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f312b36cc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1ae4f7d35ba4c11"/>
    <x:sheet xmlns:r="http://schemas.openxmlformats.org/officeDocument/2006/relationships" name="Weekly - Todas" sheetId="2" r:id="R3a758569e4ad4fcd"/>
    <x:sheet xmlns:r="http://schemas.openxmlformats.org/officeDocument/2006/relationships" name="No Weekly - Todas" sheetId="3" r:id="Rab2827f35808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0"/>
    <x:numFmt numFmtId="203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3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 applyAlignment="1">
      <x:alignment horizontal="center" vertical="center" wrapText="0"/>
    </x:xf>
    <x:xf numFmtId="202" fontId="0" fillId="0" borderId="0" xfId="0" applyNumberFormat="1" applyFont="1" applyFill="1" applyBorder="1" applyAlignment="1">
      <x:alignment horizontal="center" vertical="center" wrapText="0"/>
    </x:xf>
    <x:xf numFmtId="203" fontId="0" fillId="0" borderId="0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vertical="center" wrapText="0"/>
    </x:xf>
    <x:xf numFmtId="201" fontId="0" fillId="0" borderId="1" xfId="0" applyNumberFormat="1" applyFont="1" applyFill="1" applyBorder="1" applyAlignment="1">
      <x:alignment horizontal="center" vertical="center" wrapText="0"/>
    </x:xf>
    <x:xf numFmtId="202" fontId="0" fillId="0" borderId="1" xfId="0" applyNumberFormat="1" applyFont="1" applyFill="1" applyBorder="1" applyAlignment="1">
      <x:alignment horizontal="center" vertical="center" wrapText="0"/>
    </x:xf>
    <x:xf numFmtId="203" fontId="0" fillId="0" borderId="1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5803D"/>
      </x:font>
    </x:dxf>
    <x:dxf>
      <x:font>
        <x:color rgb="FFB91C1C"/>
      </x:font>
    </x:dxf>
    <x:dxf>
      <x:fill>
        <x:patternFill patternType="solid">
          <x:bgColor rgb="FFDCFCE7"/>
        </x:patternFill>
      </x:fill>
    </x:dxf>
    <x:dxf>
      <x:font>
        <x:color rgb="FF15803D"/>
      </x:font>
    </x:dxf>
    <x:dxf>
      <x:font>
        <x:color rgb="FFB91C1C"/>
      </x:font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c018a60d14720" /><Relationship Type="http://schemas.openxmlformats.org/officeDocument/2006/relationships/theme" Target="/xl/theme/theme1.xml" Id="Rec318a236e2c4752" /><Relationship Type="http://schemas.openxmlformats.org/officeDocument/2006/relationships/sharedStrings" Target="/xl/sharedStrings.xml" Id="R465d2ccfa321428d" /><Relationship Type="http://schemas.openxmlformats.org/officeDocument/2006/relationships/worksheet" Target="/xl/worksheets/sheet1.xml" Id="R71ae4f7d35ba4c11" /><Relationship Type="http://schemas.openxmlformats.org/officeDocument/2006/relationships/worksheet" Target="/xl/worksheets/sheet2.xml" Id="R3a758569e4ad4fcd" /><Relationship Type="http://schemas.openxmlformats.org/officeDocument/2006/relationships/worksheet" Target="/xl/worksheets/sheet3.xml" Id="Rab2827f358084512" /></Relationships>
</file>

<file path=xl/tables/table1.xml><?xml version="1.0" encoding="utf-8"?>
<x:table xmlns:x="http://schemas.openxmlformats.org/spreadsheetml/2006/main" id="1" name="WeeklyAllTable" displayName="WeeklyAllTable" ref="A1:S1035" headerRowCount="1">
  <x:tableColumns count="19">
    <x:tableColumn id="1" name="Rank"/>
    <x:tableColumn id="2" name="Strategy ID"/>
    <x:tableColumn id="3" name="Family"/>
    <x:tableColumn id="4" name="Start"/>
    <x:tableColumn id="5" name="End"/>
    <x:tableColumn id="6" name="Weekly CAGR %"/>
    <x:tableColumn id="7" name="Weekly Max DD %"/>
    <x:tableColumn id="8" name="Weekly Total Return %"/>
    <x:tableColumn id="9" name="Weekly Score"/>
    <x:tableColumn id="10" name="SPY CAGR %"/>
    <x:tableColumn id="11" name="SPY Max DD %"/>
    <x:tableColumn id="12" name="SPY Score"/>
    <x:tableColumn id="13" name="Score Edge vs SPY"/>
    <x:tableColumn id="14" name="Excess CAGR vs SPY %"/>
    <x:tableColumn id="15" name="CAGR+DD &gt; SPY"/>
    <x:tableColumn id="16" name="Winner vs No Weekly"/>
    <x:tableColumn id="17" name="Delta CAGR W-O %"/>
    <x:tableColumn id="18" name="Delta DD W-O %"/>
    <x:tableColumn id="19" name="Weekly Trades"/>
  </x:tableColumns>
  <x:tableStyleInfo name="TableStyleMedium2" showRowStripes="1"/>
</x:table>
</file>

<file path=xl/tables/table2.xml><?xml version="1.0" encoding="utf-8"?>
<x:table xmlns:x="http://schemas.openxmlformats.org/spreadsheetml/2006/main" id="2" name="NoWeeklyAllTable" displayName="NoWeeklyAllTable" ref="A1:S1035" headerRowCount="1">
  <x:tableColumns count="19">
    <x:tableColumn id="1" name="Rank"/>
    <x:tableColumn id="2" name="Strategy ID"/>
    <x:tableColumn id="3" name="Family"/>
    <x:tableColumn id="4" name="Start"/>
    <x:tableColumn id="5" name="End"/>
    <x:tableColumn id="6" name="No Weekly CAGR %"/>
    <x:tableColumn id="7" name="No Weekly Max DD %"/>
    <x:tableColumn id="8" name="No Weekly Total Return %"/>
    <x:tableColumn id="9" name="No Weekly Score"/>
    <x:tableColumn id="10" name="SPY CAGR %"/>
    <x:tableColumn id="11" name="SPY Max DD %"/>
    <x:tableColumn id="12" name="SPY Score"/>
    <x:tableColumn id="13" name="Score Edge vs SPY"/>
    <x:tableColumn id="14" name="Excess CAGR vs SPY %"/>
    <x:tableColumn id="15" name="CAGR+DD &gt; SPY"/>
    <x:tableColumn id="16" name="Winner vs Weekly"/>
    <x:tableColumn id="17" name="Delta CAGR W-O %"/>
    <x:tableColumn id="18" name="Delta DD W-O %"/>
    <x:tableColumn id="19" name="No Weekly Trad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09b0b46c9e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fb6978b63c462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38" hidden="0" customWidth="1"/>
  </x:cols>
  <x:sheetData>
    <x:row r="1">
      <x:c r="A1" s="50" t="str">
        <x:v>Ranking completo Weekly / No Weekly / SPY</x:v>
      </x:c>
      <x:c r="B1" s="51" t="str"/>
      <x:c r="C1" s="51" t="str"/>
      <x:c r="D1" s="51" t="str"/>
    </x:row>
    <x:row r="2">
      <x:c r="A2" s="51" t="str">
        <x:v>Base usada</x:v>
      </x:c>
      <x:c r="B2" s="51" t="str">
        <x:v>Base con SPY del archivo anterior</x:v>
      </x:c>
      <x:c r="C2" s="51" t="str"/>
      <x:c r="D2" s="51" t="str"/>
    </x:row>
    <x:row r="3">
      <x:c r="A3" s="51" t="str">
        <x:v>Score</x:v>
      </x:c>
      <x:c r="B3" s="51" t="str">
        <x:v>CAGR / ABS(Max Drawdown)</x:v>
      </x:c>
      <x:c r="C3" s="51" t="str"/>
      <x:c r="D3" s="51" t="str"/>
    </x:row>
    <x:row r="4">
      <x:c r="A4" s="51" t="str"/>
      <x:c r="B4" s="51" t="str"/>
      <x:c r="C4" s="51" t="str"/>
      <x:c r="D4" s="51" t="str"/>
    </x:row>
    <x:row r="5">
      <x:c r="A5" s="52" t="str">
        <x:v>Métrica</x:v>
      </x:c>
      <x:c r="B5" s="52" t="str">
        <x:v>Weekly</x:v>
      </x:c>
      <x:c r="C5" s="52" t="str">
        <x:v>No Weekly</x:v>
      </x:c>
      <x:c r="D5" s="52" t="str">
        <x:v>Comentario</x:v>
      </x:c>
    </x:row>
    <x:row r="6">
      <x:c r="A6" s="51" t="str">
        <x:v>Cantidad de estrategias</x:v>
      </x:c>
      <x:c r="B6" s="56" t="n">
        <x:v>1034</x:v>
      </x:c>
      <x:c r="C6" s="56" t="n">
        <x:v>1034</x:v>
      </x:c>
      <x:c r="D6" s="51" t="str">
        <x:v>Todas las rankeables</x:v>
      </x:c>
    </x:row>
    <x:row r="7">
      <x:c r="A7" s="51" t="str">
        <x:v>Gana vs la otra versión por score</x:v>
      </x:c>
      <x:c r="B7" s="56" t="n">
        <x:v>850</x:v>
      </x:c>
      <x:c r="C7" s="56" t="n">
        <x:v>184</x:v>
      </x:c>
      <x:c r="D7" s="51" t="str">
        <x:v>Weekly vs No Weekly</x:v>
      </x:c>
    </x:row>
    <x:row r="8">
      <x:c r="A8" s="51" t="str">
        <x:v>Supera a SPY por score</x:v>
      </x:c>
      <x:c r="B8" s="56" t="n">
        <x:v>1003</x:v>
      </x:c>
      <x:c r="C8" s="56" t="n">
        <x:v>1021</x:v>
      </x:c>
      <x:c r="D8" s="51" t="str">
        <x:v>Mismo rango temporal</x:v>
      </x:c>
    </x:row>
    <x:row r="9">
      <x:c r="A9" s="51" t="str">
        <x:v>Supera a SPY en CAGR y DD</x:v>
      </x:c>
      <x:c r="B9" s="56" t="n">
        <x:v>994</x:v>
      </x:c>
      <x:c r="C9" s="56" t="n">
        <x:v>986</x:v>
      </x:c>
      <x:c r="D9" s="51" t="str">
        <x:v>CAGR mayor y drawdown menor que SPY</x:v>
      </x:c>
    </x:row>
    <x:row r="10">
      <x:c r="A10" s="51" t="str"/>
      <x:c r="B10" s="51" t="str"/>
      <x:c r="C10" s="51" t="str"/>
      <x:c r="D10" s="51" t="str"/>
    </x:row>
    <x:row r="11">
      <x:c r="A11" s="51" t="str">
        <x:v>Mejor Weekly</x:v>
      </x:c>
      <x:c r="B11" s="51" t="str">
        <x:v>HYP_REFINE_AUTO002_TOPN_6_V1_DDGRID_EXT_R12_C26_E75_CR50_REDD_RECOVERED_DD12_SL20</x:v>
      </x:c>
      <x:c r="C11" s="58" t="n">
        <x:v>0.5267673435464589</x:v>
      </x:c>
      <x:c r="D11" s="51" t="str">
        <x:v>Score Weekly</x:v>
      </x:c>
    </x:row>
    <x:row r="12">
      <x:c r="A12" s="51" t="str">
        <x:v>Mejor No Weekly</x:v>
      </x:c>
      <x:c r="B12" s="51" t="str">
        <x:v>HYP_QUALITY_MOMENTUM_CONCENTRATION_9_V1</x:v>
      </x:c>
      <x:c r="C12" s="58" t="n">
        <x:v>0.5522529303766184</x:v>
      </x:c>
      <x:c r="D12" s="51" t="str">
        <x:v>Score No Weekly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24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>
      <x:c r="A1" s="14" t="str">
        <x:v>Rank</x:v>
      </x:c>
      <x:c r="B1" s="14" t="str">
        <x:v>Strategy ID</x:v>
      </x:c>
      <x:c r="C1" s="14" t="str">
        <x:v>Family</x:v>
      </x:c>
      <x:c r="D1" s="14" t="str">
        <x:v>Start</x:v>
      </x:c>
      <x:c r="E1" s="14" t="str">
        <x:v>End</x:v>
      </x:c>
      <x:c r="F1" s="14" t="str">
        <x:v>Weekly CAGR %</x:v>
      </x:c>
      <x:c r="G1" s="14" t="str">
        <x:v>Weekly Max DD %</x:v>
      </x:c>
      <x:c r="H1" s="14" t="str">
        <x:v>Weekly Total Return %</x:v>
      </x:c>
      <x:c r="I1" s="14" t="str">
        <x:v>Weekly Score</x:v>
      </x:c>
      <x:c r="J1" s="14" t="str">
        <x:v>SPY CAGR %</x:v>
      </x:c>
      <x:c r="K1" s="14" t="str">
        <x:v>SPY Max DD %</x:v>
      </x:c>
      <x:c r="L1" s="14" t="str">
        <x:v>SPY Score</x:v>
      </x:c>
      <x:c r="M1" s="14" t="str">
        <x:v>Score Edge vs SPY</x:v>
      </x:c>
      <x:c r="N1" s="14" t="str">
        <x:v>Excess CAGR vs SPY %</x:v>
      </x:c>
      <x:c r="O1" s="14" t="str">
        <x:v>CAGR+DD &gt; SPY</x:v>
      </x:c>
      <x:c r="P1" s="14" t="str">
        <x:v>Winner vs No Weekly</x:v>
      </x:c>
      <x:c r="Q1" s="14" t="str">
        <x:v>Delta CAGR W-O %</x:v>
      </x:c>
      <x:c r="R1" s="14" t="str">
        <x:v>Delta DD W-O %</x:v>
      </x:c>
      <x:c r="S1" s="14" t="str">
        <x:v>Weekly Trades</x:v>
      </x:c>
    </x:row>
    <x:row r="2">
      <x:c r="A2" s="26" t="n">
        <x:v>1</x:v>
      </x:c>
      <x:c r="B2" s="15" t="str">
        <x:v>HYP_REFINE_AUTO002_TOPN_6_V1_DDGRID_EXT_R12_C26_E75_CR50_REDD_RECOVERED_DD12_SL20</x:v>
      </x:c>
      <x:c r="C2" s="15" t="str">
        <x:v>dd_guard_grid</x:v>
      </x:c>
      <x:c r="D2" s="28" t="str">
        <x:v>1999-01-04</x:v>
      </x:c>
      <x:c r="E2" s="28" t="str">
        <x:v>2026-05-22</x:v>
      </x:c>
      <x:c r="F2" s="29" t="n">
        <x:v>16.37121</x:v>
      </x:c>
      <x:c r="G2" s="29" t="n">
        <x:v>-31.078635</x:v>
      </x:c>
      <x:c r="H2" s="29" t="n">
        <x:v>6249.695947</x:v>
      </x:c>
      <x:c r="I2" s="30" t="n">
        <x:v>0.5267673435464589</x:v>
      </x:c>
      <x:c r="J2" s="29" t="n">
        <x:v>6.802475</x:v>
      </x:c>
      <x:c r="K2" s="29" t="n">
        <x:v>-56.473669</x:v>
      </x:c>
      <x:c r="L2" s="30" t="n">
        <x:v>0.12045392340278087</x:v>
      </x:c>
      <x:c r="M2" s="30" t="n">
        <x:v>0.40631342014367805</x:v>
      </x:c>
      <x:c r="N2" s="29" t="n">
        <x:v>9.568735</x:v>
      </x:c>
      <x:c r="O2" s="28" t="str">
        <x:v>Sí</x:v>
      </x:c>
      <x:c r="P2" s="28" t="str">
        <x:v>Weekly</x:v>
      </x:c>
      <x:c r="Q2" s="29" t="n">
        <x:v>1.4805740000000007</x:v>
      </x:c>
      <x:c r="R2" s="29" t="n">
        <x:v>5.938389000000001</x:v>
      </x:c>
      <x:c r="S2" s="31" t="n">
        <x:v>10059</x:v>
      </x:c>
    </x:row>
    <x:row r="3">
      <x:c r="A3" s="26" t="n">
        <x:v>2</x:v>
      </x:c>
      <x:c r="B3" s="15" t="str">
        <x:v>HYP_REFINE_AUTO002_TOPN_6_V1_DDGRID_EXT_R12_C22_E75_CR50_REDD_RECOVERED_DD8_SLNONE</x:v>
      </x:c>
      <x:c r="C3" s="15" t="str">
        <x:v>dd_guard_grid</x:v>
      </x:c>
      <x:c r="D3" s="28" t="str">
        <x:v>1999-01-04</x:v>
      </x:c>
      <x:c r="E3" s="28" t="str">
        <x:v>2026-05-22</x:v>
      </x:c>
      <x:c r="F3" s="29" t="n">
        <x:v>15.292557</x:v>
      </x:c>
      <x:c r="G3" s="29" t="n">
        <x:v>-29.080348</x:v>
      </x:c>
      <x:c r="H3" s="29" t="n">
        <x:v>4820.696941</x:v>
      </x:c>
      <x:c r="I3" s="30" t="n">
        <x:v>0.5258725583338961</x:v>
      </x:c>
      <x:c r="J3" s="29" t="n">
        <x:v>6.802475</x:v>
      </x:c>
      <x:c r="K3" s="29" t="n">
        <x:v>-56.473669</x:v>
      </x:c>
      <x:c r="L3" s="30" t="n">
        <x:v>0.12045392340278087</x:v>
      </x:c>
      <x:c r="M3" s="30" t="n">
        <x:v>0.40541863493111524</x:v>
      </x:c>
      <x:c r="N3" s="29" t="n">
        <x:v>8.490082000000001</x:v>
      </x:c>
      <x:c r="O3" s="28" t="str">
        <x:v>Sí</x:v>
      </x:c>
      <x:c r="P3" s="28" t="str">
        <x:v>Weekly</x:v>
      </x:c>
      <x:c r="Q3" s="29" t="n">
        <x:v>1.0900169999999996</x:v>
      </x:c>
      <x:c r="R3" s="29" t="n">
        <x:v>6.885381000000002</x:v>
      </x:c>
      <x:c r="S3" s="31" t="n">
        <x:v>11225</x:v>
      </x:c>
    </x:row>
    <x:row r="4">
      <x:c r="A4" s="26" t="n">
        <x:v>3</x:v>
      </x:c>
      <x:c r="B4" s="15" t="str">
        <x:v>HYP_REFINE_AUTO002_TOPN_6_V1_DDGRID_EXT_FINE_R12_C25_E75_CR50_REDD_RECOVERED_DD8_SLNONE</x:v>
      </x:c>
      <x:c r="C4" s="15" t="str">
        <x:v>dd_guard_grid</x:v>
      </x:c>
      <x:c r="D4" s="28" t="str">
        <x:v>1999-01-04</x:v>
      </x:c>
      <x:c r="E4" s="28" t="str">
        <x:v>2026-05-22</x:v>
      </x:c>
      <x:c r="F4" s="29" t="n">
        <x:v>15.645929</x:v>
      </x:c>
      <x:c r="G4" s="29" t="n">
        <x:v>-29.816397</x:v>
      </x:c>
      <x:c r="H4" s="29" t="n">
        <x:v>5250.750709</x:v>
      </x:c>
      <x:c r="I4" s="30" t="n">
        <x:v>0.5247424428914064</x:v>
      </x:c>
      <x:c r="J4" s="29" t="n">
        <x:v>6.802475</x:v>
      </x:c>
      <x:c r="K4" s="29" t="n">
        <x:v>-56.473669</x:v>
      </x:c>
      <x:c r="L4" s="30" t="n">
        <x:v>0.12045392340278087</x:v>
      </x:c>
      <x:c r="M4" s="30" t="n">
        <x:v>0.4042885194886255</x:v>
      </x:c>
      <x:c r="N4" s="29" t="n">
        <x:v>8.843454000000001</x:v>
      </x:c>
      <x:c r="O4" s="28" t="str">
        <x:v>Sí</x:v>
      </x:c>
      <x:c r="P4" s="28" t="str">
        <x:v>Weekly</x:v>
      </x:c>
      <x:c r="Q4" s="29" t="n">
        <x:v>1.3878250000000012</x:v>
      </x:c>
      <x:c r="R4" s="29" t="n">
        <x:v>7.829353000000001</x:v>
      </x:c>
      <x:c r="S4" s="31" t="n">
        <x:v>11265</x:v>
      </x:c>
    </x:row>
    <x:row r="5">
      <x:c r="A5" s="26" t="n">
        <x:v>4</x:v>
      </x:c>
      <x:c r="B5" s="15" t="str">
        <x:v>HYP_REFINE_AUTO002_TOPN_6_V1_STRICT_NEXT_CLOSE</x:v>
      </x:c>
      <x:c r="C5" s="15" t="str">
        <x:v>trend_following</x:v>
      </x:c>
      <x:c r="D5" s="28" t="str">
        <x:v>1999-01-04</x:v>
      </x:c>
      <x:c r="E5" s="28" t="str">
        <x:v>2026-05-22</x:v>
      </x:c>
      <x:c r="F5" s="29" t="n">
        <x:v>19.640218</x:v>
      </x:c>
      <x:c r="G5" s="29" t="n">
        <x:v>-37.44561</x:v>
      </x:c>
      <x:c r="H5" s="29" t="n">
        <x:v>13456.932122</x:v>
      </x:c>
      <x:c r="I5" s="30" t="n">
        <x:v>0.5244998812944962</x:v>
      </x:c>
      <x:c r="J5" s="29" t="n">
        <x:v>6.802475</x:v>
      </x:c>
      <x:c r="K5" s="29" t="n">
        <x:v>-56.473669</x:v>
      </x:c>
      <x:c r="L5" s="30" t="n">
        <x:v>0.12045392340278087</x:v>
      </x:c>
      <x:c r="M5" s="30" t="n">
        <x:v>0.4040459578917153</x:v>
      </x:c>
      <x:c r="N5" s="29" t="n">
        <x:v>12.837743</x:v>
      </x:c>
      <x:c r="O5" s="28" t="str">
        <x:v>Sí</x:v>
      </x:c>
      <x:c r="P5" s="28" t="str">
        <x:v>Weekly</x:v>
      </x:c>
      <x:c r="Q5" s="29" t="n">
        <x:v>0.5089080000000017</x:v>
      </x:c>
      <x:c r="R5" s="29" t="n">
        <x:v>13.636268999999999</x:v>
      </x:c>
      <x:c r="S5" s="31" t="n">
        <x:v>4547</x:v>
      </x:c>
    </x:row>
    <x:row r="6">
      <x:c r="A6" s="26" t="n">
        <x:v>5</x:v>
      </x:c>
      <x:c r="B6" s="15" t="str">
        <x:v>HYP_REFINE_AUTO002_TOPN_6_V1_DDGRID_EXT_R10_C25_E75_CR50_REDD_RECOVERED_DD8_SL20</x:v>
      </x:c>
      <x:c r="C6" s="15" t="str">
        <x:v>dd_guard_grid</x:v>
      </x:c>
      <x:c r="D6" s="28" t="str">
        <x:v>1999-01-04</x:v>
      </x:c>
      <x:c r="E6" s="28" t="str">
        <x:v>2026-05-22</x:v>
      </x:c>
      <x:c r="F6" s="29" t="n">
        <x:v>16.090411</x:v>
      </x:c>
      <x:c r="G6" s="29" t="n">
        <x:v>-30.717465</x:v>
      </x:c>
      <x:c r="H6" s="29" t="n">
        <x:v>5843.295488</x:v>
      </x:c>
      <x:c r="I6" s="30" t="n">
        <x:v>0.5238196250895052</x:v>
      </x:c>
      <x:c r="J6" s="29" t="n">
        <x:v>6.802475</x:v>
      </x:c>
      <x:c r="K6" s="29" t="n">
        <x:v>-56.473669</x:v>
      </x:c>
      <x:c r="L6" s="30" t="n">
        <x:v>0.12045392340278087</x:v>
      </x:c>
      <x:c r="M6" s="30" t="n">
        <x:v>0.4033657016867243</x:v>
      </x:c>
      <x:c r="N6" s="29" t="n">
        <x:v>9.287935999999998</x:v>
      </x:c>
      <x:c r="O6" s="28" t="str">
        <x:v>Sí</x:v>
      </x:c>
      <x:c r="P6" s="28" t="str">
        <x:v>Weekly</x:v>
      </x:c>
      <x:c r="Q6" s="29" t="n">
        <x:v>1.3912820000000004</x:v>
      </x:c>
      <x:c r="R6" s="29" t="n">
        <x:v>5.941106999999999</x:v>
      </x:c>
      <x:c r="S6" s="31" t="n">
        <x:v>11392</x:v>
      </x:c>
    </x:row>
    <x:row r="7">
      <x:c r="A7" s="26" t="n">
        <x:v>6</x:v>
      </x:c>
      <x:c r="B7" s="15" t="str">
        <x:v>HYP_REFINE_AUTO002_TOPN_6_V1_DDGRID_EXT_R12_C24_E66_CR50_REDD_RECOVERED_DD10_SL22</x:v>
      </x:c>
      <x:c r="C7" s="15" t="str">
        <x:v>dd_guard_grid</x:v>
      </x:c>
      <x:c r="D7" s="28" t="str">
        <x:v>1999-01-04</x:v>
      </x:c>
      <x:c r="E7" s="28" t="str">
        <x:v>2026-05-22</x:v>
      </x:c>
      <x:c r="F7" s="29" t="n">
        <x:v>15.234803</x:v>
      </x:c>
      <x:c r="G7" s="29" t="n">
        <x:v>-29.087037</x:v>
      </x:c>
      <x:c r="H7" s="29" t="n">
        <x:v>4753.653594</x:v>
      </x:c>
      <x:c r="I7" s="30" t="n">
        <x:v>0.5237660680254231</x:v>
      </x:c>
      <x:c r="J7" s="29" t="n">
        <x:v>6.802475</x:v>
      </x:c>
      <x:c r="K7" s="29" t="n">
        <x:v>-56.473669</x:v>
      </x:c>
      <x:c r="L7" s="30" t="n">
        <x:v>0.12045392340278087</x:v>
      </x:c>
      <x:c r="M7" s="30" t="n">
        <x:v>0.40331214462264225</x:v>
      </x:c>
      <x:c r="N7" s="29" t="n">
        <x:v>8.432327999999998</x:v>
      </x:c>
      <x:c r="O7" s="28" t="str">
        <x:v>Sí</x:v>
      </x:c>
      <x:c r="P7" s="28" t="str">
        <x:v>Weekly</x:v>
      </x:c>
      <x:c r="Q7" s="29" t="n">
        <x:v>2.385439999999999</x:v>
      </x:c>
      <x:c r="R7" s="29" t="n">
        <x:v>6.3218250000000005</x:v>
      </x:c>
      <x:c r="S7" s="31" t="n">
        <x:v>11007</x:v>
      </x:c>
    </x:row>
    <x:row r="8">
      <x:c r="A8" s="26" t="n">
        <x:v>7</x:v>
      </x:c>
      <x:c r="B8" s="15" t="str">
        <x:v>HYP_REFINE_AUTO002_TOPN_6_V1_DDGRID_EXT_R12_C25_E66_CR50_REDD_RECOVERED_DD10_SLNONE</x:v>
      </x:c>
      <x:c r="C8" s="15" t="str">
        <x:v>dd_guard_grid</x:v>
      </x:c>
      <x:c r="D8" s="28" t="str">
        <x:v>1999-01-04</x:v>
      </x:c>
      <x:c r="E8" s="28" t="str">
        <x:v>2026-05-22</x:v>
      </x:c>
      <x:c r="F8" s="29" t="n">
        <x:v>15.3397</x:v>
      </x:c>
      <x:c r="G8" s="29" t="n">
        <x:v>-29.31979</x:v>
      </x:c>
      <x:c r="H8" s="29" t="n">
        <x:v>4876.081627</x:v>
      </x:c>
      <x:c r="I8" s="30" t="n">
        <x:v>0.5231858754786443</x:v>
      </x:c>
      <x:c r="J8" s="29" t="n">
        <x:v>6.802475</x:v>
      </x:c>
      <x:c r="K8" s="29" t="n">
        <x:v>-56.473669</x:v>
      </x:c>
      <x:c r="L8" s="30" t="n">
        <x:v>0.12045392340278087</x:v>
      </x:c>
      <x:c r="M8" s="30" t="n">
        <x:v>0.4027319520758634</x:v>
      </x:c>
      <x:c r="N8" s="29" t="n">
        <x:v>8.537225</x:v>
      </x:c>
      <x:c r="O8" s="28" t="str">
        <x:v>Sí</x:v>
      </x:c>
      <x:c r="P8" s="28" t="str">
        <x:v>Weekly</x:v>
      </x:c>
      <x:c r="Q8" s="29" t="n">
        <x:v>2.3614300000000004</x:v>
      </x:c>
      <x:c r="R8" s="29" t="n">
        <x:v>6.0077919999999985</x:v>
      </x:c>
      <x:c r="S8" s="31" t="n">
        <x:v>11198</x:v>
      </x:c>
    </x:row>
    <x:row r="9">
      <x:c r="A9" s="26" t="n">
        <x:v>8</x:v>
      </x:c>
      <x:c r="B9" s="15" t="str">
        <x:v>HYP_REFINE_AUTO002_TOPN_6_V1_DDGRID_EXT_R12_C25_E66_CR50_REDD_RECOVERED_DD10_SL25</x:v>
      </x:c>
      <x:c r="C9" s="15" t="str">
        <x:v>dd_guard_grid</x:v>
      </x:c>
      <x:c r="D9" s="28" t="str">
        <x:v>1999-01-04</x:v>
      </x:c>
      <x:c r="E9" s="28" t="str">
        <x:v>2026-05-22</x:v>
      </x:c>
      <x:c r="F9" s="29" t="n">
        <x:v>15.367172</x:v>
      </x:c>
      <x:c r="G9" s="29" t="n">
        <x:v>-29.398452</x:v>
      </x:c>
      <x:c r="H9" s="29" t="n">
        <x:v>4908.634436</x:v>
      </x:c>
      <x:c r="I9" s="30" t="n">
        <x:v>0.5227204480018199</x:v>
      </x:c>
      <x:c r="J9" s="29" t="n">
        <x:v>6.802475</x:v>
      </x:c>
      <x:c r="K9" s="29" t="n">
        <x:v>-56.473669</x:v>
      </x:c>
      <x:c r="L9" s="30" t="n">
        <x:v>0.12045392340278087</x:v>
      </x:c>
      <x:c r="M9" s="30" t="n">
        <x:v>0.40226652459903905</x:v>
      </x:c>
      <x:c r="N9" s="29" t="n">
        <x:v>8.564696999999999</x:v>
      </x:c>
      <x:c r="O9" s="28" t="str">
        <x:v>Sí</x:v>
      </x:c>
      <x:c r="P9" s="28" t="str">
        <x:v>Weekly</x:v>
      </x:c>
      <x:c r="Q9" s="29" t="n">
        <x:v>2.604094</x:v>
      </x:c>
      <x:c r="R9" s="29" t="n">
        <x:v>6.162525000000002</x:v>
      </x:c>
      <x:c r="S9" s="31" t="n">
        <x:v>11058</x:v>
      </x:c>
    </x:row>
    <x:row r="10">
      <x:c r="A10" s="26" t="n">
        <x:v>9</x:v>
      </x:c>
      <x:c r="B10" s="15" t="str">
        <x:v>HYP_REFINE_AUTO002_TOPN_6_V1_DDGRID_EXT_R12_C26_E75_CR50_REDD_RECOVERED_DD10_SL25</x:v>
      </x:c>
      <x:c r="C10" s="15" t="str">
        <x:v>dd_guard_grid</x:v>
      </x:c>
      <x:c r="D10" s="28" t="str">
        <x:v>1999-01-04</x:v>
      </x:c>
      <x:c r="E10" s="28" t="str">
        <x:v>2026-05-22</x:v>
      </x:c>
      <x:c r="F10" s="29" t="n">
        <x:v>16.26963</x:v>
      </x:c>
      <x:c r="G10" s="29" t="n">
        <x:v>-31.235071</x:v>
      </x:c>
      <x:c r="H10" s="29" t="n">
        <x:v>6099.681103</x:v>
      </x:c>
      <x:c r="I10" s="30" t="n">
        <x:v>0.5208769975262741</x:v>
      </x:c>
      <x:c r="J10" s="29" t="n">
        <x:v>6.802475</x:v>
      </x:c>
      <x:c r="K10" s="29" t="n">
        <x:v>-56.473669</x:v>
      </x:c>
      <x:c r="L10" s="30" t="n">
        <x:v>0.12045392340278087</x:v>
      </x:c>
      <x:c r="M10" s="30" t="n">
        <x:v>0.40042307412349326</x:v>
      </x:c>
      <x:c r="N10" s="29" t="n">
        <x:v>9.467154999999998</x:v>
      </x:c>
      <x:c r="O10" s="28" t="str">
        <x:v>Sí</x:v>
      </x:c>
      <x:c r="P10" s="28" t="str">
        <x:v>Weekly</x:v>
      </x:c>
      <x:c r="Q10" s="29" t="n">
        <x:v>1.9775279999999995</x:v>
      </x:c>
      <x:c r="R10" s="29" t="n">
        <x:v>6.721447999999999</x:v>
      </x:c>
      <x:c r="S10" s="31" t="n">
        <x:v>10926</x:v>
      </x:c>
    </x:row>
    <x:row r="11">
      <x:c r="A11" s="26" t="n">
        <x:v>10</x:v>
      </x:c>
      <x:c r="B11" s="15" t="str">
        <x:v>HYP_REFINE_AUTO002_TOPN_6_V1_DDGRID_EXT_FINE_R12_C26_E75_CR50_REDD_RECOVERED_DD8_SL20</x:v>
      </x:c>
      <x:c r="C11" s="15" t="str">
        <x:v>dd_guard_grid</x:v>
      </x:c>
      <x:c r="D11" s="28" t="str">
        <x:v>1999-01-04</x:v>
      </x:c>
      <x:c r="E11" s="28" t="str">
        <x:v>2026-05-22</x:v>
      </x:c>
      <x:c r="F11" s="29" t="n">
        <x:v>16.187924</x:v>
      </x:c>
      <x:c r="G11" s="29" t="n">
        <x:v>-31.078635</x:v>
      </x:c>
      <x:c r="H11" s="29" t="n">
        <x:v>5981.500811</x:v>
      </x:c>
      <x:c r="I11" s="30" t="n">
        <x:v>0.5208698515877547</x:v>
      </x:c>
      <x:c r="J11" s="29" t="n">
        <x:v>6.802475</x:v>
      </x:c>
      <x:c r="K11" s="29" t="n">
        <x:v>-56.473669</x:v>
      </x:c>
      <x:c r="L11" s="30" t="n">
        <x:v>0.12045392340278087</x:v>
      </x:c>
      <x:c r="M11" s="30" t="n">
        <x:v>0.4004159281849738</x:v>
      </x:c>
      <x:c r="N11" s="29" t="n">
        <x:v>9.385448999999998</x:v>
      </x:c>
      <x:c r="O11" s="28" t="str">
        <x:v>Sí</x:v>
      </x:c>
      <x:c r="P11" s="28" t="str">
        <x:v>Weekly</x:v>
      </x:c>
      <x:c r="Q11" s="29" t="n">
        <x:v>1.3448149999999988</x:v>
      </x:c>
      <x:c r="R11" s="29" t="n">
        <x:v>5.938389000000001</x:v>
      </x:c>
      <x:c r="S11" s="31" t="n">
        <x:v>11116</x:v>
      </x:c>
    </x:row>
    <x:row r="12">
      <x:c r="A12" s="26" t="n">
        <x:v>11</x:v>
      </x:c>
      <x:c r="B12" s="15" t="str">
        <x:v>HYP_REFINE_AUTO002_TOPN_6_V1_DDGRID_EXT_R12_C26_E75_CR50_REDD_RECOVERED_DD10_SL20</x:v>
      </x:c>
      <x:c r="C12" s="15" t="str">
        <x:v>dd_guard_grid</x:v>
      </x:c>
      <x:c r="D12" s="28" t="str">
        <x:v>1999-01-04</x:v>
      </x:c>
      <x:c r="E12" s="28" t="str">
        <x:v>2026-05-22</x:v>
      </x:c>
      <x:c r="F12" s="29" t="n">
        <x:v>16.186348</x:v>
      </x:c>
      <x:c r="G12" s="29" t="n">
        <x:v>-31.078635</x:v>
      </x:c>
      <x:c r="H12" s="29" t="n">
        <x:v>5979.242338</x:v>
      </x:c>
      <x:c r="I12" s="30" t="n">
        <x:v>0.520819141509915</x:v>
      </x:c>
      <x:c r="J12" s="29" t="n">
        <x:v>6.802475</x:v>
      </x:c>
      <x:c r="K12" s="29" t="n">
        <x:v>-56.473669</x:v>
      </x:c>
      <x:c r="L12" s="30" t="n">
        <x:v>0.12045392340278087</x:v>
      </x:c>
      <x:c r="M12" s="30" t="n">
        <x:v>0.40036521810713416</x:v>
      </x:c>
      <x:c r="N12" s="29" t="n">
        <x:v>9.383872999999998</x:v>
      </x:c>
      <x:c r="O12" s="28" t="str">
        <x:v>Sí</x:v>
      </x:c>
      <x:c r="P12" s="28" t="str">
        <x:v>Weekly</x:v>
      </x:c>
      <x:c r="Q12" s="29" t="n">
        <x:v>1.4961019999999987</x:v>
      </x:c>
      <x:c r="R12" s="29" t="n">
        <x:v>5.938389000000001</x:v>
      </x:c>
      <x:c r="S12" s="31" t="n">
        <x:v>10721</x:v>
      </x:c>
    </x:row>
    <x:row r="13">
      <x:c r="A13" s="26" t="n">
        <x:v>12</x:v>
      </x:c>
      <x:c r="B13" s="15" t="str">
        <x:v>HYP_REFINE_AUTO002_TOPN_6_V1_DDGRID_EXT_R12_C26_E75_CR50_REDD_RECOVERED_DD10_SL22</x:v>
      </x:c>
      <x:c r="C13" s="15" t="str">
        <x:v>dd_guard_grid</x:v>
      </x:c>
      <x:c r="D13" s="28" t="str">
        <x:v>1999-01-04</x:v>
      </x:c>
      <x:c r="E13" s="28" t="str">
        <x:v>2026-05-22</x:v>
      </x:c>
      <x:c r="F13" s="29" t="n">
        <x:v>16.171175</x:v>
      </x:c>
      <x:c r="G13" s="29" t="n">
        <x:v>-31.122199</x:v>
      </x:c>
      <x:c r="H13" s="29" t="n">
        <x:v>5957.543767</x:v>
      </x:c>
      <x:c r="I13" s="30" t="n">
        <x:v>0.5196025833521597</x:v>
      </x:c>
      <x:c r="J13" s="29" t="n">
        <x:v>6.802475</x:v>
      </x:c>
      <x:c r="K13" s="29" t="n">
        <x:v>-56.473669</x:v>
      </x:c>
      <x:c r="L13" s="30" t="n">
        <x:v>0.12045392340278087</x:v>
      </x:c>
      <x:c r="M13" s="30" t="n">
        <x:v>0.3991486599493788</x:v>
      </x:c>
      <x:c r="N13" s="29" t="n">
        <x:v>9.3687</x:v>
      </x:c>
      <x:c r="O13" s="28" t="str">
        <x:v>Sí</x:v>
      </x:c>
      <x:c r="P13" s="28" t="str">
        <x:v>Weekly</x:v>
      </x:c>
      <x:c r="Q13" s="29" t="n">
        <x:v>1.628985000000002</x:v>
      </x:c>
      <x:c r="R13" s="29" t="n">
        <x:v>6.522057</x:v>
      </x:c>
      <x:c r="S13" s="31" t="n">
        <x:v>10854</x:v>
      </x:c>
    </x:row>
    <x:row r="14">
      <x:c r="A14" s="26" t="n">
        <x:v>13</x:v>
      </x:c>
      <x:c r="B14" s="15" t="str">
        <x:v>HYP_REFINE_AUTO002_TOPN_6_V1_DDGRID_EXT_R12_C25_E75_CR50_REDD_RECOVERED_DD10_SLNONE</x:v>
      </x:c>
      <x:c r="C14" s="15" t="str">
        <x:v>dd_guard_grid</x:v>
      </x:c>
      <x:c r="D14" s="28" t="str">
        <x:v>1999-01-04</x:v>
      </x:c>
      <x:c r="E14" s="28" t="str">
        <x:v>2026-05-22</x:v>
      </x:c>
      <x:c r="F14" s="29" t="n">
        <x:v>15.473519</x:v>
      </x:c>
      <x:c r="G14" s="29" t="n">
        <x:v>-29.816397</x:v>
      </x:c>
      <x:c r="H14" s="29" t="n">
        <x:v>5036.589978</x:v>
      </x:c>
      <x:c r="I14" s="30" t="n">
        <x:v>0.5189600540937257</x:v>
      </x:c>
      <x:c r="J14" s="29" t="n">
        <x:v>6.802475</x:v>
      </x:c>
      <x:c r="K14" s="29" t="n">
        <x:v>-56.473669</x:v>
      </x:c>
      <x:c r="L14" s="30" t="n">
        <x:v>0.12045392340278087</x:v>
      </x:c>
      <x:c r="M14" s="30" t="n">
        <x:v>0.3985061306909448</x:v>
      </x:c>
      <x:c r="N14" s="29" t="n">
        <x:v>8.671043999999998</x:v>
      </x:c>
      <x:c r="O14" s="28" t="str">
        <x:v>Sí</x:v>
      </x:c>
      <x:c r="P14" s="28" t="str">
        <x:v>Weekly</x:v>
      </x:c>
      <x:c r="Q14" s="29" t="n">
        <x:v>1.339404</x:v>
      </x:c>
      <x:c r="R14" s="29" t="n">
        <x:v>7.829353000000001</x:v>
      </x:c>
      <x:c r="S14" s="31" t="n">
        <x:v>10890</x:v>
      </x:c>
    </x:row>
    <x:row r="15">
      <x:c r="A15" s="26" t="n">
        <x:v>14</x:v>
      </x:c>
      <x:c r="B15" s="15" t="str">
        <x:v>HYP_REFINE_AUTO002_TOPN_6_V1_DDGRID_EXT_R12_C26_E75_CR50_REDD_RECOVERED_DD8_SLNONE</x:v>
      </x:c>
      <x:c r="C15" s="15" t="str">
        <x:v>dd_guard_grid</x:v>
      </x:c>
      <x:c r="D15" s="28" t="str">
        <x:v>1999-01-04</x:v>
      </x:c>
      <x:c r="E15" s="28" t="str">
        <x:v>2026-05-22</x:v>
      </x:c>
      <x:c r="F15" s="29" t="n">
        <x:v>15.902488</x:v>
      </x:c>
      <x:c r="G15" s="29" t="n">
        <x:v>-30.647621</x:v>
      </x:c>
      <x:c r="H15" s="29" t="n">
        <x:v>5585.440029</x:v>
      </x:c>
      <x:c r="I15" s="30" t="n">
        <x:v>0.5188816450059859</x:v>
      </x:c>
      <x:c r="J15" s="29" t="n">
        <x:v>6.802475</x:v>
      </x:c>
      <x:c r="K15" s="29" t="n">
        <x:v>-56.473669</x:v>
      </x:c>
      <x:c r="L15" s="30" t="n">
        <x:v>0.12045392340278087</x:v>
      </x:c>
      <x:c r="M15" s="30" t="n">
        <x:v>0.398427721603205</x:v>
      </x:c>
      <x:c r="N15" s="29" t="n">
        <x:v>9.100013</x:v>
      </x:c>
      <x:c r="O15" s="28" t="str">
        <x:v>Sí</x:v>
      </x:c>
      <x:c r="P15" s="28" t="str">
        <x:v>Weekly</x:v>
      </x:c>
      <x:c r="Q15" s="29" t="n">
        <x:v>1.6316389999999998</x:v>
      </x:c>
      <x:c r="R15" s="29" t="n">
        <x:v>7.620654000000002</x:v>
      </x:c>
      <x:c r="S15" s="31" t="n">
        <x:v>10922</x:v>
      </x:c>
    </x:row>
    <x:row r="16">
      <x:c r="A16" s="26" t="n">
        <x:v>15</x:v>
      </x:c>
      <x:c r="B16" s="15" t="str">
        <x:v>HYP_REFINE_AUTO002_TOPN_6_V1_DDGRID_EXT_R12_C26_E75_CR50_REDD_RECOVERED_DD8_SL25</x:v>
      </x:c>
      <x:c r="C16" s="15" t="str">
        <x:v>dd_guard_grid</x:v>
      </x:c>
      <x:c r="D16" s="28" t="str">
        <x:v>1999-01-04</x:v>
      </x:c>
      <x:c r="E16" s="28" t="str">
        <x:v>2026-05-22</x:v>
      </x:c>
      <x:c r="F16" s="29" t="n">
        <x:v>16.187657</x:v>
      </x:c>
      <x:c r="G16" s="29" t="n">
        <x:v>-31.235071</x:v>
      </x:c>
      <x:c r="H16" s="29" t="n">
        <x:v>5981.117107</x:v>
      </x:c>
      <x:c r="I16" s="30" t="n">
        <x:v>0.5182526077818104</x:v>
      </x:c>
      <x:c r="J16" s="29" t="n">
        <x:v>6.802475</x:v>
      </x:c>
      <x:c r="K16" s="29" t="n">
        <x:v>-56.473669</x:v>
      </x:c>
      <x:c r="L16" s="30" t="n">
        <x:v>0.12045392340278087</x:v>
      </x:c>
      <x:c r="M16" s="30" t="n">
        <x:v>0.3977986843790295</x:v>
      </x:c>
      <x:c r="N16" s="29" t="n">
        <x:v>9.385182</x:v>
      </x:c>
      <x:c r="O16" s="28" t="str">
        <x:v>Sí</x:v>
      </x:c>
      <x:c r="P16" s="28" t="str">
        <x:v>Weekly</x:v>
      </x:c>
      <x:c r="Q16" s="29" t="n">
        <x:v>2.0235290000000017</x:v>
      </x:c>
      <x:c r="R16" s="29" t="n">
        <x:v>6.721447999999999</x:v>
      </x:c>
      <x:c r="S16" s="31" t="n">
        <x:v>11267</x:v>
      </x:c>
    </x:row>
    <x:row r="17">
      <x:c r="A17" s="26" t="n">
        <x:v>16</x:v>
      </x:c>
      <x:c r="B17" s="15" t="str">
        <x:v>HYP_REFINE_AUTO002_TOPN_6_V1_DDGRID_EXT_R12_C25_E75_CR50_REDD_RECOVERED_DD12_SLNONE</x:v>
      </x:c>
      <x:c r="C17" s="15" t="str">
        <x:v>dd_guard_grid</x:v>
      </x:c>
      <x:c r="D17" s="28" t="str">
        <x:v>1999-01-04</x:v>
      </x:c>
      <x:c r="E17" s="28" t="str">
        <x:v>2026-05-22</x:v>
      </x:c>
      <x:c r="F17" s="29" t="n">
        <x:v>15.413287</x:v>
      </x:c>
      <x:c r="G17" s="29" t="n">
        <x:v>-29.816397</x:v>
      </x:c>
      <x:c r="H17" s="29" t="n">
        <x:v>4963.737308</x:v>
      </x:c>
      <x:c r="I17" s="30" t="n">
        <x:v>0.5169399575676431</x:v>
      </x:c>
      <x:c r="J17" s="29" t="n">
        <x:v>6.802475</x:v>
      </x:c>
      <x:c r="K17" s="29" t="n">
        <x:v>-56.473669</x:v>
      </x:c>
      <x:c r="L17" s="30" t="n">
        <x:v>0.12045392340278087</x:v>
      </x:c>
      <x:c r="M17" s="30" t="n">
        <x:v>0.3964860341648622</x:v>
      </x:c>
      <x:c r="N17" s="29" t="n">
        <x:v>8.610812</x:v>
      </x:c>
      <x:c r="O17" s="28" t="str">
        <x:v>Sí</x:v>
      </x:c>
      <x:c r="P17" s="28" t="str">
        <x:v>Weekly</x:v>
      </x:c>
      <x:c r="Q17" s="29" t="n">
        <x:v>1.2986450000000005</x:v>
      </x:c>
      <x:c r="R17" s="29" t="n">
        <x:v>7.829353000000001</x:v>
      </x:c>
      <x:c r="S17" s="31" t="n">
        <x:v>10234</x:v>
      </x:c>
    </x:row>
    <x:row r="18">
      <x:c r="A18" s="26" t="n">
        <x:v>17</x:v>
      </x:c>
      <x:c r="B18" s="15" t="str">
        <x:v>HYP_REFINE_AUTO002_TOPN_6_V1_DDGRID_EXT_R12_C26_E75_CR50_REDD_RECOVERED_DD8_SL22</x:v>
      </x:c>
      <x:c r="C18" s="15" t="str">
        <x:v>dd_guard_grid</x:v>
      </x:c>
      <x:c r="D18" s="28" t="str">
        <x:v>1999-01-04</x:v>
      </x:c>
      <x:c r="E18" s="28" t="str">
        <x:v>2026-05-22</x:v>
      </x:c>
      <x:c r="F18" s="29" t="n">
        <x:v>16.077083</x:v>
      </x:c>
      <x:c r="G18" s="29" t="n">
        <x:v>-31.122199</x:v>
      </x:c>
      <x:c r="H18" s="29" t="n">
        <x:v>5824.643125</x:v>
      </x:c>
      <x:c r="I18" s="30" t="n">
        <x:v>0.5165792751341253</x:v>
      </x:c>
      <x:c r="J18" s="29" t="n">
        <x:v>6.802475</x:v>
      </x:c>
      <x:c r="K18" s="29" t="n">
        <x:v>-56.473669</x:v>
      </x:c>
      <x:c r="L18" s="30" t="n">
        <x:v>0.12045392340278087</x:v>
      </x:c>
      <x:c r="M18" s="30" t="n">
        <x:v>0.3961253517313444</x:v>
      </x:c>
      <x:c r="N18" s="29" t="n">
        <x:v>9.274607999999997</x:v>
      </x:c>
      <x:c r="O18" s="28" t="str">
        <x:v>Sí</x:v>
      </x:c>
      <x:c r="P18" s="28" t="str">
        <x:v>Weekly</x:v>
      </x:c>
      <x:c r="Q18" s="29" t="n">
        <x:v>1.5971499999999974</x:v>
      </x:c>
      <x:c r="R18" s="29" t="n">
        <x:v>6.522057</x:v>
      </x:c>
      <x:c r="S18" s="31" t="n">
        <x:v>11214</x:v>
      </x:c>
    </x:row>
    <x:row r="19">
      <x:c r="A19" s="26" t="n">
        <x:v>18</x:v>
      </x:c>
      <x:c r="B19" s="15" t="str">
        <x:v>HYP_REFINE_AUTO002_TOPN_6_V1_DDGRID_EXT_R12_C26_E75_CR50_REDD_RECOVERED_DD10_SLNONE</x:v>
      </x:c>
      <x:c r="C19" s="15" t="str">
        <x:v>dd_guard_grid</x:v>
      </x:c>
      <x:c r="D19" s="28" t="str">
        <x:v>1999-01-04</x:v>
      </x:c>
      <x:c r="E19" s="28" t="str">
        <x:v>2026-05-22</x:v>
      </x:c>
      <x:c r="F19" s="29" t="n">
        <x:v>15.815747</x:v>
      </x:c>
      <x:c r="G19" s="29" t="n">
        <x:v>-30.647621</x:v>
      </x:c>
      <x:c r="H19" s="29" t="n">
        <x:v>5470.0883</x:v>
      </x:c>
      <x:c r="I19" s="30" t="n">
        <x:v>0.5160513763857886</x:v>
      </x:c>
      <x:c r="J19" s="29" t="n">
        <x:v>6.802475</x:v>
      </x:c>
      <x:c r="K19" s="29" t="n">
        <x:v>-56.473669</x:v>
      </x:c>
      <x:c r="L19" s="30" t="n">
        <x:v>0.12045392340278087</x:v>
      </x:c>
      <x:c r="M19" s="30" t="n">
        <x:v>0.3955974529830077</x:v>
      </x:c>
      <x:c r="N19" s="29" t="n">
        <x:v>9.013272</x:v>
      </x:c>
      <x:c r="O19" s="28" t="str">
        <x:v>Sí</x:v>
      </x:c>
      <x:c r="P19" s="28" t="str">
        <x:v>Weekly</x:v>
      </x:c>
      <x:c r="Q19" s="29" t="n">
        <x:v>1.5668589999999991</x:v>
      </x:c>
      <x:c r="R19" s="29" t="n">
        <x:v>7.620654000000002</x:v>
      </x:c>
      <x:c r="S19" s="31" t="n">
        <x:v>10815</x:v>
      </x:c>
    </x:row>
    <x:row r="20">
      <x:c r="A20" s="26" t="n">
        <x:v>19</x:v>
      </x:c>
      <x:c r="B20" s="15" t="str">
        <x:v>HYP_REFINE_AUTO002_TOPN_6_V1_DDGRID_EXT_R14_C26_E75_CR50_REDD_RECOVERED_DD8_SL20</x:v>
      </x:c>
      <x:c r="C20" s="15" t="str">
        <x:v>dd_guard_grid</x:v>
      </x:c>
      <x:c r="D20" s="28" t="str">
        <x:v>1999-01-04</x:v>
      </x:c>
      <x:c r="E20" s="28" t="str">
        <x:v>2026-05-22</x:v>
      </x:c>
      <x:c r="F20" s="29" t="n">
        <x:v>16.50325</x:v>
      </x:c>
      <x:c r="G20" s="29" t="n">
        <x:v>-31.980187</x:v>
      </x:c>
      <x:c r="H20" s="29" t="n">
        <x:v>6449.927897</x:v>
      </x:c>
      <x:c r="I20" s="30" t="n">
        <x:v>0.5160460756530286</x:v>
      </x:c>
      <x:c r="J20" s="29" t="n">
        <x:v>6.802475</x:v>
      </x:c>
      <x:c r="K20" s="29" t="n">
        <x:v>-56.473669</x:v>
      </x:c>
      <x:c r="L20" s="30" t="n">
        <x:v>0.12045392340278087</x:v>
      </x:c>
      <x:c r="M20" s="30" t="n">
        <x:v>0.39559215225024774</x:v>
      </x:c>
      <x:c r="N20" s="29" t="n">
        <x:v>9.700775</x:v>
      </x:c>
      <x:c r="O20" s="28" t="str">
        <x:v>Sí</x:v>
      </x:c>
      <x:c r="P20" s="28" t="str">
        <x:v>Weekly</x:v>
      </x:c>
      <x:c r="Q20" s="29" t="n">
        <x:v>1.8004480000000012</x:v>
      </x:c>
      <x:c r="R20" s="29" t="n">
        <x:v>5.460096</x:v>
      </x:c>
      <x:c r="S20" s="31" t="n">
        <x:v>10770</x:v>
      </x:c>
    </x:row>
    <x:row r="21">
      <x:c r="A21" s="26" t="n">
        <x:v>20</x:v>
      </x:c>
      <x:c r="B21" s="15" t="str">
        <x:v>HYP_REFINE_AUTO002_TOPN_6_V1_DDGRID_EXT_R12_C24_E66_CR40_REDD_RECOVERED_DD8_SL20</x:v>
      </x:c>
      <x:c r="C21" s="15" t="str">
        <x:v>dd_guard_grid</x:v>
      </x:c>
      <x:c r="D21" s="28" t="str">
        <x:v>1999-01-04</x:v>
      </x:c>
      <x:c r="E21" s="28" t="str">
        <x:v>2026-05-22</x:v>
      </x:c>
      <x:c r="F21" s="29" t="n">
        <x:v>14.883951</x:v>
      </x:c>
      <x:c r="G21" s="29" t="n">
        <x:v>-28.900582</x:v>
      </x:c>
      <x:c r="H21" s="29" t="n">
        <x:v>4364.896767</x:v>
      </x:c>
      <x:c r="I21" s="30" t="n">
        <x:v>0.5150052341506479</x:v>
      </x:c>
      <x:c r="J21" s="29" t="n">
        <x:v>6.802475</x:v>
      </x:c>
      <x:c r="K21" s="29" t="n">
        <x:v>-56.473669</x:v>
      </x:c>
      <x:c r="L21" s="30" t="n">
        <x:v>0.12045392340278087</x:v>
      </x:c>
      <x:c r="M21" s="30" t="n">
        <x:v>0.39455131074786703</x:v>
      </x:c>
      <x:c r="N21" s="29" t="n">
        <x:v>8.081475999999999</x:v>
      </x:c>
      <x:c r="O21" s="28" t="str">
        <x:v>Sí</x:v>
      </x:c>
      <x:c r="P21" s="28" t="str">
        <x:v>Weekly</x:v>
      </x:c>
      <x:c r="Q21" s="29" t="n">
        <x:v>1.2194149999999997</x:v>
      </x:c>
      <x:c r="R21" s="29" t="n">
        <x:v>4.9947230000000005</x:v>
      </x:c>
      <x:c r="S21" s="31" t="n">
        <x:v>11444</x:v>
      </x:c>
    </x:row>
    <x:row r="22">
      <x:c r="A22" s="26" t="n">
        <x:v>21</x:v>
      </x:c>
      <x:c r="B22" s="15" t="str">
        <x:v>HYP_REFINE_AUTO002_TOPN_6_V1_DDGRID_LONG_R12_C23_E75_CR50_REDD_RECOVERED_DD8_SL22</x:v>
      </x:c>
      <x:c r="C22" s="15" t="str">
        <x:v>dd_guard_grid</x:v>
      </x:c>
      <x:c r="D22" s="28" t="str">
        <x:v>1999-01-04</x:v>
      </x:c>
      <x:c r="E22" s="28" t="str">
        <x:v>2026-05-22</x:v>
      </x:c>
      <x:c r="F22" s="29" t="n">
        <x:v>15.061449</x:v>
      </x:c>
      <x:c r="G22" s="29" t="n">
        <x:v>-29.27349</x:v>
      </x:c>
      <x:c r="H22" s="29" t="n">
        <x:v>4557.662753</x:v>
      </x:c>
      <x:c r="I22" s="30" t="n">
        <x:v>0.5145081437163795</x:v>
      </x:c>
      <x:c r="J22" s="29" t="n">
        <x:v>6.802475</x:v>
      </x:c>
      <x:c r="K22" s="29" t="n">
        <x:v>-56.473669</x:v>
      </x:c>
      <x:c r="L22" s="30" t="n">
        <x:v>0.12045392340278087</x:v>
      </x:c>
      <x:c r="M22" s="30" t="n">
        <x:v>0.39405422031359866</x:v>
      </x:c>
      <x:c r="N22" s="29" t="n">
        <x:v>8.258973999999998</x:v>
      </x:c>
      <x:c r="O22" s="28" t="str">
        <x:v>Sí</x:v>
      </x:c>
      <x:c r="P22" s="28" t="str">
        <x:v>Weekly</x:v>
      </x:c>
      <x:c r="Q22" s="29" t="n">
        <x:v>0.811928</x:v>
      </x:c>
      <x:c r="R22" s="29" t="n">
        <x:v>6.8376860000000015</x:v>
      </x:c>
      <x:c r="S22" s="31" t="n">
        <x:v>11037</x:v>
      </x:c>
    </x:row>
    <x:row r="23">
      <x:c r="A23" s="26" t="n">
        <x:v>22</x:v>
      </x:c>
      <x:c r="B23" s="15" t="str">
        <x:v>HYP_REFINE_AUTO002_TOPN_6_V1_DDGRID_EXT_R12_C24_E66_CR50_REDD_RECOVERED_DD8_SL20</x:v>
      </x:c>
      <x:c r="C23" s="15" t="str">
        <x:v>dd_guard_grid</x:v>
      </x:c>
      <x:c r="D23" s="28" t="str">
        <x:v>1999-01-04</x:v>
      </x:c>
      <x:c r="E23" s="28" t="str">
        <x:v>2026-05-22</x:v>
      </x:c>
      <x:c r="F23" s="29" t="n">
        <x:v>14.927481</x:v>
      </x:c>
      <x:c r="G23" s="29" t="n">
        <x:v>-29.082185</x:v>
      </x:c>
      <x:c r="H23" s="29" t="n">
        <x:v>4411.447282</x:v>
      </x:c>
      <x:c r="I23" s="30" t="n">
        <x:v>0.5132860890610523</x:v>
      </x:c>
      <x:c r="J23" s="29" t="n">
        <x:v>6.802475</x:v>
      </x:c>
      <x:c r="K23" s="29" t="n">
        <x:v>-56.473669</x:v>
      </x:c>
      <x:c r="L23" s="30" t="n">
        <x:v>0.12045392340278087</x:v>
      </x:c>
      <x:c r="M23" s="30" t="n">
        <x:v>0.39283216565827145</x:v>
      </x:c>
      <x:c r="N23" s="29" t="n">
        <x:v>8.125005999999999</x:v>
      </x:c>
      <x:c r="O23" s="28" t="str">
        <x:v>Sí</x:v>
      </x:c>
      <x:c r="P23" s="28" t="str">
        <x:v>Weekly</x:v>
      </x:c>
      <x:c r="Q23" s="29" t="n">
        <x:v>0.9385639999999995</x:v>
      </x:c>
      <x:c r="R23" s="29" t="n">
        <x:v>5.485228000000003</x:v>
      </x:c>
      <x:c r="S23" s="31" t="n">
        <x:v>11438</x:v>
      </x:c>
    </x:row>
    <x:row r="24">
      <x:c r="A24" s="26" t="n">
        <x:v>23</x:v>
      </x:c>
      <x:c r="B24" s="15" t="str">
        <x:v>HYP_REFINE_AUTO002_TOPN_6_V1_DDGRID_EXT_R12_C25_E66_CR40_REDD_RECOVERED_DD8_SLNONE</x:v>
      </x:c>
      <x:c r="C24" s="15" t="str">
        <x:v>dd_guard_grid</x:v>
      </x:c>
      <x:c r="D24" s="28" t="str">
        <x:v>1999-01-04</x:v>
      </x:c>
      <x:c r="E24" s="28" t="str">
        <x:v>2026-05-22</x:v>
      </x:c>
      <x:c r="F24" s="29" t="n">
        <x:v>14.776605</x:v>
      </x:c>
      <x:c r="G24" s="29" t="n">
        <x:v>-28.919506</x:v>
      </x:c>
      <x:c r="H24" s="29" t="n">
        <x:v>4252.07242</x:v>
      </x:c>
      <x:c r="I24" s="30" t="n">
        <x:v>0.5109563420619979</x:v>
      </x:c>
      <x:c r="J24" s="29" t="n">
        <x:v>6.802475</x:v>
      </x:c>
      <x:c r="K24" s="29" t="n">
        <x:v>-56.473669</x:v>
      </x:c>
      <x:c r="L24" s="30" t="n">
        <x:v>0.12045392340278087</x:v>
      </x:c>
      <x:c r="M24" s="30" t="n">
        <x:v>0.39050241865921703</x:v>
      </x:c>
      <x:c r="N24" s="29" t="n">
        <x:v>7.97413</x:v>
      </x:c>
      <x:c r="O24" s="28" t="str">
        <x:v>Sí</x:v>
      </x:c>
      <x:c r="P24" s="28" t="str">
        <x:v>Weekly</x:v>
      </x:c>
      <x:c r="Q24" s="29" t="n">
        <x:v>2.787801</x:v>
      </x:c>
      <x:c r="R24" s="29" t="n">
        <x:v>6.293589000000004</x:v>
      </x:c>
      <x:c r="S24" s="31" t="n">
        <x:v>11844</x:v>
      </x:c>
    </x:row>
    <x:row r="25">
      <x:c r="A25" s="26" t="n">
        <x:v>24</x:v>
      </x:c>
      <x:c r="B25" s="15" t="str">
        <x:v>HYP_REFINE_AUTO002_TOPN_6_V1_DDGRID_EXT_R12_C25_E66_CR50_REDD_RECOVERED_DD10_SL22</x:v>
      </x:c>
      <x:c r="C25" s="15" t="str">
        <x:v>dd_guard_grid</x:v>
      </x:c>
      <x:c r="D25" s="28" t="str">
        <x:v>1999-01-04</x:v>
      </x:c>
      <x:c r="E25" s="28" t="str">
        <x:v>2026-05-22</x:v>
      </x:c>
      <x:c r="F25" s="29" t="n">
        <x:v>15.189778</x:v>
      </x:c>
      <x:c r="G25" s="29" t="n">
        <x:v>-29.887257</x:v>
      </x:c>
      <x:c r="H25" s="29" t="n">
        <x:v>4701.999168</x:v>
      </x:c>
      <x:c r="I25" s="30" t="n">
        <x:v>0.5082359347999048</x:v>
      </x:c>
      <x:c r="J25" s="29" t="n">
        <x:v>6.802475</x:v>
      </x:c>
      <x:c r="K25" s="29" t="n">
        <x:v>-56.473669</x:v>
      </x:c>
      <x:c r="L25" s="30" t="n">
        <x:v>0.12045392340278087</x:v>
      </x:c>
      <x:c r="M25" s="30" t="n">
        <x:v>0.3877820113971239</x:v>
      </x:c>
      <x:c r="N25" s="29" t="n">
        <x:v>8.387303</x:v>
      </x:c>
      <x:c r="O25" s="28" t="str">
        <x:v>Sí</x:v>
      </x:c>
      <x:c r="P25" s="28" t="str">
        <x:v>Weekly</x:v>
      </x:c>
      <x:c r="Q25" s="29" t="n">
        <x:v>2.211283</x:v>
      </x:c>
      <x:c r="R25" s="29" t="n">
        <x:v>5.666391000000001</x:v>
      </x:c>
      <x:c r="S25" s="31" t="n">
        <x:v>11017</x:v>
      </x:c>
    </x:row>
    <x:row r="26">
      <x:c r="A26" s="26" t="n">
        <x:v>25</x:v>
      </x:c>
      <x:c r="B26" s="15" t="str">
        <x:v>HYP_REFINE_AUTO002_TOPN_6_V1_DDGRID_EXT_R12_C25_E66_CR40_REDD_RECOVERED_DD10_SL22</x:v>
      </x:c>
      <x:c r="C26" s="15" t="str">
        <x:v>dd_guard_grid</x:v>
      </x:c>
      <x:c r="D26" s="28" t="str">
        <x:v>1999-01-04</x:v>
      </x:c>
      <x:c r="E26" s="28" t="str">
        <x:v>2026-05-22</x:v>
      </x:c>
      <x:c r="F26" s="29" t="n">
        <x:v>14.911499</x:v>
      </x:c>
      <x:c r="G26" s="29" t="n">
        <x:v>-29.396893</x:v>
      </x:c>
      <x:c r="H26" s="29" t="n">
        <x:v>4394.302144</x:v>
      </x:c>
      <x:c r="I26" s="30" t="n">
        <x:v>0.5072474495859137</x:v>
      </x:c>
      <x:c r="J26" s="29" t="n">
        <x:v>6.802475</x:v>
      </x:c>
      <x:c r="K26" s="29" t="n">
        <x:v>-56.473669</x:v>
      </x:c>
      <x:c r="L26" s="30" t="n">
        <x:v>0.12045392340278087</x:v>
      </x:c>
      <x:c r="M26" s="30" t="n">
        <x:v>0.38679352618313284</x:v>
      </x:c>
      <x:c r="N26" s="29" t="n">
        <x:v>8.109023999999998</x:v>
      </x:c>
      <x:c r="O26" s="28" t="str">
        <x:v>Sí</x:v>
      </x:c>
      <x:c r="P26" s="28" t="str">
        <x:v>Weekly</x:v>
      </x:c>
      <x:c r="Q26" s="29" t="n">
        <x:v>2.170425999999999</x:v>
      </x:c>
      <x:c r="R26" s="29" t="n">
        <x:v>5.186880000000002</x:v>
      </x:c>
      <x:c r="S26" s="31" t="n">
        <x:v>11262</x:v>
      </x:c>
    </x:row>
    <x:row r="27">
      <x:c r="A27" s="26" t="n">
        <x:v>26</x:v>
      </x:c>
      <x:c r="B27" s="15" t="str">
        <x:v>HYP_REFINE_AUTO002_TOPN_6_V1_DDGRID_EXT_FINE_R12_C25_E66_CR40_REDD_RECOVERED_DD8_SL20</x:v>
      </x:c>
      <x:c r="C27" s="15" t="str">
        <x:v>dd_guard_grid</x:v>
      </x:c>
      <x:c r="D27" s="28" t="str">
        <x:v>1999-01-04</x:v>
      </x:c>
      <x:c r="E27" s="28" t="str">
        <x:v>2026-05-22</x:v>
      </x:c>
      <x:c r="F27" s="29" t="n">
        <x:v>14.803013</x:v>
      </x:c>
      <x:c r="G27" s="29" t="n">
        <x:v>-29.221842</x:v>
      </x:c>
      <x:c r="H27" s="29" t="n">
        <x:v>4279.570531</x:v>
      </x:c>
      <x:c r="I27" s="30" t="n">
        <x:v>0.5065735760257687</x:v>
      </x:c>
      <x:c r="J27" s="29" t="n">
        <x:v>6.802475</x:v>
      </x:c>
      <x:c r="K27" s="29" t="n">
        <x:v>-56.473669</x:v>
      </x:c>
      <x:c r="L27" s="30" t="n">
        <x:v>0.12045392340278087</x:v>
      </x:c>
      <x:c r="M27" s="30" t="n">
        <x:v>0.3861196526229878</x:v>
      </x:c>
      <x:c r="N27" s="29" t="n">
        <x:v>8.000537999999999</x:v>
      </x:c>
      <x:c r="O27" s="28" t="str">
        <x:v>Sí</x:v>
      </x:c>
      <x:c r="P27" s="28" t="str">
        <x:v>Weekly</x:v>
      </x:c>
      <x:c r="Q27" s="29" t="n">
        <x:v>0.8718859999999999</x:v>
      </x:c>
      <x:c r="R27" s="29" t="n">
        <x:v>5.161803000000003</x:v>
      </x:c>
      <x:c r="S27" s="31" t="n">
        <x:v>11587</x:v>
      </x:c>
    </x:row>
    <x:row r="28">
      <x:c r="A28" s="26" t="n">
        <x:v>27</x:v>
      </x:c>
      <x:c r="B28" s="15" t="str">
        <x:v>HYP_REFINE_AUTO002_TOPN_6_V1_DDGRID_EXT_R12_C24_E66_CR50_REDD_RECOVERED_DD8_SL25</x:v>
      </x:c>
      <x:c r="C28" s="15" t="str">
        <x:v>dd_guard_grid</x:v>
      </x:c>
      <x:c r="D28" s="28" t="str">
        <x:v>1999-01-04</x:v>
      </x:c>
      <x:c r="E28" s="28" t="str">
        <x:v>2026-05-22</x:v>
      </x:c>
      <x:c r="F28" s="29" t="n">
        <x:v>14.589862</x:v>
      </x:c>
      <x:c r="G28" s="29" t="n">
        <x:v>-28.825056</x:v>
      </x:c>
      <x:c r="H28" s="29" t="n">
        <x:v>4062.311252</x:v>
      </x:c>
      <x:c r="I28" s="30" t="n">
        <x:v>0.5061520782474802</x:v>
      </x:c>
      <x:c r="J28" s="29" t="n">
        <x:v>6.802475</x:v>
      </x:c>
      <x:c r="K28" s="29" t="n">
        <x:v>-56.473669</x:v>
      </x:c>
      <x:c r="L28" s="30" t="n">
        <x:v>0.12045392340278087</x:v>
      </x:c>
      <x:c r="M28" s="30" t="n">
        <x:v>0.3856981548446993</x:v>
      </x:c>
      <x:c r="N28" s="29" t="n">
        <x:v>7.787387</x:v>
      </x:c>
      <x:c r="O28" s="28" t="str">
        <x:v>Sí</x:v>
      </x:c>
      <x:c r="P28" s="28" t="str">
        <x:v>Weekly</x:v>
      </x:c>
      <x:c r="Q28" s="29" t="n">
        <x:v>1.339963000000001</x:v>
      </x:c>
      <x:c r="R28" s="29" t="n">
        <x:v>6.1305159999999965</x:v>
      </x:c>
      <x:c r="S28" s="31" t="n">
        <x:v>11559</x:v>
      </x:c>
    </x:row>
    <x:row r="29">
      <x:c r="A29" s="26" t="n">
        <x:v>28</x:v>
      </x:c>
      <x:c r="B29" s="15" t="str">
        <x:v>HYP_REFINE_AUTO002_TOPN_6_V1_DDGRID_EXT_R12_C24_E66_CR50_REDD_RECOVERED_DD8_SL22</x:v>
      </x:c>
      <x:c r="C29" s="15" t="str">
        <x:v>dd_guard_grid</x:v>
      </x:c>
      <x:c r="D29" s="28" t="str">
        <x:v>1999-01-04</x:v>
      </x:c>
      <x:c r="E29" s="28" t="str">
        <x:v>2026-05-22</x:v>
      </x:c>
      <x:c r="F29" s="29" t="n">
        <x:v>14.715919</x:v>
      </x:c>
      <x:c r="G29" s="29" t="n">
        <x:v>-29.087037</x:v>
      </x:c>
      <x:c r="H29" s="29" t="n">
        <x:v>4189.509918</x:v>
      </x:c>
      <x:c r="I29" s="30" t="n">
        <x:v>0.5059270560971886</x:v>
      </x:c>
      <x:c r="J29" s="29" t="n">
        <x:v>6.802475</x:v>
      </x:c>
      <x:c r="K29" s="29" t="n">
        <x:v>-56.473669</x:v>
      </x:c>
      <x:c r="L29" s="30" t="n">
        <x:v>0.12045392340278087</x:v>
      </x:c>
      <x:c r="M29" s="30" t="n">
        <x:v>0.3854731326944077</x:v>
      </x:c>
      <x:c r="N29" s="29" t="n">
        <x:v>7.913443999999999</x:v>
      </x:c>
      <x:c r="O29" s="28" t="str">
        <x:v>Sí</x:v>
      </x:c>
      <x:c r="P29" s="28" t="str">
        <x:v>Weekly</x:v>
      </x:c>
      <x:c r="Q29" s="29" t="n">
        <x:v>1.5617599999999996</x:v>
      </x:c>
      <x:c r="R29" s="29" t="n">
        <x:v>6.27394</x:v>
      </x:c>
      <x:c r="S29" s="31" t="n">
        <x:v>11555</x:v>
      </x:c>
    </x:row>
    <x:row r="30">
      <x:c r="A30" s="26" t="n">
        <x:v>29</x:v>
      </x:c>
      <x:c r="B30" s="15" t="str">
        <x:v>HYP_REFINE_AUTO002_TOPN_6_V1_DDGRID_EXT_R12_C25_E66_CR50_REDD_RECOVERED_DD8_SLNONE</x:v>
      </x:c>
      <x:c r="C30" s="15" t="str">
        <x:v>dd_guard_grid</x:v>
      </x:c>
      <x:c r="D30" s="28" t="str">
        <x:v>1999-01-04</x:v>
      </x:c>
      <x:c r="E30" s="28" t="str">
        <x:v>2026-05-22</x:v>
      </x:c>
      <x:c r="F30" s="29" t="n">
        <x:v>14.81216</x:v>
      </x:c>
      <x:c r="G30" s="29" t="n">
        <x:v>-29.31979</x:v>
      </x:c>
      <x:c r="H30" s="29" t="n">
        <x:v>4289.134007</x:v>
      </x:c>
      <x:c r="I30" s="30" t="n">
        <x:v>0.5051932500198671</x:v>
      </x:c>
      <x:c r="J30" s="29" t="n">
        <x:v>6.802475</x:v>
      </x:c>
      <x:c r="K30" s="29" t="n">
        <x:v>-56.473669</x:v>
      </x:c>
      <x:c r="L30" s="30" t="n">
        <x:v>0.12045392340278087</x:v>
      </x:c>
      <x:c r="M30" s="30" t="n">
        <x:v>0.38473932661708626</x:v>
      </x:c>
      <x:c r="N30" s="29" t="n">
        <x:v>8.009685000000001</x:v>
      </x:c>
      <x:c r="O30" s="28" t="str">
        <x:v>Sí</x:v>
      </x:c>
      <x:c r="P30" s="28" t="str">
        <x:v>Weekly</x:v>
      </x:c>
      <x:c r="Q30" s="29" t="n">
        <x:v>1.260574</x:v>
      </x:c>
      <x:c r="R30" s="29" t="n">
        <x:v>6.021218000000001</x:v>
      </x:c>
      <x:c r="S30" s="31" t="n">
        <x:v>11682</x:v>
      </x:c>
    </x:row>
    <x:row r="31">
      <x:c r="A31" s="26" t="n">
        <x:v>30</x:v>
      </x:c>
      <x:c r="B31" s="15" t="str">
        <x:v>HYP_REFINE_AUTO002_TOPN_6_V1_DDGRID_EXT_R10_C26_E75_CR50_REDD_RECOVERED_DD8_SL20</x:v>
      </x:c>
      <x:c r="C31" s="15" t="str">
        <x:v>dd_guard_grid</x:v>
      </x:c>
      <x:c r="D31" s="28" t="str">
        <x:v>1999-01-04</x:v>
      </x:c>
      <x:c r="E31" s="28" t="str">
        <x:v>2026-05-22</x:v>
      </x:c>
      <x:c r="F31" s="29" t="n">
        <x:v>15.699921</x:v>
      </x:c>
      <x:c r="G31" s="29" t="n">
        <x:v>-31.078635</x:v>
      </x:c>
      <x:c r="H31" s="29" t="n">
        <x:v>5319.569553</x:v>
      </x:c>
      <x:c r="I31" s="30" t="n">
        <x:v>0.5051676497375126</x:v>
      </x:c>
      <x:c r="J31" s="29" t="n">
        <x:v>6.802475</x:v>
      </x:c>
      <x:c r="K31" s="29" t="n">
        <x:v>-56.473669</x:v>
      </x:c>
      <x:c r="L31" s="30" t="n">
        <x:v>0.12045392340278087</x:v>
      </x:c>
      <x:c r="M31" s="30" t="n">
        <x:v>0.3847137263347317</x:v>
      </x:c>
      <x:c r="N31" s="29" t="n">
        <x:v>8.897445999999999</x:v>
      </x:c>
      <x:c r="O31" s="28" t="str">
        <x:v>Sí</x:v>
      </x:c>
      <x:c r="P31" s="28" t="str">
        <x:v>Weekly</x:v>
      </x:c>
      <x:c r="Q31" s="29" t="n">
        <x:v>0.8710789999999999</x:v>
      </x:c>
      <x:c r="R31" s="29" t="n">
        <x:v>5.938389000000001</x:v>
      </x:c>
      <x:c r="S31" s="31" t="n">
        <x:v>11486</x:v>
      </x:c>
    </x:row>
    <x:row r="32">
      <x:c r="A32" s="26" t="n">
        <x:v>31</x:v>
      </x:c>
      <x:c r="B32" s="15" t="str">
        <x:v>HYP_REFINE_AUTO002_TOPN_6_V1_DDGRID_EXT_R12_C24_E66_CR50_REDD_RECOVERED_DD8_SLNONE</x:v>
      </x:c>
      <x:c r="C32" s="15" t="str">
        <x:v>dd_guard_grid</x:v>
      </x:c>
      <x:c r="D32" s="28" t="str">
        <x:v>1999-01-04</x:v>
      </x:c>
      <x:c r="E32" s="28" t="str">
        <x:v>2026-05-22</x:v>
      </x:c>
      <x:c r="F32" s="29" t="n">
        <x:v>14.538032</x:v>
      </x:c>
      <x:c r="G32" s="29" t="n">
        <x:v>-28.784434</x:v>
      </x:c>
      <x:c r="H32" s="29" t="n">
        <x:v>4011.074256</x:v>
      </x:c>
      <x:c r="I32" s="30" t="n">
        <x:v>0.50506575880561</x:v>
      </x:c>
      <x:c r="J32" s="29" t="n">
        <x:v>6.802475</x:v>
      </x:c>
      <x:c r="K32" s="29" t="n">
        <x:v>-56.473669</x:v>
      </x:c>
      <x:c r="L32" s="30" t="n">
        <x:v>0.12045392340278087</x:v>
      </x:c>
      <x:c r="M32" s="30" t="n">
        <x:v>0.3846118354028291</x:v>
      </x:c>
      <x:c r="N32" s="29" t="n">
        <x:v>7.735556999999999</x:v>
      </x:c>
      <x:c r="O32" s="28" t="str">
        <x:v>Sí</x:v>
      </x:c>
      <x:c r="P32" s="28" t="str">
        <x:v>Weekly</x:v>
      </x:c>
      <x:c r="Q32" s="29" t="n">
        <x:v>0.57437</x:v>
      </x:c>
      <x:c r="R32" s="29" t="n">
        <x:v>5.958294999999996</x:v>
      </x:c>
      <x:c r="S32" s="31" t="n">
        <x:v>11649</x:v>
      </x:c>
    </x:row>
    <x:row r="33">
      <x:c r="A33" s="26" t="n">
        <x:v>32</x:v>
      </x:c>
      <x:c r="B33" s="15" t="str">
        <x:v>HYP_REFINE_AUTO002_TOPN_6_V1_DDGRID_EXT_R12_C26_E66_CR50_REDD_RECOVERED_DD10_SL22</x:v>
      </x:c>
      <x:c r="C33" s="15" t="str">
        <x:v>dd_guard_grid</x:v>
      </x:c>
      <x:c r="D33" s="28" t="str">
        <x:v>1999-01-04</x:v>
      </x:c>
      <x:c r="E33" s="28" t="str">
        <x:v>2026-05-22</x:v>
      </x:c>
      <x:c r="F33" s="29" t="n">
        <x:v>15.18869</x:v>
      </x:c>
      <x:c r="G33" s="29" t="n">
        <x:v>-30.106033</x:v>
      </x:c>
      <x:c r="H33" s="29" t="n">
        <x:v>4700.757717</x:v>
      </x:c>
      <x:c r="I33" s="30" t="n">
        <x:v>0.5045065219984313</x:v>
      </x:c>
      <x:c r="J33" s="29" t="n">
        <x:v>6.802475</x:v>
      </x:c>
      <x:c r="K33" s="29" t="n">
        <x:v>-56.473669</x:v>
      </x:c>
      <x:c r="L33" s="30" t="n">
        <x:v>0.12045392340278087</x:v>
      </x:c>
      <x:c r="M33" s="30" t="n">
        <x:v>0.3840525985956504</x:v>
      </x:c>
      <x:c r="N33" s="29" t="n">
        <x:v>8.386215</x:v>
      </x:c>
      <x:c r="O33" s="28" t="str">
        <x:v>Sí</x:v>
      </x:c>
      <x:c r="P33" s="28" t="str">
        <x:v>Weekly</x:v>
      </x:c>
      <x:c r="Q33" s="29" t="n">
        <x:v>2.1421609999999998</x:v>
      </x:c>
      <x:c r="R33" s="29" t="n">
        <x:v>6.021407999999997</x:v>
      </x:c>
      <x:c r="S33" s="31" t="n">
        <x:v>11022</x:v>
      </x:c>
    </x:row>
    <x:row r="34">
      <x:c r="A34" s="26" t="n">
        <x:v>33</x:v>
      </x:c>
      <x:c r="B34" s="15" t="str">
        <x:v>HYP_REFINE_AUTO002_TOPN_6_V1_DDGRID_EXT_R12_C24_E75_CR50_REDD_RECOVERED_DD10_SL20</x:v>
      </x:c>
      <x:c r="C34" s="15" t="str">
        <x:v>dd_guard_grid</x:v>
      </x:c>
      <x:c r="D34" s="28" t="str">
        <x:v>1999-01-04</x:v>
      </x:c>
      <x:c r="E34" s="28" t="str">
        <x:v>2026-05-22</x:v>
      </x:c>
      <x:c r="F34" s="29" t="n">
        <x:v>15.149306</x:v>
      </x:c>
      <x:c r="G34" s="29" t="n">
        <x:v>-30.044477</x:v>
      </x:c>
      <x:c r="H34" s="29" t="n">
        <x:v>4656.0201</x:v>
      </x:c>
      <x:c r="I34" s="30" t="n">
        <x:v>0.5042293130947162</x:v>
      </x:c>
      <x:c r="J34" s="29" t="n">
        <x:v>6.802475</x:v>
      </x:c>
      <x:c r="K34" s="29" t="n">
        <x:v>-56.473669</x:v>
      </x:c>
      <x:c r="L34" s="30" t="n">
        <x:v>0.12045392340278087</x:v>
      </x:c>
      <x:c r="M34" s="30" t="n">
        <x:v>0.3837753896919353</x:v>
      </x:c>
      <x:c r="N34" s="29" t="n">
        <x:v>8.346830999999998</x:v>
      </x:c>
      <x:c r="O34" s="28" t="str">
        <x:v>Sí</x:v>
      </x:c>
      <x:c r="P34" s="28" t="str">
        <x:v>Weekly</x:v>
      </x:c>
      <x:c r="Q34" s="29" t="n">
        <x:v>0.8157399999999999</x:v>
      </x:c>
      <x:c r="R34" s="29" t="n">
        <x:v>5.996169999999999</x:v>
      </x:c>
      <x:c r="S34" s="31" t="n">
        <x:v>10687</x:v>
      </x:c>
    </x:row>
    <x:row r="35">
      <x:c r="A35" s="26" t="n">
        <x:v>34</x:v>
      </x:c>
      <x:c r="B35" s="15" t="str">
        <x:v>HYP_REFINE_AUTO002_TOPN_6_V1_DDGRID_EXT_R12_C28_E75_CR50_REDD_RECOVERED_DD8_SL25</x:v>
      </x:c>
      <x:c r="C35" s="15" t="str">
        <x:v>dd_guard_grid</x:v>
      </x:c>
      <x:c r="D35" s="28" t="str">
        <x:v>1999-01-04</x:v>
      </x:c>
      <x:c r="E35" s="28" t="str">
        <x:v>2026-05-22</x:v>
      </x:c>
      <x:c r="F35" s="29" t="n">
        <x:v>16.37371</x:v>
      </x:c>
      <x:c r="G35" s="29" t="n">
        <x:v>-32.476722</x:v>
      </x:c>
      <x:c r="H35" s="29" t="n">
        <x:v>6253.43131</x:v>
      </x:c>
      <x:c r="I35" s="30" t="n">
        <x:v>0.5041675696210965</x:v>
      </x:c>
      <x:c r="J35" s="29" t="n">
        <x:v>6.802475</x:v>
      </x:c>
      <x:c r="K35" s="29" t="n">
        <x:v>-56.473669</x:v>
      </x:c>
      <x:c r="L35" s="30" t="n">
        <x:v>0.12045392340278087</x:v>
      </x:c>
      <x:c r="M35" s="30" t="n">
        <x:v>0.38371364621831566</x:v>
      </x:c>
      <x:c r="N35" s="29" t="n">
        <x:v>9.571234999999998</x:v>
      </x:c>
      <x:c r="O35" s="28" t="str">
        <x:v>Sí</x:v>
      </x:c>
      <x:c r="P35" s="28" t="str">
        <x:v>Weekly</x:v>
      </x:c>
      <x:c r="Q35" s="29" t="n">
        <x:v>2.129529999999999</x:v>
      </x:c>
      <x:c r="R35" s="29" t="n">
        <x:v>6.460377999999999</x:v>
      </x:c>
      <x:c r="S35" s="31" t="n">
        <x:v>11065</x:v>
      </x:c>
    </x:row>
    <x:row r="36">
      <x:c r="A36" s="26" t="n">
        <x:v>35</x:v>
      </x:c>
      <x:c r="B36" s="15" t="str">
        <x:v>HYP_REFINE_AUTO002_TOPN_6_V1_DDGRID_LONG_R12_C25_E75_CR42_REDD_RECOVERED_DD8_SL20</x:v>
      </x:c>
      <x:c r="C36" s="15" t="str">
        <x:v>dd_guard_grid</x:v>
      </x:c>
      <x:c r="D36" s="28" t="str">
        <x:v>1999-01-04</x:v>
      </x:c>
      <x:c r="E36" s="28" t="str">
        <x:v>2026-05-22</x:v>
      </x:c>
      <x:c r="F36" s="29" t="n">
        <x:v>15.256129</x:v>
      </x:c>
      <x:c r="G36" s="29" t="n">
        <x:v>-30.264149</x:v>
      </x:c>
      <x:c r="H36" s="29" t="n">
        <x:v>4778.306306</x:v>
      </x:c>
      <x:c r="I36" s="30" t="n">
        <x:v>0.504099057931548</x:v>
      </x:c>
      <x:c r="J36" s="29" t="n">
        <x:v>6.802475</x:v>
      </x:c>
      <x:c r="K36" s="29" t="n">
        <x:v>-56.473669</x:v>
      </x:c>
      <x:c r="L36" s="30" t="n">
        <x:v>0.12045392340278087</x:v>
      </x:c>
      <x:c r="M36" s="30" t="n">
        <x:v>0.3836451345287671</x:v>
      </x:c>
      <x:c r="N36" s="29" t="n">
        <x:v>8.453654</x:v>
      </x:c>
      <x:c r="O36" s="28" t="str">
        <x:v>Sí</x:v>
      </x:c>
      <x:c r="P36" s="28" t="str">
        <x:v>Weekly</x:v>
      </x:c>
      <x:c r="Q36" s="29" t="n">
        <x:v>2.200977999999999</x:v>
      </x:c>
      <x:c r="R36" s="29" t="n">
        <x:v>5.146246000000001</x:v>
      </x:c>
      <x:c r="S36" s="31" t="n">
        <x:v>11198</x:v>
      </x:c>
    </x:row>
    <x:row r="37">
      <x:c r="A37" s="26" t="n">
        <x:v>36</x:v>
      </x:c>
      <x:c r="B37" s="15" t="str">
        <x:v>HYP_REFINE_AUTO002_TOPN_6_V1_DDGRID_EXT_R12_C24_E75_CR50_REDD_RECOVERED_DD8_SL22</x:v>
      </x:c>
      <x:c r="C37" s="15" t="str">
        <x:v>dd_guard_grid</x:v>
      </x:c>
      <x:c r="D37" s="28" t="str">
        <x:v>1999-01-04</x:v>
      </x:c>
      <x:c r="E37" s="28" t="str">
        <x:v>2026-05-22</x:v>
      </x:c>
      <x:c r="F37" s="29" t="n">
        <x:v>15.07271</x:v>
      </x:c>
      <x:c r="G37" s="29" t="n">
        <x:v>-29.903332</x:v>
      </x:c>
      <x:c r="H37" s="29" t="n">
        <x:v>4570.160073</x:v>
      </x:c>
      <x:c r="I37" s="30" t="n">
        <x:v>0.5040478432303129</x:v>
      </x:c>
      <x:c r="J37" s="29" t="n">
        <x:v>6.802475</x:v>
      </x:c>
      <x:c r="K37" s="29" t="n">
        <x:v>-56.473669</x:v>
      </x:c>
      <x:c r="L37" s="30" t="n">
        <x:v>0.12045392340278087</x:v>
      </x:c>
      <x:c r="M37" s="30" t="n">
        <x:v>0.38359391982753205</x:v>
      </x:c>
      <x:c r="N37" s="29" t="n">
        <x:v>8.270235</x:v>
      </x:c>
      <x:c r="O37" s="28" t="str">
        <x:v>Sí</x:v>
      </x:c>
      <x:c r="P37" s="28" t="str">
        <x:v>Weekly</x:v>
      </x:c>
      <x:c r="Q37" s="29" t="n">
        <x:v>0.613804</x:v>
      </x:c>
      <x:c r="R37" s="29" t="n">
        <x:v>6.703627000000004</x:v>
      </x:c>
      <x:c r="S37" s="31" t="n">
        <x:v>11280</x:v>
      </x:c>
    </x:row>
    <x:row r="38">
      <x:c r="A38" s="26" t="n">
        <x:v>37</x:v>
      </x:c>
      <x:c r="B38" s="15" t="str">
        <x:v>HYP_REFINE_AUTO002_TOPN_6_V1_DDGRID_EXT_R12_C25_E66_CR50_REDD_RECOVERED_DD8_SL25</x:v>
      </x:c>
      <x:c r="C38" s="15" t="str">
        <x:v>dd_guard_grid</x:v>
      </x:c>
      <x:c r="D38" s="28" t="str">
        <x:v>1999-01-04</x:v>
      </x:c>
      <x:c r="E38" s="28" t="str">
        <x:v>2026-05-22</x:v>
      </x:c>
      <x:c r="F38" s="29" t="n">
        <x:v>14.81034</x:v>
      </x:c>
      <x:c r="G38" s="29" t="n">
        <x:v>-29.398452</x:v>
      </x:c>
      <x:c r="H38" s="29" t="n">
        <x:v>4287.230105</x:v>
      </x:c>
      <x:c r="I38" s="30" t="n">
        <x:v>0.5037795867619153</x:v>
      </x:c>
      <x:c r="J38" s="29" t="n">
        <x:v>6.802475</x:v>
      </x:c>
      <x:c r="K38" s="29" t="n">
        <x:v>-56.473669</x:v>
      </x:c>
      <x:c r="L38" s="30" t="n">
        <x:v>0.12045392340278087</x:v>
      </x:c>
      <x:c r="M38" s="30" t="n">
        <x:v>0.38332566335913437</x:v>
      </x:c>
      <x:c r="N38" s="29" t="n">
        <x:v>8.007864999999999</x:v>
      </x:c>
      <x:c r="O38" s="28" t="str">
        <x:v>Sí</x:v>
      </x:c>
      <x:c r="P38" s="28" t="str">
        <x:v>Weekly</x:v>
      </x:c>
      <x:c r="Q38" s="29" t="n">
        <x:v>1.7492940000000008</x:v>
      </x:c>
      <x:c r="R38" s="29" t="n">
        <x:v>6.162525000000002</x:v>
      </x:c>
      <x:c r="S38" s="31" t="n">
        <x:v>11602</x:v>
      </x:c>
    </x:row>
    <x:row r="39">
      <x:c r="A39" s="26" t="n">
        <x:v>38</x:v>
      </x:c>
      <x:c r="B39" s="15" t="str">
        <x:v>HYP_REFINE_AUTO002_TOPN_6_V1_DDGRID_EXT_R12_C25_E75_CR50_REDD_RECOVERED_DD6_SLNONE</x:v>
      </x:c>
      <x:c r="C39" s="15" t="str">
        <x:v>dd_guard_grid</x:v>
      </x:c>
      <x:c r="D39" s="28" t="str">
        <x:v>1999-01-04</x:v>
      </x:c>
      <x:c r="E39" s="28" t="str">
        <x:v>2026-05-22</x:v>
      </x:c>
      <x:c r="F39" s="29" t="n">
        <x:v>14.983437</x:v>
      </x:c>
      <x:c r="G39" s="29" t="n">
        <x:v>-29.816397</x:v>
      </x:c>
      <x:c r="H39" s="29" t="n">
        <x:v>4471.973328</x:v>
      </x:c>
      <x:c r="I39" s="30" t="n">
        <x:v>0.5025233934200702</x:v>
      </x:c>
      <x:c r="J39" s="29" t="n">
        <x:v>6.802475</x:v>
      </x:c>
      <x:c r="K39" s="29" t="n">
        <x:v>-56.473669</x:v>
      </x:c>
      <x:c r="L39" s="30" t="n">
        <x:v>0.12045392340278087</x:v>
      </x:c>
      <x:c r="M39" s="30" t="n">
        <x:v>0.38206947001728936</x:v>
      </x:c>
      <x:c r="N39" s="29" t="n">
        <x:v>8.180962000000001</x:v>
      </x:c>
      <x:c r="O39" s="28" t="str">
        <x:v>Sí</x:v>
      </x:c>
      <x:c r="P39" s="28" t="str">
        <x:v>Weekly</x:v>
      </x:c>
      <x:c r="Q39" s="29" t="n">
        <x:v>0.9395530000000001</x:v>
      </x:c>
      <x:c r="R39" s="29" t="n">
        <x:v>7.829353000000001</x:v>
      </x:c>
      <x:c r="S39" s="31" t="n">
        <x:v>11832</x:v>
      </x:c>
    </x:row>
    <x:row r="40">
      <x:c r="A40" s="26" t="n">
        <x:v>39</x:v>
      </x:c>
      <x:c r="B40" s="15" t="str">
        <x:v>HYP_REFINE_AUTO002_TOPN_6_V1_DDGRID_EXT_R12_C26_E75_CR40_REDD_RECOVERED_DD6_SL20</x:v>
      </x:c>
      <x:c r="C40" s="15" t="str">
        <x:v>dd_guard_grid</x:v>
      </x:c>
      <x:c r="D40" s="28" t="str">
        <x:v>1999-01-04</x:v>
      </x:c>
      <x:c r="E40" s="28" t="str">
        <x:v>2026-05-22</x:v>
      </x:c>
      <x:c r="F40" s="29" t="n">
        <x:v>15.44226</x:v>
      </x:c>
      <x:c r="G40" s="29" t="n">
        <x:v>-30.730195</x:v>
      </x:c>
      <x:c r="H40" s="29" t="n">
        <x:v>4998.65631</x:v>
      </x:c>
      <x:c r="I40" s="30" t="n">
        <x:v>0.5025109668194425</x:v>
      </x:c>
      <x:c r="J40" s="29" t="n">
        <x:v>6.802475</x:v>
      </x:c>
      <x:c r="K40" s="29" t="n">
        <x:v>-56.473669</x:v>
      </x:c>
      <x:c r="L40" s="30" t="n">
        <x:v>0.12045392340278087</x:v>
      </x:c>
      <x:c r="M40" s="30" t="n">
        <x:v>0.38205704341666163</x:v>
      </x:c>
      <x:c r="N40" s="29" t="n">
        <x:v>8.639785</x:v>
      </x:c>
      <x:c r="O40" s="28" t="str">
        <x:v>Sí</x:v>
      </x:c>
      <x:c r="P40" s="28" t="str">
        <x:v>Weekly</x:v>
      </x:c>
      <x:c r="Q40" s="29" t="n">
        <x:v>0.7226140000000001</x:v>
      </x:c>
      <x:c r="R40" s="29" t="n">
        <x:v>4.774370000000001</x:v>
      </x:c>
      <x:c r="S40" s="31" t="n">
        <x:v>11567</x:v>
      </x:c>
    </x:row>
    <x:row r="41">
      <x:c r="A41" s="26" t="n">
        <x:v>40</x:v>
      </x:c>
      <x:c r="B41" s="15" t="str">
        <x:v>HYP_REFINE_AUTO002_TOPN_6_V1_DDGRID_LONG_R12_C22_E70_CR40_REDD_RECOVERED_DD8_SLNONE</x:v>
      </x:c>
      <x:c r="C41" s="15" t="str">
        <x:v>dd_guard_grid</x:v>
      </x:c>
      <x:c r="D41" s="28" t="str">
        <x:v>1999-01-04</x:v>
      </x:c>
      <x:c r="E41" s="28" t="str">
        <x:v>2026-05-22</x:v>
      </x:c>
      <x:c r="F41" s="29" t="n">
        <x:v>13.817132</x:v>
      </x:c>
      <x:c r="G41" s="29" t="n">
        <x:v>-27.50813</x:v>
      </x:c>
      <x:c r="H41" s="29" t="n">
        <x:v>3358.447674</x:v>
      </x:c>
      <x:c r="I41" s="30" t="n">
        <x:v>0.5022926676586158</x:v>
      </x:c>
      <x:c r="J41" s="29" t="n">
        <x:v>6.802475</x:v>
      </x:c>
      <x:c r="K41" s="29" t="n">
        <x:v>-56.473669</x:v>
      </x:c>
      <x:c r="L41" s="30" t="n">
        <x:v>0.12045392340278087</x:v>
      </x:c>
      <x:c r="M41" s="30" t="n">
        <x:v>0.3818387442558349</x:v>
      </x:c>
      <x:c r="N41" s="29" t="n">
        <x:v>7.014657000000001</x:v>
      </x:c>
      <x:c r="O41" s="28" t="str">
        <x:v>Sí</x:v>
      </x:c>
      <x:c r="P41" s="28" t="str">
        <x:v>Weekly</x:v>
      </x:c>
      <x:c r="Q41" s="29" t="n">
        <x:v>1.5464900000000004</x:v>
      </x:c>
      <x:c r="R41" s="29" t="n">
        <x:v>5.852435</x:v>
      </x:c>
      <x:c r="S41" s="31" t="n">
        <x:v>11653</x:v>
      </x:c>
    </x:row>
    <x:row r="42">
      <x:c r="A42" s="26" t="n">
        <x:v>41</x:v>
      </x:c>
      <x:c r="B42" s="15" t="str">
        <x:v>HYP_REFINE_AUTO002_TOPN_6_V1_DDGRID_EXT_FINE_R12_C25_E75_CR50_REDD_RECOVERED_DD10_SL20</x:v>
      </x:c>
      <x:c r="C42" s="15" t="str">
        <x:v>dd_guard_grid</x:v>
      </x:c>
      <x:c r="D42" s="28" t="str">
        <x:v>1999-01-04</x:v>
      </x:c>
      <x:c r="E42" s="28" t="str">
        <x:v>2026-05-22</x:v>
      </x:c>
      <x:c r="F42" s="29" t="n">
        <x:v>15.401908</x:v>
      </x:c>
      <x:c r="G42" s="29" t="n">
        <x:v>-30.717465</x:v>
      </x:c>
      <x:c r="H42" s="29" t="n">
        <x:v>4950.086525</x:v>
      </x:c>
      <x:c r="I42" s="30" t="n">
        <x:v>0.5014055684608089</x:v>
      </x:c>
      <x:c r="J42" s="29" t="n">
        <x:v>6.802475</x:v>
      </x:c>
      <x:c r="K42" s="29" t="n">
        <x:v>-56.473669</x:v>
      </x:c>
      <x:c r="L42" s="30" t="n">
        <x:v>0.12045392340278087</x:v>
      </x:c>
      <x:c r="M42" s="30" t="n">
        <x:v>0.380951645058028</x:v>
      </x:c>
      <x:c r="N42" s="29" t="n">
        <x:v>8.599433000000001</x:v>
      </x:c>
      <x:c r="O42" s="28" t="str">
        <x:v>Sí</x:v>
      </x:c>
      <x:c r="P42" s="28" t="str">
        <x:v>Weekly</x:v>
      </x:c>
      <x:c r="Q42" s="29" t="n">
        <x:v>0.852506</x:v>
      </x:c>
      <x:c r="R42" s="29" t="n">
        <x:v>5.941106999999999</x:v>
      </x:c>
      <x:c r="S42" s="31" t="n">
        <x:v>10697</x:v>
      </x:c>
    </x:row>
    <x:row r="43">
      <x:c r="A43" s="26" t="n">
        <x:v>42</x:v>
      </x:c>
      <x:c r="B43" s="15" t="str">
        <x:v>HYP_REFINE_AUTO002_TOPN_6_V1_DDGRID_LONG_R12_C22_E75_CR45_REDD_RECOVERED_DD8_SLNONE</x:v>
      </x:c>
      <x:c r="C43" s="15" t="str">
        <x:v>dd_guard_grid</x:v>
      </x:c>
      <x:c r="D43" s="28" t="str">
        <x:v>1999-01-04</x:v>
      </x:c>
      <x:c r="E43" s="28" t="str">
        <x:v>2026-05-22</x:v>
      </x:c>
      <x:c r="F43" s="29" t="n">
        <x:v>14.292315</x:v>
      </x:c>
      <x:c r="G43" s="29" t="n">
        <x:v>-28.507531</x:v>
      </x:c>
      <x:c r="H43" s="29" t="n">
        <x:v>3776.321066</x:v>
      </x:c>
      <x:c r="I43" s="30" t="n">
        <x:v>0.5013522567071838</x:v>
      </x:c>
      <x:c r="J43" s="29" t="n">
        <x:v>6.802475</x:v>
      </x:c>
      <x:c r="K43" s="29" t="n">
        <x:v>-56.473669</x:v>
      </x:c>
      <x:c r="L43" s="30" t="n">
        <x:v>0.12045392340278087</x:v>
      </x:c>
      <x:c r="M43" s="30" t="n">
        <x:v>0.38089833330440287</x:v>
      </x:c>
      <x:c r="N43" s="29" t="n">
        <x:v>7.48984</x:v>
      </x:c>
      <x:c r="O43" s="28" t="str">
        <x:v>Sí</x:v>
      </x:c>
      <x:c r="P43" s="28" t="str">
        <x:v>Weekly</x:v>
      </x:c>
      <x:c r="Q43" s="29" t="n">
        <x:v>1.3404760000000007</x:v>
      </x:c>
      <x:c r="R43" s="29" t="n">
        <x:v>6.151313999999999</x:v>
      </x:c>
      <x:c r="S43" s="31" t="n">
        <x:v>11758</x:v>
      </x:c>
    </x:row>
    <x:row r="44">
      <x:c r="A44" s="26" t="n">
        <x:v>43</x:v>
      </x:c>
      <x:c r="B44" s="15" t="str">
        <x:v>HYP_REFINE_AUTO002_TOPN_6_V1_DDGRID_LONG_R12_C25_E72_CR40_REDD_RECOVERED_DD8_SL20</x:v>
      </x:c>
      <x:c r="C44" s="15" t="str">
        <x:v>dd_guard_grid</x:v>
      </x:c>
      <x:c r="D44" s="28" t="str">
        <x:v>1999-01-04</x:v>
      </x:c>
      <x:c r="E44" s="28" t="str">
        <x:v>2026-05-22</x:v>
      </x:c>
      <x:c r="F44" s="29" t="n">
        <x:v>15.078902</x:v>
      </x:c>
      <x:c r="G44" s="29" t="n">
        <x:v>-30.090673</x:v>
      </x:c>
      <x:c r="H44" s="29" t="n">
        <x:v>4577.044824</x:v>
      </x:c>
      <x:c r="I44" s="30" t="n">
        <x:v>0.5011154785404767</x:v>
      </x:c>
      <x:c r="J44" s="29" t="n">
        <x:v>6.802475</x:v>
      </x:c>
      <x:c r="K44" s="29" t="n">
        <x:v>-56.473669</x:v>
      </x:c>
      <x:c r="L44" s="30" t="n">
        <x:v>0.12045392340278087</x:v>
      </x:c>
      <x:c r="M44" s="30" t="n">
        <x:v>0.3806615551376958</x:v>
      </x:c>
      <x:c r="N44" s="29" t="n">
        <x:v>8.276426999999998</x:v>
      </x:c>
      <x:c r="O44" s="28" t="str">
        <x:v>Sí</x:v>
      </x:c>
      <x:c r="P44" s="28" t="str">
        <x:v>Weekly</x:v>
      </x:c>
      <x:c r="Q44" s="29" t="n">
        <x:v>0.8506279999999986</x:v>
      </x:c>
      <x:c r="R44" s="29" t="n">
        <x:v>4.690999999999999</x:v>
      </x:c>
      <x:c r="S44" s="31" t="n">
        <x:v>11279</x:v>
      </x:c>
    </x:row>
    <x:row r="45">
      <x:c r="A45" s="26" t="n">
        <x:v>44</x:v>
      </x:c>
      <x:c r="B45" s="15" t="str">
        <x:v>HYP_REFINE_AUTO002_TOPN_6_V1_DDGRID_EXT_R12_C26_E75_CR50_REDD_RECOVERED_DD6_SL20</x:v>
      </x:c>
      <x:c r="C45" s="15" t="str">
        <x:v>dd_guard_grid</x:v>
      </x:c>
      <x:c r="D45" s="28" t="str">
        <x:v>1999-01-04</x:v>
      </x:c>
      <x:c r="E45" s="28" t="str">
        <x:v>2026-05-22</x:v>
      </x:c>
      <x:c r="F45" s="29" t="n">
        <x:v>15.571945</x:v>
      </x:c>
      <x:c r="G45" s="29" t="n">
        <x:v>-31.078635</x:v>
      </x:c>
      <x:c r="H45" s="29" t="n">
        <x:v>5157.817371</x:v>
      </x:c>
      <x:c r="I45" s="30" t="n">
        <x:v>0.5010498369699956</x:v>
      </x:c>
      <x:c r="J45" s="29" t="n">
        <x:v>6.802475</x:v>
      </x:c>
      <x:c r="K45" s="29" t="n">
        <x:v>-56.473669</x:v>
      </x:c>
      <x:c r="L45" s="30" t="n">
        <x:v>0.12045392340278087</x:v>
      </x:c>
      <x:c r="M45" s="30" t="n">
        <x:v>0.3805959135672147</x:v>
      </x:c>
      <x:c r="N45" s="29" t="n">
        <x:v>8.769469999999998</x:v>
      </x:c>
      <x:c r="O45" s="28" t="str">
        <x:v>Sí</x:v>
      </x:c>
      <x:c r="P45" s="28" t="str">
        <x:v>Weekly</x:v>
      </x:c>
      <x:c r="Q45" s="29" t="n">
        <x:v>0.616083999999999</x:v>
      </x:c>
      <x:c r="R45" s="29" t="n">
        <x:v>5.938389000000001</x:v>
      </x:c>
      <x:c r="S45" s="31" t="n">
        <x:v>11566</x:v>
      </x:c>
    </x:row>
    <x:row r="46">
      <x:c r="A46" s="26" t="n">
        <x:v>45</x:v>
      </x:c>
      <x:c r="B46" s="15" t="str">
        <x:v>HYP_REFINE_AUTO002_TOPN_6_V1_DDGRID_EXT_R12_C28_E75_CR40_REDD_RECOVERED_DD8_SL20</x:v>
      </x:c>
      <x:c r="C46" s="15" t="str">
        <x:v>dd_guard_grid</x:v>
      </x:c>
      <x:c r="D46" s="28" t="str">
        <x:v>1999-01-04</x:v>
      </x:c>
      <x:c r="E46" s="28" t="str">
        <x:v>2026-05-22</x:v>
      </x:c>
      <x:c r="F46" s="29" t="n">
        <x:v>16.035976</x:v>
      </x:c>
      <x:c r="G46" s="29" t="n">
        <x:v>-32.026328</x:v>
      </x:c>
      <x:c r="H46" s="29" t="n">
        <x:v>5767.466135</x:v>
      </x:c>
      <x:c r="I46" s="30" t="n">
        <x:v>0.5007122889642547</x:v>
      </x:c>
      <x:c r="J46" s="29" t="n">
        <x:v>6.802475</x:v>
      </x:c>
      <x:c r="K46" s="29" t="n">
        <x:v>-56.473669</x:v>
      </x:c>
      <x:c r="L46" s="30" t="n">
        <x:v>0.12045392340278087</x:v>
      </x:c>
      <x:c r="M46" s="30" t="n">
        <x:v>0.3802583655614738</x:v>
      </x:c>
      <x:c r="N46" s="29" t="n">
        <x:v>9.233501</x:v>
      </x:c>
      <x:c r="O46" s="28" t="str">
        <x:v>Sí</x:v>
      </x:c>
      <x:c r="P46" s="28" t="str">
        <x:v>Weekly</x:v>
      </x:c>
      <x:c r="Q46" s="29" t="n">
        <x:v>2.0949630000000017</x:v>
      </x:c>
      <x:c r="R46" s="29" t="n">
        <x:v>5.493355000000001</x:v>
      </x:c>
      <x:c r="S46" s="31" t="n">
        <x:v>11128</x:v>
      </x:c>
    </x:row>
    <x:row r="47">
      <x:c r="A47" s="26" t="n">
        <x:v>46</x:v>
      </x:c>
      <x:c r="B47" s="15" t="str">
        <x:v>HYP_REFINE_AUTO002_TOPN_6_V1_DDGRID_EXT_R12_C26_E75_CR40_REDD_RECOVERED_DD8_SL20</x:v>
      </x:c>
      <x:c r="C47" s="15" t="str">
        <x:v>dd_guard_grid</x:v>
      </x:c>
      <x:c r="D47" s="28" t="str">
        <x:v>1999-01-04</x:v>
      </x:c>
      <x:c r="E47" s="28" t="str">
        <x:v>2026-05-22</x:v>
      </x:c>
      <x:c r="F47" s="29" t="n">
        <x:v>15.382009</x:v>
      </x:c>
      <x:c r="G47" s="29" t="n">
        <x:v>-30.730195</x:v>
      </x:c>
      <x:c r="H47" s="29" t="n">
        <x:v>4926.298981</x:v>
      </x:c>
      <x:c r="I47" s="30" t="n">
        <x:v>0.5005503219227864</x:v>
      </x:c>
      <x:c r="J47" s="29" t="n">
        <x:v>6.802475</x:v>
      </x:c>
      <x:c r="K47" s="29" t="n">
        <x:v>-56.473669</x:v>
      </x:c>
      <x:c r="L47" s="30" t="n">
        <x:v>0.12045392340278087</x:v>
      </x:c>
      <x:c r="M47" s="30" t="n">
        <x:v>0.3800963985200055</x:v>
      </x:c>
      <x:c r="N47" s="29" t="n">
        <x:v>8.579533999999999</x:v>
      </x:c>
      <x:c r="O47" s="28" t="str">
        <x:v>Sí</x:v>
      </x:c>
      <x:c r="P47" s="28" t="str">
        <x:v>Weekly</x:v>
      </x:c>
      <x:c r="Q47" s="29" t="n">
        <x:v>0.8061749999999996</x:v>
      </x:c>
      <x:c r="R47" s="29" t="n">
        <x:v>4.774370000000001</x:v>
      </x:c>
      <x:c r="S47" s="31" t="n">
        <x:v>11176</x:v>
      </x:c>
    </x:row>
    <x:row r="48">
      <x:c r="A48" s="26" t="n">
        <x:v>47</x:v>
      </x:c>
      <x:c r="B48" s="15" t="str">
        <x:v>HYP_REFINE_AUTO002_TOPN_6_V1_DDGRID_EXT_R12_C25_E66_CR40_REDD_RECOVERED_DD8_SL25</x:v>
      </x:c>
      <x:c r="C48" s="15" t="str">
        <x:v>dd_guard_grid</x:v>
      </x:c>
      <x:c r="D48" s="28" t="str">
        <x:v>1999-01-04</x:v>
      </x:c>
      <x:c r="E48" s="28" t="str">
        <x:v>2026-05-22</x:v>
      </x:c>
      <x:c r="F48" s="29" t="n">
        <x:v>14.744732</x:v>
      </x:c>
      <x:c r="G48" s="29" t="n">
        <x:v>-29.488641</x:v>
      </x:c>
      <x:c r="H48" s="29" t="n">
        <x:v>4219.104938</x:v>
      </x:c>
      <x:c r="I48" s="30" t="n">
        <x:v>0.5000139545257444</x:v>
      </x:c>
      <x:c r="J48" s="29" t="n">
        <x:v>6.802475</x:v>
      </x:c>
      <x:c r="K48" s="29" t="n">
        <x:v>-56.473669</x:v>
      </x:c>
      <x:c r="L48" s="30" t="n">
        <x:v>0.12045392340278087</x:v>
      </x:c>
      <x:c r="M48" s="30" t="n">
        <x:v>0.3795600311229635</x:v>
      </x:c>
      <x:c r="N48" s="29" t="n">
        <x:v>7.942257000000001</x:v>
      </x:c>
      <x:c r="O48" s="28" t="str">
        <x:v>Sí</x:v>
      </x:c>
      <x:c r="P48" s="28" t="str">
        <x:v>Weekly</x:v>
      </x:c>
      <x:c r="Q48" s="29" t="n">
        <x:v>3.001761</x:v>
      </x:c>
      <x:c r="R48" s="29" t="n">
        <x:v>5.762495999999999</x:v>
      </x:c>
      <x:c r="S48" s="31" t="n">
        <x:v>11749</x:v>
      </x:c>
    </x:row>
    <x:row r="49">
      <x:c r="A49" s="26" t="n">
        <x:v>48</x:v>
      </x:c>
      <x:c r="B49" s="15" t="str">
        <x:v>HYP_REFINE_AUTO002_TOPN_6_V1_DDGRID_EXT_R12_C26_E75_CR40_REDD_RECOVERED_DD10_SL20</x:v>
      </x:c>
      <x:c r="C49" s="15" t="str">
        <x:v>dd_guard_grid</x:v>
      </x:c>
      <x:c r="D49" s="28" t="str">
        <x:v>1999-01-04</x:v>
      </x:c>
      <x:c r="E49" s="28" t="str">
        <x:v>2026-05-22</x:v>
      </x:c>
      <x:c r="F49" s="29" t="n">
        <x:v>15.35265</x:v>
      </x:c>
      <x:c r="G49" s="29" t="n">
        <x:v>-30.730195</x:v>
      </x:c>
      <x:c r="H49" s="29" t="n">
        <x:v>4891.401773</x:v>
      </x:c>
      <x:c r="I49" s="30" t="n">
        <x:v>0.4995949423685727</x:v>
      </x:c>
      <x:c r="J49" s="29" t="n">
        <x:v>6.802475</x:v>
      </x:c>
      <x:c r="K49" s="29" t="n">
        <x:v>-56.473669</x:v>
      </x:c>
      <x:c r="L49" s="30" t="n">
        <x:v>0.12045392340278087</x:v>
      </x:c>
      <x:c r="M49" s="30" t="n">
        <x:v>0.37914101896579183</x:v>
      </x:c>
      <x:c r="N49" s="29" t="n">
        <x:v>8.550175</x:v>
      </x:c>
      <x:c r="O49" s="28" t="str">
        <x:v>Sí</x:v>
      </x:c>
      <x:c r="P49" s="28" t="str">
        <x:v>Weekly</x:v>
      </x:c>
      <x:c r="Q49" s="29" t="n">
        <x:v>1.0300440000000002</x:v>
      </x:c>
      <x:c r="R49" s="29" t="n">
        <x:v>4.774370000000001</x:v>
      </x:c>
      <x:c r="S49" s="31" t="n">
        <x:v>10872</x:v>
      </x:c>
    </x:row>
    <x:row r="50">
      <x:c r="A50" s="26" t="n">
        <x:v>49</x:v>
      </x:c>
      <x:c r="B50" s="15" t="str">
        <x:v>HYP_REFINE_AUTO002_TOPN_6_V1_DDGRID_EXT_R12_C24_E66_CR50_REDD_RECOVERED_DD10_SL20</x:v>
      </x:c>
      <x:c r="C50" s="15" t="str">
        <x:v>dd_guard_grid</x:v>
      </x:c>
      <x:c r="D50" s="28" t="str">
        <x:v>1999-01-04</x:v>
      </x:c>
      <x:c r="E50" s="28" t="str">
        <x:v>2026-05-22</x:v>
      </x:c>
      <x:c r="F50" s="29" t="n">
        <x:v>14.525547</x:v>
      </x:c>
      <x:c r="G50" s="29" t="n">
        <x:v>-29.082185</x:v>
      </x:c>
      <x:c r="H50" s="29" t="n">
        <x:v>3998.823134</x:v>
      </x:c>
      <x:c r="I50" s="30" t="n">
        <x:v>0.4994654631349054</x:v>
      </x:c>
      <x:c r="J50" s="29" t="n">
        <x:v>6.802475</x:v>
      </x:c>
      <x:c r="K50" s="29" t="n">
        <x:v>-56.473669</x:v>
      </x:c>
      <x:c r="L50" s="30" t="n">
        <x:v>0.12045392340278087</x:v>
      </x:c>
      <x:c r="M50" s="30" t="n">
        <x:v>0.37901153973212454</x:v>
      </x:c>
      <x:c r="N50" s="29" t="n">
        <x:v>7.723071999999999</x:v>
      </x:c>
      <x:c r="O50" s="28" t="str">
        <x:v>Sí</x:v>
      </x:c>
      <x:c r="P50" s="28" t="str">
        <x:v>Weekly</x:v>
      </x:c>
      <x:c r="Q50" s="29" t="n">
        <x:v>1.1053999999999995</x:v>
      </x:c>
      <x:c r="R50" s="29" t="n">
        <x:v>5.485228000000003</x:v>
      </x:c>
      <x:c r="S50" s="31" t="n">
        <x:v>10938</x:v>
      </x:c>
    </x:row>
    <x:row r="51">
      <x:c r="A51" s="26" t="n">
        <x:v>50</x:v>
      </x:c>
      <x:c r="B51" s="15" t="str">
        <x:v>HYP_REFINE_AUTO002_TOPN_6_V1_DDGRID_EXT_R12_C26_E66_CR50_REDD_RECOVERED_DD8_SLNONE</x:v>
      </x:c>
      <x:c r="C51" s="15" t="str">
        <x:v>dd_guard_grid</x:v>
      </x:c>
      <x:c r="D51" s="28" t="str">
        <x:v>1999-01-04</x:v>
      </x:c>
      <x:c r="E51" s="28" t="str">
        <x:v>2026-05-22</x:v>
      </x:c>
      <x:c r="F51" s="29" t="n">
        <x:v>14.786111</x:v>
      </x:c>
      <x:c r="G51" s="29" t="n">
        <x:v>-29.622824</x:v>
      </x:c>
      <x:c r="H51" s="29" t="n">
        <x:v>4261.951543</x:v>
      </x:c>
      <x:c r="I51" s="30" t="n">
        <x:v>0.4991458950706388</x:v>
      </x:c>
      <x:c r="J51" s="29" t="n">
        <x:v>6.802475</x:v>
      </x:c>
      <x:c r="K51" s="29" t="n">
        <x:v>-56.473669</x:v>
      </x:c>
      <x:c r="L51" s="30" t="n">
        <x:v>0.12045392340278087</x:v>
      </x:c>
      <x:c r="M51" s="30" t="n">
        <x:v>0.3786919716678579</x:v>
      </x:c>
      <x:c r="N51" s="29" t="n">
        <x:v>7.983636</x:v>
      </x:c>
      <x:c r="O51" s="28" t="str">
        <x:v>Sí</x:v>
      </x:c>
      <x:c r="P51" s="28" t="str">
        <x:v>Weekly</x:v>
      </x:c>
      <x:c r="Q51" s="29" t="n">
        <x:v>1.2246570000000006</x:v>
      </x:c>
      <x:c r="R51" s="29" t="n">
        <x:v>5.718184000000001</x:v>
      </x:c>
      <x:c r="S51" s="31" t="n">
        <x:v>11684</x:v>
      </x:c>
    </x:row>
    <x:row r="52">
      <x:c r="A52" s="26" t="n">
        <x:v>51</x:v>
      </x:c>
      <x:c r="B52" s="15" t="str">
        <x:v>HYP_REFINE_AUTO002_TOPN_6_V1_DDGRID_EXT_FINE_R12_C25_E66_CR50_REDD_RECOVERED_DD8_SL20</x:v>
      </x:c>
      <x:c r="C52" s="15" t="str">
        <x:v>dd_guard_grid</x:v>
      </x:c>
      <x:c r="D52" s="28" t="str">
        <x:v>1999-01-04</x:v>
      </x:c>
      <x:c r="E52" s="28" t="str">
        <x:v>2026-05-22</x:v>
      </x:c>
      <x:c r="F52" s="29" t="n">
        <x:v>14.93791</x:v>
      </x:c>
      <x:c r="G52" s="29" t="n">
        <x:v>-29.927234</x:v>
      </x:c>
      <x:c r="H52" s="29" t="n">
        <x:v>4422.669681</x:v>
      </x:c>
      <x:c r="I52" s="30" t="n">
        <x:v>0.49914101650690473</x:v>
      </x:c>
      <x:c r="J52" s="29" t="n">
        <x:v>6.802475</x:v>
      </x:c>
      <x:c r="K52" s="29" t="n">
        <x:v>-56.473669</x:v>
      </x:c>
      <x:c r="L52" s="30" t="n">
        <x:v>0.12045392340278087</x:v>
      </x:c>
      <x:c r="M52" s="30" t="n">
        <x:v>0.37868709310412385</x:v>
      </x:c>
      <x:c r="N52" s="29" t="n">
        <x:v>8.135435000000001</x:v>
      </x:c>
      <x:c r="O52" s="28" t="str">
        <x:v>Sí</x:v>
      </x:c>
      <x:c r="P52" s="28" t="str">
        <x:v>Weekly</x:v>
      </x:c>
      <x:c r="Q52" s="29" t="n">
        <x:v>0.7840730000000011</x:v>
      </x:c>
      <x:c r="R52" s="29" t="n">
        <x:v>4.579774999999998</x:v>
      </x:c>
      <x:c r="S52" s="31" t="n">
        <x:v>11342</x:v>
      </x:c>
    </x:row>
    <x:row r="53">
      <x:c r="A53" s="26" t="n">
        <x:v>52</x:v>
      </x:c>
      <x:c r="B53" s="15" t="str">
        <x:v>HYP_REFINE_AUTO002_TOPN_6_V1_DDGRID_EXT_R12_C25_E66_CR33_REDD_RECOVERED_DD8_SL20</x:v>
      </x:c>
      <x:c r="C53" s="15" t="str">
        <x:v>dd_guard_grid</x:v>
      </x:c>
      <x:c r="D53" s="28" t="str">
        <x:v>1999-01-04</x:v>
      </x:c>
      <x:c r="E53" s="28" t="str">
        <x:v>2026-05-22</x:v>
      </x:c>
      <x:c r="F53" s="29" t="n">
        <x:v>14.601058</x:v>
      </x:c>
      <x:c r="G53" s="29" t="n">
        <x:v>-29.296101</x:v>
      </x:c>
      <x:c r="H53" s="29" t="n">
        <x:v>4073.46022</x:v>
      </x:c>
      <x:c r="I53" s="30" t="n">
        <x:v>0.49839594695553513</x:v>
      </x:c>
      <x:c r="J53" s="29" t="n">
        <x:v>6.802475</x:v>
      </x:c>
      <x:c r="K53" s="29" t="n">
        <x:v>-56.473669</x:v>
      </x:c>
      <x:c r="L53" s="30" t="n">
        <x:v>0.12045392340278087</x:v>
      </x:c>
      <x:c r="M53" s="30" t="n">
        <x:v>0.37794202355275425</x:v>
      </x:c>
      <x:c r="N53" s="29" t="n">
        <x:v>7.798583</x:v>
      </x:c>
      <x:c r="O53" s="28" t="str">
        <x:v>Sí</x:v>
      </x:c>
      <x:c r="P53" s="28" t="str">
        <x:v>Weekly</x:v>
      </x:c>
      <x:c r="Q53" s="29" t="n">
        <x:v>1.1473169999999993</x:v>
      </x:c>
      <x:c r="R53" s="29" t="n">
        <x:v>3.6585680000000025</x:v>
      </x:c>
      <x:c r="S53" s="31" t="n">
        <x:v>11551</x:v>
      </x:c>
    </x:row>
    <x:row r="54">
      <x:c r="A54" s="26" t="n">
        <x:v>53</x:v>
      </x:c>
      <x:c r="B54" s="15" t="str">
        <x:v>HYP_REFINE_AUTO002_TOPN_6_V1_DDGRID_EXT_R12_C24_E66_CR50_REDD_RECOVERED_DD6_SL20</x:v>
      </x:c>
      <x:c r="C54" s="15" t="str">
        <x:v>dd_guard_grid</x:v>
      </x:c>
      <x:c r="D54" s="28" t="str">
        <x:v>1999-01-04</x:v>
      </x:c>
      <x:c r="E54" s="28" t="str">
        <x:v>2026-05-22</x:v>
      </x:c>
      <x:c r="F54" s="29" t="n">
        <x:v>14.480499</x:v>
      </x:c>
      <x:c r="G54" s="29" t="n">
        <x:v>-29.082185</x:v>
      </x:c>
      <x:c r="H54" s="29" t="n">
        <x:v>3954.910331</x:v>
      </x:c>
      <x:c r="I54" s="30" t="n">
        <x:v>0.49791647360746794</x:v>
      </x:c>
      <x:c r="J54" s="29" t="n">
        <x:v>6.802475</x:v>
      </x:c>
      <x:c r="K54" s="29" t="n">
        <x:v>-56.473669</x:v>
      </x:c>
      <x:c r="L54" s="30" t="n">
        <x:v>0.12045392340278087</x:v>
      </x:c>
      <x:c r="M54" s="30" t="n">
        <x:v>0.37746255020468705</x:v>
      </x:c>
      <x:c r="N54" s="29" t="n">
        <x:v>7.678024</x:v>
      </x:c>
      <x:c r="O54" s="28" t="str">
        <x:v>Sí</x:v>
      </x:c>
      <x:c r="P54" s="28" t="str">
        <x:v>Weekly</x:v>
      </x:c>
      <x:c r="Q54" s="29" t="n">
        <x:v>0.8008319999999998</x:v>
      </x:c>
      <x:c r="R54" s="29" t="n">
        <x:v>5.485228000000003</x:v>
      </x:c>
      <x:c r="S54" s="31" t="n">
        <x:v>11640</x:v>
      </x:c>
    </x:row>
    <x:row r="55">
      <x:c r="A55" s="26" t="n">
        <x:v>54</x:v>
      </x:c>
      <x:c r="B55" s="15" t="str">
        <x:v>HYP_REFINE_AUTO002_TOPN_6_V1_DDGRID_EXT_R12_C24_E75_CR50_REDD_RECOVERED_DD8_SLNONE</x:v>
      </x:c>
      <x:c r="C55" s="15" t="str">
        <x:v>dd_guard_grid</x:v>
      </x:c>
      <x:c r="D55" s="28" t="str">
        <x:v>1999-01-04</x:v>
      </x:c>
      <x:c r="E55" s="28" t="str">
        <x:v>2026-05-22</x:v>
      </x:c>
      <x:c r="F55" s="29" t="n">
        <x:v>15.062003</x:v>
      </x:c>
      <x:c r="G55" s="29" t="n">
        <x:v>-30.287977</x:v>
      </x:c>
      <x:c r="H55" s="29" t="n">
        <x:v>4558.277045</x:v>
      </x:c>
      <x:c r="I55" s="30" t="n">
        <x:v>0.49729313383987317</x:v>
      </x:c>
      <x:c r="J55" s="29" t="n">
        <x:v>6.802475</x:v>
      </x:c>
      <x:c r="K55" s="29" t="n">
        <x:v>-56.473669</x:v>
      </x:c>
      <x:c r="L55" s="30" t="n">
        <x:v>0.12045392340278087</x:v>
      </x:c>
      <x:c r="M55" s="30" t="n">
        <x:v>0.3768392104370923</x:v>
      </x:c>
      <x:c r="N55" s="29" t="n">
        <x:v>8.259528</x:v>
      </x:c>
      <x:c r="O55" s="28" t="str">
        <x:v>Sí</x:v>
      </x:c>
      <x:c r="P55" s="28" t="str">
        <x:v>Weekly</x:v>
      </x:c>
      <x:c r="Q55" s="29" t="n">
        <x:v>0.7602600000000006</x:v>
      </x:c>
      <x:c r="R55" s="29" t="n">
        <x:v>6.578278000000001</x:v>
      </x:c>
      <x:c r="S55" s="31" t="n">
        <x:v>11401</x:v>
      </x:c>
    </x:row>
    <x:row r="56">
      <x:c r="A56" s="26" t="n">
        <x:v>55</x:v>
      </x:c>
      <x:c r="B56" s="15" t="str">
        <x:v>HYP_REFINE_AUTO002_TOPN_6_V1_DDGRID_EXT_R14_C25_E75_CR50_REDD_RECOVERED_DD8_SL18</x:v>
      </x:c>
      <x:c r="C56" s="15" t="str">
        <x:v>dd_guard_grid</x:v>
      </x:c>
      <x:c r="D56" s="28" t="str">
        <x:v>1999-01-04</x:v>
      </x:c>
      <x:c r="E56" s="28" t="str">
        <x:v>2026-05-22</x:v>
      </x:c>
      <x:c r="F56" s="29" t="n">
        <x:v>15.527366</x:v>
      </x:c>
      <x:c r="G56" s="29" t="n">
        <x:v>-31.250053</x:v>
      </x:c>
      <x:c r="H56" s="29" t="n">
        <x:v>5102.573907</x:v>
      </x:c>
      <x:c r="I56" s="30" t="n">
        <x:v>0.4968748693002217</x:v>
      </x:c>
      <x:c r="J56" s="29" t="n">
        <x:v>6.802475</x:v>
      </x:c>
      <x:c r="K56" s="29" t="n">
        <x:v>-56.473669</x:v>
      </x:c>
      <x:c r="L56" s="30" t="n">
        <x:v>0.12045392340278087</x:v>
      </x:c>
      <x:c r="M56" s="30" t="n">
        <x:v>0.3764209458974408</x:v>
      </x:c>
      <x:c r="N56" s="29" t="n">
        <x:v>8.724891</x:v>
      </x:c>
      <x:c r="O56" s="28" t="str">
        <x:v>Sí</x:v>
      </x:c>
      <x:c r="P56" s="28" t="str">
        <x:v>Weekly</x:v>
      </x:c>
      <x:c r="Q56" s="29" t="n">
        <x:v>1.6743620000000004</x:v>
      </x:c>
      <x:c r="R56" s="29" t="n">
        <x:v>5.126911999999997</x:v>
      </x:c>
      <x:c r="S56" s="31" t="n">
        <x:v>10388</x:v>
      </x:c>
    </x:row>
    <x:row r="57">
      <x:c r="A57" s="26" t="n">
        <x:v>56</x:v>
      </x:c>
      <x:c r="B57" s="15" t="str">
        <x:v>HYP_REFINE_AUTO002_TOPN_6_V1_DDGRID_EXT_R12_C25_E60_CR50_REDD_RECOVERED_DD10_SL20</x:v>
      </x:c>
      <x:c r="C57" s="15" t="str">
        <x:v>dd_guard_grid</x:v>
      </x:c>
      <x:c r="D57" s="28" t="str">
        <x:v>1999-01-04</x:v>
      </x:c>
      <x:c r="E57" s="28" t="str">
        <x:v>2026-05-22</x:v>
      </x:c>
      <x:c r="F57" s="29" t="n">
        <x:v>14.02748</x:v>
      </x:c>
      <x:c r="G57" s="29" t="n">
        <x:v>-28.235487</x:v>
      </x:c>
      <x:c r="H57" s="29" t="n">
        <x:v>3537.774153</x:v>
      </x:c>
      <x:c r="I57" s="30" t="n">
        <x:v>0.4968031895465448</x:v>
      </x:c>
      <x:c r="J57" s="29" t="n">
        <x:v>6.802475</x:v>
      </x:c>
      <x:c r="K57" s="29" t="n">
        <x:v>-56.473669</x:v>
      </x:c>
      <x:c r="L57" s="30" t="n">
        <x:v>0.12045392340278087</x:v>
      </x:c>
      <x:c r="M57" s="30" t="n">
        <x:v>0.3763492661437639</x:v>
      </x:c>
      <x:c r="N57" s="29" t="n">
        <x:v>7.225005</x:v>
      </x:c>
      <x:c r="O57" s="28" t="str">
        <x:v>Sí</x:v>
      </x:c>
      <x:c r="P57" s="28" t="str">
        <x:v>Weekly</x:v>
      </x:c>
      <x:c r="Q57" s="29" t="n">
        <x:v>1.7295730000000002</x:v>
      </x:c>
      <x:c r="R57" s="29" t="n">
        <x:v>6.0570319999999995</x:v>
      </x:c>
      <x:c r="S57" s="31" t="n">
        <x:v>11125</x:v>
      </x:c>
    </x:row>
    <x:row r="58">
      <x:c r="A58" s="26" t="n">
        <x:v>57</x:v>
      </x:c>
      <x:c r="B58" s="15" t="str">
        <x:v>HYP_REFINE_AUTO002_TOPN_6_V1_DDGRID_EXT_R10_C25_E66_CR50_REDD_RECOVERED_DD8_SL20</x:v>
      </x:c>
      <x:c r="C58" s="15" t="str">
        <x:v>dd_guard_grid</x:v>
      </x:c>
      <x:c r="D58" s="28" t="str">
        <x:v>1999-01-04</x:v>
      </x:c>
      <x:c r="E58" s="28" t="str">
        <x:v>2026-05-22</x:v>
      </x:c>
      <x:c r="F58" s="29" t="n">
        <x:v>14.867</x:v>
      </x:c>
      <x:c r="G58" s="29" t="n">
        <x:v>-29.927234</x:v>
      </x:c>
      <x:c r="H58" s="29" t="n">
        <x:v>4346.895165</x:v>
      </x:c>
      <x:c r="I58" s="30" t="n">
        <x:v>0.4967716027481859</x:v>
      </x:c>
      <x:c r="J58" s="29" t="n">
        <x:v>6.802475</x:v>
      </x:c>
      <x:c r="K58" s="29" t="n">
        <x:v>-56.473669</x:v>
      </x:c>
      <x:c r="L58" s="30" t="n">
        <x:v>0.12045392340278087</x:v>
      </x:c>
      <x:c r="M58" s="30" t="n">
        <x:v>0.376317679345405</x:v>
      </x:c>
      <x:c r="N58" s="29" t="n">
        <x:v>8.064525</x:v>
      </x:c>
      <x:c r="O58" s="28" t="str">
        <x:v>Sí</x:v>
      </x:c>
      <x:c r="P58" s="28" t="str">
        <x:v>Weekly</x:v>
      </x:c>
      <x:c r="Q58" s="29" t="n">
        <x:v>0.6729740000000017</x:v>
      </x:c>
      <x:c r="R58" s="29" t="n">
        <x:v>3.464787000000001</x:v>
      </x:c>
      <x:c r="S58" s="31" t="n">
        <x:v>11433</x:v>
      </x:c>
    </x:row>
    <x:row r="59">
      <x:c r="A59" s="26" t="n">
        <x:v>58</x:v>
      </x:c>
      <x:c r="B59" s="15" t="str">
        <x:v>HYP_REFINE_AUTO002_TOPN_6_V1_DDGRID_EXT_R12_C26_E66_CR50_REDD_RECOVERED_DD10_SL20</x:v>
      </x:c>
      <x:c r="C59" s="15" t="str">
        <x:v>dd_guard_grid</x:v>
      </x:c>
      <x:c r="D59" s="28" t="str">
        <x:v>1999-01-04</x:v>
      </x:c>
      <x:c r="E59" s="28" t="str">
        <x:v>2026-05-22</x:v>
      </x:c>
      <x:c r="F59" s="29" t="n">
        <x:v>15.252656</x:v>
      </x:c>
      <x:c r="G59" s="29" t="n">
        <x:v>-30.713048</x:v>
      </x:c>
      <x:c r="H59" s="29" t="n">
        <x:v>4774.283995</x:v>
      </x:c>
      <x:c r="I59" s="30" t="n">
        <x:v>0.49661811488068525</x:v>
      </x:c>
      <x:c r="J59" s="29" t="n">
        <x:v>6.802475</x:v>
      </x:c>
      <x:c r="K59" s="29" t="n">
        <x:v>-56.473669</x:v>
      </x:c>
      <x:c r="L59" s="30" t="n">
        <x:v>0.12045392340278087</x:v>
      </x:c>
      <x:c r="M59" s="30" t="n">
        <x:v>0.37616419147790436</x:v>
      </x:c>
      <x:c r="N59" s="29" t="n">
        <x:v>8.450181</x:v>
      </x:c>
      <x:c r="O59" s="28" t="str">
        <x:v>Sí</x:v>
      </x:c>
      <x:c r="P59" s="28" t="str">
        <x:v>Weekly</x:v>
      </x:c>
      <x:c r="Q59" s="29" t="n">
        <x:v>1.821161</x:v>
      </x:c>
      <x:c r="R59" s="29" t="n">
        <x:v>4.973224999999999</x:v>
      </x:c>
      <x:c r="S59" s="31" t="n">
        <x:v>10875</x:v>
      </x:c>
    </x:row>
    <x:row r="60">
      <x:c r="A60" s="26" t="n">
        <x:v>59</x:v>
      </x:c>
      <x:c r="B60" s="15" t="str">
        <x:v>HYP_REFINE_AUTO002_TOPN_6_V1_DDGRID_EXT_R12_C24_E75_CR50_REDD_RECOVERED_DD8_SL25</x:v>
      </x:c>
      <x:c r="C60" s="15" t="str">
        <x:v>dd_guard_grid</x:v>
      </x:c>
      <x:c r="D60" s="28" t="str">
        <x:v>1999-01-04</x:v>
      </x:c>
      <x:c r="E60" s="28" t="str">
        <x:v>2026-05-22</x:v>
      </x:c>
      <x:c r="F60" s="29" t="n">
        <x:v>14.834481</x:v>
      </x:c>
      <x:c r="G60" s="29" t="n">
        <x:v>-29.873001</x:v>
      </x:c>
      <x:c r="H60" s="29" t="n">
        <x:v>4312.556578</x:v>
      </x:c>
      <x:c r="I60" s="30" t="n">
        <x:v>0.49658489282680374</x:v>
      </x:c>
      <x:c r="J60" s="29" t="n">
        <x:v>6.802475</x:v>
      </x:c>
      <x:c r="K60" s="29" t="n">
        <x:v>-56.473669</x:v>
      </x:c>
      <x:c r="L60" s="30" t="n">
        <x:v>0.12045392340278087</x:v>
      </x:c>
      <x:c r="M60" s="30" t="n">
        <x:v>0.37613096942402285</x:v>
      </x:c>
      <x:c r="N60" s="29" t="n">
        <x:v>8.032005999999999</x:v>
      </x:c>
      <x:c r="O60" s="28" t="str">
        <x:v>Sí</x:v>
      </x:c>
      <x:c r="P60" s="28" t="str">
        <x:v>Weekly</x:v>
      </x:c>
      <x:c r="Q60" s="29" t="n">
        <x:v>0.8699010000000005</x:v>
      </x:c>
      <x:c r="R60" s="29" t="n">
        <x:v>7.367177999999999</x:v>
      </x:c>
      <x:c r="S60" s="31" t="n">
        <x:v>11384</x:v>
      </x:c>
    </x:row>
    <x:row r="61">
      <x:c r="A61" s="26" t="n">
        <x:v>60</x:v>
      </x:c>
      <x:c r="B61" s="15" t="str">
        <x:v>HYP_REFINE_AUTO002_TOPN_6_V1_DDGRID_EXT_R12_C28_E75_CR50_REDD_RECOVERED_DD8_SL22</x:v>
      </x:c>
      <x:c r="C61" s="15" t="str">
        <x:v>dd_guard_grid</x:v>
      </x:c>
      <x:c r="D61" s="28" t="str">
        <x:v>1999-01-04</x:v>
      </x:c>
      <x:c r="E61" s="28" t="str">
        <x:v>2026-05-22</x:v>
      </x:c>
      <x:c r="F61" s="29" t="n">
        <x:v>16.246973</x:v>
      </x:c>
      <x:c r="G61" s="29" t="n">
        <x:v>-32.823757</x:v>
      </x:c>
      <x:c r="H61" s="29" t="n">
        <x:v>6066.690432</x:v>
      </x:c>
      <x:c r="I61" s="30" t="n">
        <x:v>0.49497603214647246</x:v>
      </x:c>
      <x:c r="J61" s="29" t="n">
        <x:v>6.802475</x:v>
      </x:c>
      <x:c r="K61" s="29" t="n">
        <x:v>-56.473669</x:v>
      </x:c>
      <x:c r="L61" s="30" t="n">
        <x:v>0.12045392340278087</x:v>
      </x:c>
      <x:c r="M61" s="30" t="n">
        <x:v>0.3745221087436916</x:v>
      </x:c>
      <x:c r="N61" s="29" t="n">
        <x:v>9.444498</x:v>
      </x:c>
      <x:c r="O61" s="28" t="str">
        <x:v>Sí</x:v>
      </x:c>
      <x:c r="P61" s="28" t="str">
        <x:v>Weekly</x:v>
      </x:c>
      <x:c r="Q61" s="29" t="n">
        <x:v>1.9616480000000003</x:v>
      </x:c>
      <x:c r="R61" s="29" t="n">
        <x:v>6.463265999999997</x:v>
      </x:c>
      <x:c r="S61" s="31" t="n">
        <x:v>11087</x:v>
      </x:c>
    </x:row>
    <x:row r="62">
      <x:c r="A62" s="26" t="n">
        <x:v>61</x:v>
      </x:c>
      <x:c r="B62" s="15" t="str">
        <x:v>HYP_REFINE_AUTO002_TOPN_6_V1_DDGRID_LONG_R12_C22_E70_CR45_REDD_RECOVERED_DD8_SL20</x:v>
      </x:c>
      <x:c r="C62" s="15" t="str">
        <x:v>dd_guard_grid</x:v>
      </x:c>
      <x:c r="D62" s="28" t="str">
        <x:v>1999-01-04</x:v>
      </x:c>
      <x:c r="E62" s="28" t="str">
        <x:v>2026-05-22</x:v>
      </x:c>
      <x:c r="F62" s="29" t="n">
        <x:v>13.952712</x:v>
      </x:c>
      <x:c r="G62" s="29" t="n">
        <x:v>-28.194598</x:v>
      </x:c>
      <x:c r="H62" s="29" t="n">
        <x:v>3473.030574</x:v>
      </x:c>
      <x:c r="I62" s="30" t="n">
        <x:v>0.49487181906264455</x:v>
      </x:c>
      <x:c r="J62" s="29" t="n">
        <x:v>6.802475</x:v>
      </x:c>
      <x:c r="K62" s="29" t="n">
        <x:v>-56.473669</x:v>
      </x:c>
      <x:c r="L62" s="30" t="n">
        <x:v>0.12045392340278087</x:v>
      </x:c>
      <x:c r="M62" s="30" t="n">
        <x:v>0.37441789565986366</x:v>
      </x:c>
      <x:c r="N62" s="29" t="n">
        <x:v>7.150237</x:v>
      </x:c>
      <x:c r="O62" s="28" t="str">
        <x:v>Sí</x:v>
      </x:c>
      <x:c r="P62" s="28" t="str">
        <x:v>Weekly</x:v>
      </x:c>
      <x:c r="Q62" s="29" t="n">
        <x:v>0.3703979999999998</x:v>
      </x:c>
      <x:c r="R62" s="29" t="n">
        <x:v>5.703084000000004</x:v>
      </x:c>
      <x:c r="S62" s="31" t="n">
        <x:v>11450</x:v>
      </x:c>
    </x:row>
    <x:row r="63">
      <x:c r="A63" s="26" t="n">
        <x:v>62</x:v>
      </x:c>
      <x:c r="B63" s="15" t="str">
        <x:v>HYP_REFINE_AUTO002_TOPN_6_V1_DDGRID_EXT_R12_C26_E75_CR50_REDD_RECOVERED_DD6_SL25</x:v>
      </x:c>
      <x:c r="C63" s="15" t="str">
        <x:v>dd_guard_grid</x:v>
      </x:c>
      <x:c r="D63" s="28" t="str">
        <x:v>1999-01-04</x:v>
      </x:c>
      <x:c r="E63" s="28" t="str">
        <x:v>2026-05-22</x:v>
      </x:c>
      <x:c r="F63" s="29" t="n">
        <x:v>15.449044</x:v>
      </x:c>
      <x:c r="G63" s="29" t="n">
        <x:v>-31.235071</x:v>
      </x:c>
      <x:c r="H63" s="29" t="n">
        <x:v>5006.866354</x:v>
      </x:c>
      <x:c r="I63" s="30" t="n">
        <x:v>0.49460569498945595</x:v>
      </x:c>
      <x:c r="J63" s="29" t="n">
        <x:v>6.802475</x:v>
      </x:c>
      <x:c r="K63" s="29" t="n">
        <x:v>-56.473669</x:v>
      </x:c>
      <x:c r="L63" s="30" t="n">
        <x:v>0.12045392340278087</x:v>
      </x:c>
      <x:c r="M63" s="30" t="n">
        <x:v>0.37415177158667506</x:v>
      </x:c>
      <x:c r="N63" s="29" t="n">
        <x:v>8.646569</x:v>
      </x:c>
      <x:c r="O63" s="28" t="str">
        <x:v>Sí</x:v>
      </x:c>
      <x:c r="P63" s="28" t="str">
        <x:v>Weekly</x:v>
      </x:c>
      <x:c r="Q63" s="29" t="n">
        <x:v>1.6855860000000007</x:v>
      </x:c>
      <x:c r="R63" s="29" t="n">
        <x:v>6.721447999999999</x:v>
      </x:c>
      <x:c r="S63" s="31" t="n">
        <x:v>11894</x:v>
      </x:c>
    </x:row>
    <x:row r="64">
      <x:c r="A64" s="26" t="n">
        <x:v>63</x:v>
      </x:c>
      <x:c r="B64" s="15" t="str">
        <x:v>HYP_REFINE_AUTO002_TOPN_6_V1_DDGRID_EXT_R12_C26_E75_CR50_REDD_RECOVERED_DD6_SLNONE</x:v>
      </x:c>
      <x:c r="C64" s="15" t="str">
        <x:v>dd_guard_grid</x:v>
      </x:c>
      <x:c r="D64" s="28" t="str">
        <x:v>1999-01-04</x:v>
      </x:c>
      <x:c r="E64" s="28" t="str">
        <x:v>2026-05-22</x:v>
      </x:c>
      <x:c r="F64" s="29" t="n">
        <x:v>15.154831</x:v>
      </x:c>
      <x:c r="G64" s="29" t="n">
        <x:v>-30.647621</x:v>
      </x:c>
      <x:c r="H64" s="29" t="n">
        <x:v>4662.271641</x:v>
      </x:c>
      <x:c r="I64" s="30" t="n">
        <x:v>0.4944863746520488</x:v>
      </x:c>
      <x:c r="J64" s="29" t="n">
        <x:v>6.802475</x:v>
      </x:c>
      <x:c r="K64" s="29" t="n">
        <x:v>-56.473669</x:v>
      </x:c>
      <x:c r="L64" s="30" t="n">
        <x:v>0.12045392340278087</x:v>
      </x:c>
      <x:c r="M64" s="30" t="n">
        <x:v>0.3740324512492679</x:v>
      </x:c>
      <x:c r="N64" s="29" t="n">
        <x:v>8.352356</x:v>
      </x:c>
      <x:c r="O64" s="28" t="str">
        <x:v>Sí</x:v>
      </x:c>
      <x:c r="P64" s="28" t="str">
        <x:v>Weekly</x:v>
      </x:c>
      <x:c r="Q64" s="29" t="n">
        <x:v>0.7351399999999995</x:v>
      </x:c>
      <x:c r="R64" s="29" t="n">
        <x:v>7.620654000000002</x:v>
      </x:c>
      <x:c r="S64" s="31" t="n">
        <x:v>11785</x:v>
      </x:c>
    </x:row>
    <x:row r="65">
      <x:c r="A65" s="26" t="n">
        <x:v>64</x:v>
      </x:c>
      <x:c r="B65" s="15" t="str">
        <x:v>HYP_REFINE_AUTO002_TOPN_6_V1_DDGRID_EXT_FINE_R12_C24_E75_CR50_REDD_RECOVERED_DD8_SL20</x:v>
      </x:c>
      <x:c r="C65" s="15" t="str">
        <x:v>dd_guard_grid</x:v>
      </x:c>
      <x:c r="D65" s="28" t="str">
        <x:v>1999-01-04</x:v>
      </x:c>
      <x:c r="E65" s="28" t="str">
        <x:v>2026-05-22</x:v>
      </x:c>
      <x:c r="F65" s="29" t="n">
        <x:v>14.85345</x:v>
      </x:c>
      <x:c r="G65" s="29" t="n">
        <x:v>-30.044477</x:v>
      </x:c>
      <x:c r="H65" s="29" t="n">
        <x:v>4332.556005</x:v>
      </x:c>
      <x:c r="I65" s="30" t="n">
        <x:v>0.49438204565850824</x:v>
      </x:c>
      <x:c r="J65" s="29" t="n">
        <x:v>6.802475</x:v>
      </x:c>
      <x:c r="K65" s="29" t="n">
        <x:v>-56.473669</x:v>
      </x:c>
      <x:c r="L65" s="30" t="n">
        <x:v>0.12045392340278087</x:v>
      </x:c>
      <x:c r="M65" s="30" t="n">
        <x:v>0.37392812225572736</x:v>
      </x:c>
      <x:c r="N65" s="29" t="n">
        <x:v>8.050975000000001</x:v>
      </x:c>
      <x:c r="O65" s="28" t="str">
        <x:v>Sí</x:v>
      </x:c>
      <x:c r="P65" s="28" t="str">
        <x:v>Weekly</x:v>
      </x:c>
      <x:c r="Q65" s="29" t="n">
        <x:v>0.1498109999999997</x:v>
      </x:c>
      <x:c r="R65" s="29" t="n">
        <x:v>5.996169999999999</x:v>
      </x:c>
      <x:c r="S65" s="31" t="n">
        <x:v>11162</x:v>
      </x:c>
    </x:row>
    <x:row r="66">
      <x:c r="A66" s="26" t="n">
        <x:v>65</x:v>
      </x:c>
      <x:c r="B66" s="15" t="str">
        <x:v>HYP_REFINE_AUTO002_TOPN_6_V1_DDGRID_EXT_R12_C26_E75_CR50_REDD_RECOVERED_DD6_SL22</x:v>
      </x:c>
      <x:c r="C66" s="15" t="str">
        <x:v>dd_guard_grid</x:v>
      </x:c>
      <x:c r="D66" s="28" t="str">
        <x:v>1999-01-04</x:v>
      </x:c>
      <x:c r="E66" s="28" t="str">
        <x:v>2026-05-22</x:v>
      </x:c>
      <x:c r="F66" s="29" t="n">
        <x:v>15.385743</x:v>
      </x:c>
      <x:c r="G66" s="29" t="n">
        <x:v>-31.122199</x:v>
      </x:c>
      <x:c r="H66" s="29" t="n">
        <x:v>4930.754792</x:v>
      </x:c>
      <x:c r="I66" s="30" t="n">
        <x:v>0.49436554916958153</x:v>
      </x:c>
      <x:c r="J66" s="29" t="n">
        <x:v>6.802475</x:v>
      </x:c>
      <x:c r="K66" s="29" t="n">
        <x:v>-56.473669</x:v>
      </x:c>
      <x:c r="L66" s="30" t="n">
        <x:v>0.12045392340278087</x:v>
      </x:c>
      <x:c r="M66" s="30" t="n">
        <x:v>0.37391162576680065</x:v>
      </x:c>
      <x:c r="N66" s="29" t="n">
        <x:v>8.583268</x:v>
      </x:c>
      <x:c r="O66" s="28" t="str">
        <x:v>Sí</x:v>
      </x:c>
      <x:c r="P66" s="28" t="str">
        <x:v>Weekly</x:v>
      </x:c>
      <x:c r="Q66" s="29" t="n">
        <x:v>1.1133550000000003</x:v>
      </x:c>
      <x:c r="R66" s="29" t="n">
        <x:v>6.522057</x:v>
      </x:c>
      <x:c r="S66" s="31" t="n">
        <x:v>11780</x:v>
      </x:c>
    </x:row>
    <x:row r="67">
      <x:c r="A67" s="26" t="n">
        <x:v>66</x:v>
      </x:c>
      <x:c r="B67" s="15" t="str">
        <x:v>HYP_REFINE_AUTO002_TOPN_6_V1_DDGRID_LONG_R12_C23_E75_CR42_REDD_RECOVERED_DD8_SL24</x:v>
      </x:c>
      <x:c r="C67" s="15" t="str">
        <x:v>dd_guard_grid</x:v>
      </x:c>
      <x:c r="D67" s="28" t="str">
        <x:v>1999-01-04</x:v>
      </x:c>
      <x:c r="E67" s="28" t="str">
        <x:v>2026-05-22</x:v>
      </x:c>
      <x:c r="F67" s="29" t="n">
        <x:v>14.069072</x:v>
      </x:c>
      <x:c r="G67" s="29" t="n">
        <x:v>-28.487234</x:v>
      </x:c>
      <x:c r="H67" s="29" t="n">
        <x:v>3574.277948</x:v>
      </x:c>
      <x:c r="I67" s="30" t="n">
        <x:v>0.49387286951060255</x:v>
      </x:c>
      <x:c r="J67" s="29" t="n">
        <x:v>6.802475</x:v>
      </x:c>
      <x:c r="K67" s="29" t="n">
        <x:v>-56.473669</x:v>
      </x:c>
      <x:c r="L67" s="30" t="n">
        <x:v>0.12045392340278087</x:v>
      </x:c>
      <x:c r="M67" s="30" t="n">
        <x:v>0.37341894610782167</x:v>
      </x:c>
      <x:c r="N67" s="29" t="n">
        <x:v>7.266597</x:v>
      </x:c>
      <x:c r="O67" s="28" t="str">
        <x:v>Sí</x:v>
      </x:c>
      <x:c r="P67" s="28" t="str">
        <x:v>Weekly</x:v>
      </x:c>
      <x:c r="Q67" s="29" t="n">
        <x:v>-0.06646600000000014</x:v>
      </x:c>
      <x:c r="R67" s="29" t="n">
        <x:v>5.960104999999999</x:v>
      </x:c>
      <x:c r="S67" s="31" t="n">
        <x:v>11314</x:v>
      </x:c>
    </x:row>
    <x:row r="68">
      <x:c r="A68" s="26" t="n">
        <x:v>67</x:v>
      </x:c>
      <x:c r="B68" s="15" t="str">
        <x:v>HYP_REFINE_AUTO002_TOPN_6_V1_DDGRID_LONG_R12_C22_E68_CR45_REDD_RECOVERED_DD8_SL20</x:v>
      </x:c>
      <x:c r="C68" s="15" t="str">
        <x:v>dd_guard_grid</x:v>
      </x:c>
      <x:c r="D68" s="28" t="str">
        <x:v>1999-01-04</x:v>
      </x:c>
      <x:c r="E68" s="28" t="str">
        <x:v>2026-05-22</x:v>
      </x:c>
      <x:c r="F68" s="29" t="n">
        <x:v>13.822949</x:v>
      </x:c>
      <x:c r="G68" s="29" t="n">
        <x:v>-27.990834</x:v>
      </x:c>
      <x:c r="H68" s="29" t="n">
        <x:v>3363.290705</x:v>
      </x:c>
      <x:c r="I68" s="30" t="n">
        <x:v>0.49383841153143204</x:v>
      </x:c>
      <x:c r="J68" s="29" t="n">
        <x:v>6.802475</x:v>
      </x:c>
      <x:c r="K68" s="29" t="n">
        <x:v>-56.473669</x:v>
      </x:c>
      <x:c r="L68" s="30" t="n">
        <x:v>0.12045392340278087</x:v>
      </x:c>
      <x:c r="M68" s="30" t="n">
        <x:v>0.37338448812865116</x:v>
      </x:c>
      <x:c r="N68" s="29" t="n">
        <x:v>7.020473999999999</x:v>
      </x:c>
      <x:c r="O68" s="28" t="str">
        <x:v>Sí</x:v>
      </x:c>
      <x:c r="P68" s="28" t="str">
        <x:v>Weekly</x:v>
      </x:c>
      <x:c r="Q68" s="29" t="n">
        <x:v>0.2950210000000002</x:v>
      </x:c>
      <x:c r="R68" s="29" t="n">
        <x:v>5.479899000000003</x:v>
      </x:c>
      <x:c r="S68" s="31" t="n">
        <x:v>11363</x:v>
      </x:c>
    </x:row>
    <x:row r="69">
      <x:c r="A69" s="26" t="n">
        <x:v>68</x:v>
      </x:c>
      <x:c r="B69" s="15" t="str">
        <x:v>HYP_REFINE_AUTO002_TOPN_6_V1_DDGRID_EXT_FINE_R12_C25_E75_CR50_REDD_RECOVERED_DD8_SL22</x:v>
      </x:c>
      <x:c r="C69" s="15" t="str">
        <x:v>dd_guard_grid</x:v>
      </x:c>
      <x:c r="D69" s="28" t="str">
        <x:v>1999-01-04</x:v>
      </x:c>
      <x:c r="E69" s="28" t="str">
        <x:v>2026-05-22</x:v>
      </x:c>
      <x:c r="F69" s="29" t="n">
        <x:v>15.251965</x:v>
      </x:c>
      <x:c r="G69" s="29" t="n">
        <x:v>-30.885162</x:v>
      </x:c>
      <x:c r="H69" s="29" t="n">
        <x:v>4773.484313</x:v>
      </x:c>
      <x:c r="I69" s="30" t="n">
        <x:v>0.4938282337648091</x:v>
      </x:c>
      <x:c r="J69" s="29" t="n">
        <x:v>6.802475</x:v>
      </x:c>
      <x:c r="K69" s="29" t="n">
        <x:v>-56.473669</x:v>
      </x:c>
      <x:c r="L69" s="30" t="n">
        <x:v>0.12045392340278087</x:v>
      </x:c>
      <x:c r="M69" s="30" t="n">
        <x:v>0.37337431036202823</x:v>
      </x:c>
      <x:c r="N69" s="29" t="n">
        <x:v>8.44949</x:v>
      </x:c>
      <x:c r="O69" s="28" t="str">
        <x:v>Sí</x:v>
      </x:c>
      <x:c r="P69" s="28" t="str">
        <x:v>Weekly</x:v>
      </x:c>
      <x:c r="Q69" s="29" t="n">
        <x:v>0.8069970000000009</x:v>
      </x:c>
      <x:c r="R69" s="29" t="n">
        <x:v>5.932023999999998</x:v>
      </x:c>
      <x:c r="S69" s="31" t="n">
        <x:v>11362</x:v>
      </x:c>
    </x:row>
    <x:row r="70">
      <x:c r="A70" s="26" t="n">
        <x:v>69</x:v>
      </x:c>
      <x:c r="B70" s="15" t="str">
        <x:v>HYP_REFINE_AUTO002_TOPN_6_V1_DDGRID_EXT_FINE_R12_C25_E75_CR50_REDD_RECOVERED_DD8_SL18</x:v>
      </x:c>
      <x:c r="C70" s="15" t="str">
        <x:v>dd_guard_grid</x:v>
      </x:c>
      <x:c r="D70" s="28" t="str">
        <x:v>1999-01-04</x:v>
      </x:c>
      <x:c r="E70" s="28" t="str">
        <x:v>2026-05-22</x:v>
      </x:c>
      <x:c r="F70" s="29" t="n">
        <x:v>15.23861</x:v>
      </x:c>
      <x:c r="G70" s="29" t="n">
        <x:v>-30.881589</x:v>
      </x:c>
      <x:c r="H70" s="29" t="n">
        <x:v>4758.045622</x:v>
      </x:c>
      <x:c r="I70" s="30" t="n">
        <x:v>0.4934529113770667</x:v>
      </x:c>
      <x:c r="J70" s="29" t="n">
        <x:v>6.802475</x:v>
      </x:c>
      <x:c r="K70" s="29" t="n">
        <x:v>-56.473669</x:v>
      </x:c>
      <x:c r="L70" s="30" t="n">
        <x:v>0.12045392340278087</x:v>
      </x:c>
      <x:c r="M70" s="30" t="n">
        <x:v>0.3729989879742858</x:v>
      </x:c>
      <x:c r="N70" s="29" t="n">
        <x:v>8.436135</x:v>
      </x:c>
      <x:c r="O70" s="28" t="str">
        <x:v>Sí</x:v>
      </x:c>
      <x:c r="P70" s="28" t="str">
        <x:v>Weekly</x:v>
      </x:c>
      <x:c r="Q70" s="29" t="n">
        <x:v>1.159279999999999</x:v>
      </x:c>
      <x:c r="R70" s="29" t="n">
        <x:v>4.771131999999998</x:v>
      </x:c>
      <x:c r="S70" s="31" t="n">
        <x:v>10788</x:v>
      </x:c>
    </x:row>
    <x:row r="71">
      <x:c r="A71" s="26" t="n">
        <x:v>70</x:v>
      </x:c>
      <x:c r="B71" s="15" t="str">
        <x:v>HYP_REFINE_AUTO002_TOPN_6_V1_DDGRID_EXT_R12_C26_E66_CR50_REDD_RECOVERED_DD8_SL25</x:v>
      </x:c>
      <x:c r="C71" s="15" t="str">
        <x:v>dd_guard_grid</x:v>
      </x:c>
      <x:c r="D71" s="28" t="str">
        <x:v>1999-01-04</x:v>
      </x:c>
      <x:c r="E71" s="28" t="str">
        <x:v>2026-05-22</x:v>
      </x:c>
      <x:c r="F71" s="29" t="n">
        <x:v>14.853224</x:v>
      </x:c>
      <x:c r="G71" s="29" t="n">
        <x:v>-30.103214</x:v>
      </x:c>
      <x:c r="H71" s="29" t="n">
        <x:v>4332.316633</x:v>
      </x:c>
      <x:c r="I71" s="30" t="n">
        <x:v>0.49340990633093196</x:v>
      </x:c>
      <x:c r="J71" s="29" t="n">
        <x:v>6.802475</x:v>
      </x:c>
      <x:c r="K71" s="29" t="n">
        <x:v>-56.473669</x:v>
      </x:c>
      <x:c r="L71" s="30" t="n">
        <x:v>0.12045392340278087</x:v>
      </x:c>
      <x:c r="M71" s="30" t="n">
        <x:v>0.3729559829281511</x:v>
      </x:c>
      <x:c r="N71" s="29" t="n">
        <x:v>8.050749</x:v>
      </x:c>
      <x:c r="O71" s="28" t="str">
        <x:v>Sí</x:v>
      </x:c>
      <x:c r="P71" s="28" t="str">
        <x:v>Weekly</x:v>
      </x:c>
      <x:c r="Q71" s="29" t="n">
        <x:v>1.8825420000000008</x:v>
      </x:c>
      <x:c r="R71" s="29" t="n">
        <x:v>5.973880000000001</x:v>
      </x:c>
      <x:c r="S71" s="31" t="n">
        <x:v>11534</x:v>
      </x:c>
    </x:row>
    <x:row r="72">
      <x:c r="A72" s="26" t="n">
        <x:v>71</x:v>
      </x:c>
      <x:c r="B72" s="15" t="str">
        <x:v>HYP_REFINE_AUTO002_TOPN_6_V1_DDGRID_EXT_R12_C25_E66_CR50_REDD_RECOVERED_DD12_SL22</x:v>
      </x:c>
      <x:c r="C72" s="15" t="str">
        <x:v>dd_guard_grid</x:v>
      </x:c>
      <x:c r="D72" s="28" t="str">
        <x:v>1999-01-04</x:v>
      </x:c>
      <x:c r="E72" s="28" t="str">
        <x:v>2026-05-22</x:v>
      </x:c>
      <x:c r="F72" s="29" t="n">
        <x:v>14.737351</x:v>
      </x:c>
      <x:c r="G72" s="29" t="n">
        <x:v>-29.887257</x:v>
      </x:c>
      <x:c r="H72" s="29" t="n">
        <x:v>4211.50446</x:v>
      </x:c>
      <x:c r="I72" s="30" t="n">
        <x:v>0.49309814547383857</x:v>
      </x:c>
      <x:c r="J72" s="29" t="n">
        <x:v>6.802475</x:v>
      </x:c>
      <x:c r="K72" s="29" t="n">
        <x:v>-56.473669</x:v>
      </x:c>
      <x:c r="L72" s="30" t="n">
        <x:v>0.12045392340278087</x:v>
      </x:c>
      <x:c r="M72" s="30" t="n">
        <x:v>0.3726442220710577</x:v>
      </x:c>
      <x:c r="N72" s="29" t="n">
        <x:v>7.934876</x:v>
      </x:c>
      <x:c r="O72" s="28" t="str">
        <x:v>Sí</x:v>
      </x:c>
      <x:c r="P72" s="28" t="str">
        <x:v>Weekly</x:v>
      </x:c>
      <x:c r="Q72" s="29" t="n">
        <x:v>1.4695070000000001</x:v>
      </x:c>
      <x:c r="R72" s="29" t="n">
        <x:v>5.666510999999996</x:v>
      </x:c>
      <x:c r="S72" s="31" t="n">
        <x:v>10578</x:v>
      </x:c>
    </x:row>
    <x:row r="73">
      <x:c r="A73" s="26" t="n">
        <x:v>72</x:v>
      </x:c>
      <x:c r="B73" s="15" t="str">
        <x:v>HYP_REFINE_AUTO002_TOPN_6_V1_DDGRID_EXT_R12_C25_E60_CR50_REDD_RECOVERED_DD10_SL22</x:v>
      </x:c>
      <x:c r="C73" s="15" t="str">
        <x:v>dd_guard_grid</x:v>
      </x:c>
      <x:c r="D73" s="28" t="str">
        <x:v>1999-01-04</x:v>
      </x:c>
      <x:c r="E73" s="28" t="str">
        <x:v>2026-05-22</x:v>
      </x:c>
      <x:c r="F73" s="29" t="n">
        <x:v>13.848416</x:v>
      </x:c>
      <x:c r="G73" s="29" t="n">
        <x:v>-28.099053</x:v>
      </x:c>
      <x:c r="H73" s="29" t="n">
        <x:v>3384.568619</x:v>
      </x:c>
      <x:c r="I73" s="30" t="n">
        <x:v>0.4928428014993957</x:v>
      </x:c>
      <x:c r="J73" s="29" t="n">
        <x:v>6.802475</x:v>
      </x:c>
      <x:c r="K73" s="29" t="n">
        <x:v>-56.473669</x:v>
      </x:c>
      <x:c r="L73" s="30" t="n">
        <x:v>0.12045392340278087</x:v>
      </x:c>
      <x:c r="M73" s="30" t="n">
        <x:v>0.3723888780966148</x:v>
      </x:c>
      <x:c r="N73" s="29" t="n">
        <x:v>7.045941</x:v>
      </x:c>
      <x:c r="O73" s="28" t="str">
        <x:v>Sí</x:v>
      </x:c>
      <x:c r="P73" s="28" t="str">
        <x:v>Weekly</x:v>
      </x:c>
      <x:c r="Q73" s="29" t="n">
        <x:v>1.4240100000000009</x:v>
      </x:c>
      <x:c r="R73" s="29" t="n">
        <x:v>5.680570999999997</x:v>
      </x:c>
      <x:c r="S73" s="31" t="n">
        <x:v>11133</x:v>
      </x:c>
    </x:row>
    <x:row r="74">
      <x:c r="A74" s="26" t="n">
        <x:v>73</x:v>
      </x:c>
      <x:c r="B74" s="15" t="str">
        <x:v>HYP_REFINE_AUTO002_TOPN_6_V1_DDGRID_EXT_R12_C28_E75_CR50_REDD_RECOVERED_DD8_SL20</x:v>
      </x:c>
      <x:c r="C74" s="15" t="str">
        <x:v>dd_guard_grid</x:v>
      </x:c>
      <x:c r="D74" s="28" t="str">
        <x:v>1999-01-04</x:v>
      </x:c>
      <x:c r="E74" s="28" t="str">
        <x:v>2026-05-22</x:v>
      </x:c>
      <x:c r="F74" s="29" t="n">
        <x:v>16.208265</x:v>
      </x:c>
      <x:c r="G74" s="29" t="n">
        <x:v>-32.894288</x:v>
      </x:c>
      <x:c r="H74" s="29" t="n">
        <x:v>6010.716813</x:v>
      </x:c>
      <x:c r="I74" s="30" t="n">
        <x:v>0.4927379793111801</x:v>
      </x:c>
      <x:c r="J74" s="29" t="n">
        <x:v>6.802475</x:v>
      </x:c>
      <x:c r="K74" s="29" t="n">
        <x:v>-56.473669</x:v>
      </x:c>
      <x:c r="L74" s="30" t="n">
        <x:v>0.12045392340278087</x:v>
      </x:c>
      <x:c r="M74" s="30" t="n">
        <x:v>0.3722840559083992</x:v>
      </x:c>
      <x:c r="N74" s="29" t="n">
        <x:v>9.40579</x:v>
      </x:c>
      <x:c r="O74" s="28" t="str">
        <x:v>Sí</x:v>
      </x:c>
      <x:c r="P74" s="28" t="str">
        <x:v>Weekly</x:v>
      </x:c>
      <x:c r="Q74" s="29" t="n">
        <x:v>1.3392090000000003</x:v>
      </x:c>
      <x:c r="R74" s="29" t="n">
        <x:v>5.883300999999996</x:v>
      </x:c>
      <x:c r="S74" s="31" t="n">
        <x:v>11075</x:v>
      </x:c>
    </x:row>
    <x:row r="75">
      <x:c r="A75" s="26" t="n">
        <x:v>74</x:v>
      </x:c>
      <x:c r="B75" s="15" t="str">
        <x:v>HYP_REFINE_AUTO002_TOPN_6_V1_DDGRID_EXT_R12_C28_E75_CR50_REDD_RECOVERED_DD10_SL20</x:v>
      </x:c>
      <x:c r="C75" s="15" t="str">
        <x:v>dd_guard_grid</x:v>
      </x:c>
      <x:c r="D75" s="28" t="str">
        <x:v>1999-01-04</x:v>
      </x:c>
      <x:c r="E75" s="28" t="str">
        <x:v>2026-05-22</x:v>
      </x:c>
      <x:c r="F75" s="29" t="n">
        <x:v>16.203404</x:v>
      </x:c>
      <x:c r="G75" s="29" t="n">
        <x:v>-32.894288</x:v>
      </x:c>
      <x:c r="H75" s="29" t="n">
        <x:v>6003.723305</x:v>
      </x:c>
      <x:c r="I75" s="30" t="n">
        <x:v>0.4925902028948004</x:v>
      </x:c>
      <x:c r="J75" s="29" t="n">
        <x:v>6.802475</x:v>
      </x:c>
      <x:c r="K75" s="29" t="n">
        <x:v>-56.473669</x:v>
      </x:c>
      <x:c r="L75" s="30" t="n">
        <x:v>0.12045392340278087</x:v>
      </x:c>
      <x:c r="M75" s="30" t="n">
        <x:v>0.3721362794920195</x:v>
      </x:c>
      <x:c r="N75" s="29" t="n">
        <x:v>9.400928999999998</x:v>
      </x:c>
      <x:c r="O75" s="28" t="str">
        <x:v>Sí</x:v>
      </x:c>
      <x:c r="P75" s="28" t="str">
        <x:v>Weekly</x:v>
      </x:c>
      <x:c r="Q75" s="29" t="n">
        <x:v>1.5466799999999985</x:v>
      </x:c>
      <x:c r="R75" s="29" t="n">
        <x:v>5.883300999999996</x:v>
      </x:c>
      <x:c r="S75" s="31" t="n">
        <x:v>10673</x:v>
      </x:c>
    </x:row>
    <x:row r="76">
      <x:c r="A76" s="26" t="n">
        <x:v>75</x:v>
      </x:c>
      <x:c r="B76" s="15" t="str">
        <x:v>HYP_REFINE_AUTO002_TOPN_6_V1_DDGRID_EXT_R12_C22_E66_CR50_REDD_RECOVERED_DD8_SL20</x:v>
      </x:c>
      <x:c r="C76" s="15" t="str">
        <x:v>dd_guard_grid</x:v>
      </x:c>
      <x:c r="D76" s="28" t="str">
        <x:v>1999-01-04</x:v>
      </x:c>
      <x:c r="E76" s="28" t="str">
        <x:v>2026-05-22</x:v>
      </x:c>
      <x:c r="F76" s="29" t="n">
        <x:v>13.964021</x:v>
      </x:c>
      <x:c r="G76" s="29" t="n">
        <x:v>-28.357503</x:v>
      </x:c>
      <x:c r="H76" s="29" t="n">
        <x:v>3482.751236</x:v>
      </x:c>
      <x:c r="I76" s="30" t="n">
        <x:v>0.49242773596814926</x:v>
      </x:c>
      <x:c r="J76" s="29" t="n">
        <x:v>6.802475</x:v>
      </x:c>
      <x:c r="K76" s="29" t="n">
        <x:v>-56.473669</x:v>
      </x:c>
      <x:c r="L76" s="30" t="n">
        <x:v>0.12045392340278087</x:v>
      </x:c>
      <x:c r="M76" s="30" t="n">
        <x:v>0.3719738125653684</x:v>
      </x:c>
      <x:c r="N76" s="29" t="n">
        <x:v>7.161546</x:v>
      </x:c>
      <x:c r="O76" s="28" t="str">
        <x:v>Sí</x:v>
      </x:c>
      <x:c r="P76" s="28" t="str">
        <x:v>Weekly</x:v>
      </x:c>
      <x:c r="Q76" s="29" t="n">
        <x:v>0.8400410000000011</x:v>
      </x:c>
      <x:c r="R76" s="29" t="n">
        <x:v>5.871074</x:v>
      </x:c>
      <x:c r="S76" s="31" t="n">
        <x:v>11301</x:v>
      </x:c>
    </x:row>
    <x:row r="77">
      <x:c r="A77" s="26" t="n">
        <x:v>76</x:v>
      </x:c>
      <x:c r="B77" s="15" t="str">
        <x:v>HYP_REFINE_AUTO002_TOPN_6_V1_DDGRID_EXT_FINE_R10_C24_E75_CR50_REDD_RECOVERED_DD8_SL20</x:v>
      </x:c>
      <x:c r="C77" s="15" t="str">
        <x:v>dd_guard_grid</x:v>
      </x:c>
      <x:c r="D77" s="28" t="str">
        <x:v>1999-01-04</x:v>
      </x:c>
      <x:c r="E77" s="28" t="str">
        <x:v>2026-05-22</x:v>
      </x:c>
      <x:c r="F77" s="29" t="n">
        <x:v>14.777962</x:v>
      </x:c>
      <x:c r="G77" s="29" t="n">
        <x:v>-30.044477</x:v>
      </x:c>
      <x:c r="H77" s="29" t="n">
        <x:v>4253.48156</x:v>
      </x:c>
      <x:c r="I77" s="30" t="n">
        <x:v>0.4918695040023496</x:v>
      </x:c>
      <x:c r="J77" s="29" t="n">
        <x:v>6.802475</x:v>
      </x:c>
      <x:c r="K77" s="29" t="n">
        <x:v>-56.473669</x:v>
      </x:c>
      <x:c r="L77" s="30" t="n">
        <x:v>0.12045392340278087</x:v>
      </x:c>
      <x:c r="M77" s="30" t="n">
        <x:v>0.3714155805995687</x:v>
      </x:c>
      <x:c r="N77" s="29" t="n">
        <x:v>7.975487</x:v>
      </x:c>
      <x:c r="O77" s="28" t="str">
        <x:v>Sí</x:v>
      </x:c>
      <x:c r="P77" s="28" t="str">
        <x:v>Weekly</x:v>
      </x:c>
      <x:c r="Q77" s="29" t="n">
        <x:v>0.21323300000000067</x:v>
      </x:c>
      <x:c r="R77" s="29" t="n">
        <x:v>5.996169999999999</x:v>
      </x:c>
      <x:c r="S77" s="31" t="n">
        <x:v>11424</x:v>
      </x:c>
    </x:row>
    <x:row r="78">
      <x:c r="A78" s="26" t="n">
        <x:v>77</x:v>
      </x:c>
      <x:c r="B78" s="15" t="str">
        <x:v>HYP_REFINE_AUTO002_TOPN_6_V1_DDGRID_EXT_R12_C26_E66_CR40_REDD_RECOVERED_DD8_SL20</x:v>
      </x:c>
      <x:c r="C78" s="15" t="str">
        <x:v>dd_guard_grid</x:v>
      </x:c>
      <x:c r="D78" s="28" t="str">
        <x:v>1999-01-04</x:v>
      </x:c>
      <x:c r="E78" s="28" t="str">
        <x:v>2026-05-22</x:v>
      </x:c>
      <x:c r="F78" s="29" t="n">
        <x:v>14.785159</x:v>
      </x:c>
      <x:c r="G78" s="29" t="n">
        <x:v>-30.112771</x:v>
      </x:c>
      <x:c r="H78" s="29" t="n">
        <x:v>4260.961168</x:v>
      </x:c>
      <x:c r="I78" s="30" t="n">
        <x:v>0.4909929743762207</x:v>
      </x:c>
      <x:c r="J78" s="29" t="n">
        <x:v>6.802475</x:v>
      </x:c>
      <x:c r="K78" s="29" t="n">
        <x:v>-56.473669</x:v>
      </x:c>
      <x:c r="L78" s="30" t="n">
        <x:v>0.12045392340278087</x:v>
      </x:c>
      <x:c r="M78" s="30" t="n">
        <x:v>0.3705390509734398</x:v>
      </x:c>
      <x:c r="N78" s="29" t="n">
        <x:v>7.982684</x:v>
      </x:c>
      <x:c r="O78" s="28" t="str">
        <x:v>Sí</x:v>
      </x:c>
      <x:c r="P78" s="28" t="str">
        <x:v>Weekly</x:v>
      </x:c>
      <x:c r="Q78" s="29" t="n">
        <x:v>1.0169720000000009</x:v>
      </x:c>
      <x:c r="R78" s="29" t="n">
        <x:v>5.313869</x:v>
      </x:c>
      <x:c r="S78" s="31" t="n">
        <x:v>11505</x:v>
      </x:c>
    </x:row>
    <x:row r="79">
      <x:c r="A79" s="26" t="n">
        <x:v>78</x:v>
      </x:c>
      <x:c r="B79" s="15" t="str">
        <x:v>HYP_REFINE_AUTO002_TOPN_6_V1_DDGRID_EXT_R12_C24_E75_CR50_REDD_RECOVERED_DD10_SL22</x:v>
      </x:c>
      <x:c r="C79" s="15" t="str">
        <x:v>dd_guard_grid</x:v>
      </x:c>
      <x:c r="D79" s="28" t="str">
        <x:v>1999-01-04</x:v>
      </x:c>
      <x:c r="E79" s="28" t="str">
        <x:v>2026-05-22</x:v>
      </x:c>
      <x:c r="F79" s="29" t="n">
        <x:v>14.675593</x:v>
      </x:c>
      <x:c r="G79" s="29" t="n">
        <x:v>-29.903332</x:v>
      </x:c>
      <x:c r="H79" s="29" t="n">
        <x:v>4148.416298</x:v>
      </x:c>
      <x:c r="I79" s="30" t="n">
        <x:v>0.4907678181147171</x:v>
      </x:c>
      <x:c r="J79" s="29" t="n">
        <x:v>6.802475</x:v>
      </x:c>
      <x:c r="K79" s="29" t="n">
        <x:v>-56.473669</x:v>
      </x:c>
      <x:c r="L79" s="30" t="n">
        <x:v>0.12045392340278087</x:v>
      </x:c>
      <x:c r="M79" s="30" t="n">
        <x:v>0.3703138947119362</x:v>
      </x:c>
      <x:c r="N79" s="29" t="n">
        <x:v>7.873117999999999</x:v>
      </x:c>
      <x:c r="O79" s="28" t="str">
        <x:v>Sí</x:v>
      </x:c>
      <x:c r="P79" s="28" t="str">
        <x:v>Weekly</x:v>
      </x:c>
      <x:c r="Q79" s="29" t="n">
        <x:v>0.37752799999999986</x:v>
      </x:c>
      <x:c r="R79" s="29" t="n">
        <x:v>6.703726000000003</x:v>
      </x:c>
      <x:c r="S79" s="31" t="n">
        <x:v>10968</x:v>
      </x:c>
    </x:row>
    <x:row r="80">
      <x:c r="A80" s="26" t="n">
        <x:v>79</x:v>
      </x:c>
      <x:c r="B80" s="15" t="str">
        <x:v>HYP_REFINE_AUTO002_TOPN_6_V1_DDGRID_LONG_R13_C21_E75_CR45_REDD_RECOVERED_DD8_SL20</x:v>
      </x:c>
      <x:c r="C80" s="15" t="str">
        <x:v>dd_guard_grid</x:v>
      </x:c>
      <x:c r="D80" s="28" t="str">
        <x:v>1999-01-04</x:v>
      </x:c>
      <x:c r="E80" s="28" t="str">
        <x:v>2026-05-22</x:v>
      </x:c>
      <x:c r="F80" s="29" t="n">
        <x:v>14.334331</x:v>
      </x:c>
      <x:c r="G80" s="29" t="n">
        <x:v>-29.265353</x:v>
      </x:c>
      <x:c r="H80" s="29" t="n">
        <x:v>3815.525226</x:v>
      </x:c>
      <x:c r="I80" s="30" t="n">
        <x:v>0.48980550482339985</x:v>
      </x:c>
      <x:c r="J80" s="29" t="n">
        <x:v>6.802475</x:v>
      </x:c>
      <x:c r="K80" s="29" t="n">
        <x:v>-56.473669</x:v>
      </x:c>
      <x:c r="L80" s="30" t="n">
        <x:v>0.12045392340278087</x:v>
      </x:c>
      <x:c r="M80" s="30" t="n">
        <x:v>0.36935158142061897</x:v>
      </x:c>
      <x:c r="N80" s="29" t="n">
        <x:v>7.531856</x:v>
      </x:c>
      <x:c r="O80" s="28" t="str">
        <x:v>Sí</x:v>
      </x:c>
      <x:c r="P80" s="28" t="str">
        <x:v>Weekly</x:v>
      </x:c>
      <x:c r="Q80" s="29" t="n">
        <x:v>0.6351610000000001</x:v>
      </x:c>
      <x:c r="R80" s="29" t="n">
        <x:v>4.446647000000002</x:v>
      </x:c>
      <x:c r="S80" s="31" t="n">
        <x:v>11148</x:v>
      </x:c>
    </x:row>
    <x:row r="81">
      <x:c r="A81" s="26" t="n">
        <x:v>80</x:v>
      </x:c>
      <x:c r="B81" s="15" t="str">
        <x:v>HYP_REFINE_AUTO002_TOPN_6_V1_DDGRID_EXT_R12_C24_E66_CR40_REDD_RECOVERED_DD6_SL20</x:v>
      </x:c>
      <x:c r="C81" s="15" t="str">
        <x:v>dd_guard_grid</x:v>
      </x:c>
      <x:c r="D81" s="28" t="str">
        <x:v>1999-01-04</x:v>
      </x:c>
      <x:c r="E81" s="28" t="str">
        <x:v>2026-05-22</x:v>
      </x:c>
      <x:c r="F81" s="29" t="n">
        <x:v>14.153563</x:v>
      </x:c>
      <x:c r="G81" s="29" t="n">
        <x:v>-28.900582</x:v>
      </x:c>
      <x:c r="H81" s="29" t="n">
        <x:v>3649.522208</x:v>
      </x:c>
      <x:c r="I81" s="30" t="n">
        <x:v>0.4897328019207364</x:v>
      </x:c>
      <x:c r="J81" s="29" t="n">
        <x:v>6.802475</x:v>
      </x:c>
      <x:c r="K81" s="29" t="n">
        <x:v>-56.473669</x:v>
      </x:c>
      <x:c r="L81" s="30" t="n">
        <x:v>0.12045392340278087</x:v>
      </x:c>
      <x:c r="M81" s="30" t="n">
        <x:v>0.36927887851795554</x:v>
      </x:c>
      <x:c r="N81" s="29" t="n">
        <x:v>7.351088</x:v>
      </x:c>
      <x:c r="O81" s="28" t="str">
        <x:v>Sí</x:v>
      </x:c>
      <x:c r="P81" s="28" t="str">
        <x:v>Weekly</x:v>
      </x:c>
      <x:c r="Q81" s="29" t="n">
        <x:v>0.4352020000000003</x:v>
      </x:c>
      <x:c r="R81" s="29" t="n">
        <x:v>4.9947230000000005</x:v>
      </x:c>
      <x:c r="S81" s="31" t="n">
        <x:v>11708</x:v>
      </x:c>
    </x:row>
    <x:row r="82">
      <x:c r="A82" s="26" t="n">
        <x:v>81</x:v>
      </x:c>
      <x:c r="B82" s="15" t="str">
        <x:v>HYP_REFINE_AUTO002_TOPN_6_V1_DDGRID_EXT_R10_C25_E75_CR50_REDD_RECOVERED_DD8_SL22</x:v>
      </x:c>
      <x:c r="C82" s="15" t="str">
        <x:v>dd_guard_grid</x:v>
      </x:c>
      <x:c r="D82" s="28" t="str">
        <x:v>1999-01-04</x:v>
      </x:c>
      <x:c r="E82" s="28" t="str">
        <x:v>2026-05-22</x:v>
      </x:c>
      <x:c r="F82" s="29" t="n">
        <x:v>15.121362</x:v>
      </x:c>
      <x:c r="G82" s="29" t="n">
        <x:v>-30.885162</x:v>
      </x:c>
      <x:c r="H82" s="29" t="n">
        <x:v>4624.52111</x:v>
      </x:c>
      <x:c r="I82" s="30" t="n">
        <x:v>0.4895995688803575</x:v>
      </x:c>
      <x:c r="J82" s="29" t="n">
        <x:v>6.802475</x:v>
      </x:c>
      <x:c r="K82" s="29" t="n">
        <x:v>-56.473669</x:v>
      </x:c>
      <x:c r="L82" s="30" t="n">
        <x:v>0.12045392340278087</x:v>
      </x:c>
      <x:c r="M82" s="30" t="n">
        <x:v>0.3691456454775766</x:v>
      </x:c>
      <x:c r="N82" s="29" t="n">
        <x:v>8.318887</x:v>
      </x:c>
      <x:c r="O82" s="28" t="str">
        <x:v>Sí</x:v>
      </x:c>
      <x:c r="P82" s="28" t="str">
        <x:v>Weekly</x:v>
      </x:c>
      <x:c r="Q82" s="29" t="n">
        <x:v>0.6607509999999994</x:v>
      </x:c>
      <x:c r="R82" s="29" t="n">
        <x:v>5.932023999999998</x:v>
      </x:c>
      <x:c r="S82" s="31" t="n">
        <x:v>11684</x:v>
      </x:c>
    </x:row>
    <x:row r="83">
      <x:c r="A83" s="26" t="n">
        <x:v>82</x:v>
      </x:c>
      <x:c r="B83" s="15" t="str">
        <x:v>HYP_REFINE_AUTO002_TOPN_6_V1_DDGRID_EXT_R12_C24_E75_CR50_REDD_RECOVERED_DD10_SL25</x:v>
      </x:c>
      <x:c r="C83" s="15" t="str">
        <x:v>dd_guard_grid</x:v>
      </x:c>
      <x:c r="D83" s="28" t="str">
        <x:v>1999-01-04</x:v>
      </x:c>
      <x:c r="E83" s="28" t="str">
        <x:v>2026-05-22</x:v>
      </x:c>
      <x:c r="F83" s="29" t="n">
        <x:v>14.612697</x:v>
      </x:c>
      <x:c r="G83" s="29" t="n">
        <x:v>-29.873001</x:v>
      </x:c>
      <x:c r="H83" s="29" t="n">
        <x:v>4085.080202</x:v>
      </x:c>
      <x:c r="I83" s="30" t="n">
        <x:v>0.48916066383822643</x:v>
      </x:c>
      <x:c r="J83" s="29" t="n">
        <x:v>6.802475</x:v>
      </x:c>
      <x:c r="K83" s="29" t="n">
        <x:v>-56.473669</x:v>
      </x:c>
      <x:c r="L83" s="30" t="n">
        <x:v>0.12045392340278087</x:v>
      </x:c>
      <x:c r="M83" s="30" t="n">
        <x:v>0.36870674043544555</x:v>
      </x:c>
      <x:c r="N83" s="29" t="n">
        <x:v>7.810222</x:v>
      </x:c>
      <x:c r="O83" s="28" t="str">
        <x:v>Sí</x:v>
      </x:c>
      <x:c r="P83" s="28" t="str">
        <x:v>Weekly</x:v>
      </x:c>
      <x:c r="Q83" s="29" t="n">
        <x:v>0.5201790000000006</x:v>
      </x:c>
      <x:c r="R83" s="29" t="n">
        <x:v>7.367177999999999</x:v>
      </x:c>
      <x:c r="S83" s="31" t="n">
        <x:v>10927</x:v>
      </x:c>
    </x:row>
    <x:row r="84">
      <x:c r="A84" s="26" t="n">
        <x:v>83</x:v>
      </x:c>
      <x:c r="B84" s="15" t="str">
        <x:v>HYP_REFINE_AUTO002_TOPN_6_V1_DDGRID_LONG_R13_C23_E75_CR45_REDD_RECOVERED_DD8_SL20</x:v>
      </x:c>
      <x:c r="C84" s="15" t="str">
        <x:v>dd_guard_grid</x:v>
      </x:c>
      <x:c r="D84" s="28" t="str">
        <x:v>1999-01-04</x:v>
      </x:c>
      <x:c r="E84" s="28" t="str">
        <x:v>2026-05-22</x:v>
      </x:c>
      <x:c r="F84" s="29" t="n">
        <x:v>14.074866</x:v>
      </x:c>
      <x:c r="G84" s="29" t="n">
        <x:v>-28.821215</x:v>
      </x:c>
      <x:c r="H84" s="29" t="n">
        <x:v>3579.391327</x:v>
      </x:c>
      <x:c r="I84" s="30" t="n">
        <x:v>0.4883508901342293</x:v>
      </x:c>
      <x:c r="J84" s="29" t="n">
        <x:v>6.802475</x:v>
      </x:c>
      <x:c r="K84" s="29" t="n">
        <x:v>-56.473669</x:v>
      </x:c>
      <x:c r="L84" s="30" t="n">
        <x:v>0.12045392340278087</x:v>
      </x:c>
      <x:c r="M84" s="30" t="n">
        <x:v>0.3678969667314484</x:v>
      </x:c>
      <x:c r="N84" s="29" t="n">
        <x:v>7.272391</x:v>
      </x:c>
      <x:c r="O84" s="28" t="str">
        <x:v>Sí</x:v>
      </x:c>
      <x:c r="P84" s="28" t="str">
        <x:v>Weekly</x:v>
      </x:c>
      <x:c r="Q84" s="29" t="n">
        <x:v>1.4459289999999996</x:v>
      </x:c>
      <x:c r="R84" s="29" t="n">
        <x:v>5.595921999999998</x:v>
      </x:c>
      <x:c r="S84" s="31" t="n">
        <x:v>11212</x:v>
      </x:c>
    </x:row>
    <x:row r="85">
      <x:c r="A85" s="26" t="n">
        <x:v>84</x:v>
      </x:c>
      <x:c r="B85" s="15" t="str">
        <x:v>HYP_REFINE_AUTO002_TOPN_6_V1_DDGRID_EXT_FINE_R12_C25_E75_CR50_REDD_RECOVERED_DD6_SL20</x:v>
      </x:c>
      <x:c r="C85" s="15" t="str">
        <x:v>dd_guard_grid</x:v>
      </x:c>
      <x:c r="D85" s="28" t="str">
        <x:v>1999-01-04</x:v>
      </x:c>
      <x:c r="E85" s="28" t="str">
        <x:v>2026-05-22</x:v>
      </x:c>
      <x:c r="F85" s="29" t="n">
        <x:v>14.999468</x:v>
      </x:c>
      <x:c r="G85" s="29" t="n">
        <x:v>-30.717465</x:v>
      </x:c>
      <x:c r="H85" s="29" t="n">
        <x:v>4489.456787</x:v>
      </x:c>
      <x:c r="I85" s="30" t="n">
        <x:v>0.48830422692758013</x:v>
      </x:c>
      <x:c r="J85" s="29" t="n">
        <x:v>6.802475</x:v>
      </x:c>
      <x:c r="K85" s="29" t="n">
        <x:v>-56.473669</x:v>
      </x:c>
      <x:c r="L85" s="30" t="n">
        <x:v>0.12045392340278087</x:v>
      </x:c>
      <x:c r="M85" s="30" t="n">
        <x:v>0.36785030352479925</x:v>
      </x:c>
      <x:c r="N85" s="29" t="n">
        <x:v>8.196992999999999</x:v>
      </x:c>
      <x:c r="O85" s="28" t="str">
        <x:v>Sí</x:v>
      </x:c>
      <x:c r="P85" s="28" t="str">
        <x:v>Weekly</x:v>
      </x:c>
      <x:c r="Q85" s="29" t="n">
        <x:v>0.2427500000000009</x:v>
      </x:c>
      <x:c r="R85" s="29" t="n">
        <x:v>5.941106999999999</x:v>
      </x:c>
      <x:c r="S85" s="31" t="n">
        <x:v>11578</x:v>
      </x:c>
    </x:row>
    <x:row r="86">
      <x:c r="A86" s="26" t="n">
        <x:v>85</x:v>
      </x:c>
      <x:c r="B86" s="15" t="str">
        <x:v>HYP_REFINE_AUTO002_TOPN_6_V1_DDGRID_EXT_R12_C25_E75_CR50_REDD_RECOVERED_DD8_SL25</x:v>
      </x:c>
      <x:c r="C86" s="15" t="str">
        <x:v>dd_guard_grid</x:v>
      </x:c>
      <x:c r="D86" s="28" t="str">
        <x:v>1999-01-04</x:v>
      </x:c>
      <x:c r="E86" s="28" t="str">
        <x:v>2026-05-22</x:v>
      </x:c>
      <x:c r="F86" s="29" t="n">
        <x:v>14.965899</x:v>
      </x:c>
      <x:c r="G86" s="29" t="n">
        <x:v>-30.67675</x:v>
      </x:c>
      <x:c r="H86" s="29" t="n">
        <x:v>4452.918594</x:v>
      </x:c>
      <x:c r="I86" s="30" t="n">
        <x:v>0.4878580358088781</x:v>
      </x:c>
      <x:c r="J86" s="29" t="n">
        <x:v>6.802475</x:v>
      </x:c>
      <x:c r="K86" s="29" t="n">
        <x:v>-56.473669</x:v>
      </x:c>
      <x:c r="L86" s="30" t="n">
        <x:v>0.12045392340278087</x:v>
      </x:c>
      <x:c r="M86" s="30" t="n">
        <x:v>0.3674041124060972</x:v>
      </x:c>
      <x:c r="N86" s="29" t="n">
        <x:v>8.163424</x:v>
      </x:c>
      <x:c r="O86" s="28" t="str">
        <x:v>Sí</x:v>
      </x:c>
      <x:c r="P86" s="28" t="str">
        <x:v>Weekly</x:v>
      </x:c>
      <x:c r="Q86" s="29" t="n">
        <x:v>0.9416860000000007</x:v>
      </x:c>
      <x:c r="R86" s="29" t="n">
        <x:v>6.680078999999999</x:v>
      </x:c>
      <x:c r="S86" s="31" t="n">
        <x:v>11187</x:v>
      </x:c>
    </x:row>
    <x:row r="87">
      <x:c r="A87" s="26" t="n">
        <x:v>86</x:v>
      </x:c>
      <x:c r="B87" s="15" t="str">
        <x:v>HYP_REFINE_AUTO002_TOPN_6_V1_DDGRID_EXT_R12_C25_E66_CR50_REDD_RECOVERED_DD6_SLNONE</x:v>
      </x:c>
      <x:c r="C87" s="15" t="str">
        <x:v>dd_guard_grid</x:v>
      </x:c>
      <x:c r="D87" s="28" t="str">
        <x:v>1999-01-04</x:v>
      </x:c>
      <x:c r="E87" s="28" t="str">
        <x:v>2026-05-22</x:v>
      </x:c>
      <x:c r="F87" s="29" t="n">
        <x:v>14.281765</x:v>
      </x:c>
      <x:c r="G87" s="29" t="n">
        <x:v>-29.31979</x:v>
      </x:c>
      <x:c r="H87" s="29" t="n">
        <x:v>3766.536228</x:v>
      </x:c>
      <x:c r="I87" s="30" t="n">
        <x:v>0.4871032500573844</x:v>
      </x:c>
      <x:c r="J87" s="29" t="n">
        <x:v>6.802475</x:v>
      </x:c>
      <x:c r="K87" s="29" t="n">
        <x:v>-56.473669</x:v>
      </x:c>
      <x:c r="L87" s="30" t="n">
        <x:v>0.12045392340278087</x:v>
      </x:c>
      <x:c r="M87" s="30" t="n">
        <x:v>0.36664932665460354</x:v>
      </x:c>
      <x:c r="N87" s="29" t="n">
        <x:v>7.47929</x:v>
      </x:c>
      <x:c r="O87" s="28" t="str">
        <x:v>Sí</x:v>
      </x:c>
      <x:c r="P87" s="28" t="str">
        <x:v>Weekly</x:v>
      </x:c>
      <x:c r="Q87" s="29" t="n">
        <x:v>0.5260180000000005</x:v>
      </x:c>
      <x:c r="R87" s="29" t="n">
        <x:v>6.509789999999999</x:v>
      </x:c>
      <x:c r="S87" s="31" t="n">
        <x:v>12080</x:v>
      </x:c>
    </x:row>
    <x:row r="88">
      <x:c r="A88" s="26" t="n">
        <x:v>87</x:v>
      </x:c>
      <x:c r="B88" s="15" t="str">
        <x:v>HYP_REFINE_AUTO002_TOPN_6_V1_DDGRID_EXT_R12_C25_E60_CR50_REDD_RECOVERED_DD8_SL20</x:v>
      </x:c>
      <x:c r="C88" s="15" t="str">
        <x:v>dd_guard_grid</x:v>
      </x:c>
      <x:c r="D88" s="28" t="str">
        <x:v>1999-01-04</x:v>
      </x:c>
      <x:c r="E88" s="28" t="str">
        <x:v>2026-05-22</x:v>
      </x:c>
      <x:c r="F88" s="29" t="n">
        <x:v>13.750184</x:v>
      </x:c>
      <x:c r="G88" s="29" t="n">
        <x:v>-28.235487</x:v>
      </x:c>
      <x:c r="H88" s="29" t="n">
        <x:v>3303.182639</x:v>
      </x:c>
      <x:c r="I88" s="30" t="n">
        <x:v>0.48698235663510964</x:v>
      </x:c>
      <x:c r="J88" s="29" t="n">
        <x:v>6.802475</x:v>
      </x:c>
      <x:c r="K88" s="29" t="n">
        <x:v>-56.473669</x:v>
      </x:c>
      <x:c r="L88" s="30" t="n">
        <x:v>0.12045392340278087</x:v>
      </x:c>
      <x:c r="M88" s="30" t="n">
        <x:v>0.36652843323232875</x:v>
      </x:c>
      <x:c r="N88" s="29" t="n">
        <x:v>6.947709000000001</x:v>
      </x:c>
      <x:c r="O88" s="28" t="str">
        <x:v>Sí</x:v>
      </x:c>
      <x:c r="P88" s="28" t="str">
        <x:v>Weekly</x:v>
      </x:c>
      <x:c r="Q88" s="29" t="n">
        <x:v>2.2241170000000015</x:v>
      </x:c>
      <x:c r="R88" s="29" t="n">
        <x:v>5.8174589999999995</x:v>
      </x:c>
      <x:c r="S88" s="31" t="n">
        <x:v>11438</x:v>
      </x:c>
    </x:row>
    <x:row r="89">
      <x:c r="A89" s="26" t="n">
        <x:v>88</x:v>
      </x:c>
      <x:c r="B89" s="15" t="str">
        <x:v>HYP_REFINE_AUTO002_TOPN_6_V1_DDGRID_EXT_R12_C24_E75_CR50_REDD_RECOVERED_DD10_SLNONE</x:v>
      </x:c>
      <x:c r="C89" s="15" t="str">
        <x:v>dd_guard_grid</x:v>
      </x:c>
      <x:c r="D89" s="28" t="str">
        <x:v>1999-01-04</x:v>
      </x:c>
      <x:c r="E89" s="28" t="str">
        <x:v>2026-05-22</x:v>
      </x:c>
      <x:c r="F89" s="29" t="n">
        <x:v>14.743381</x:v>
      </x:c>
      <x:c r="G89" s="29" t="n">
        <x:v>-30.287977</x:v>
      </x:c>
      <x:c r="H89" s="29" t="n">
        <x:v>4217.712302</x:v>
      </x:c>
      <x:c r="I89" s="30" t="n">
        <x:v>0.48677338205849796</x:v>
      </x:c>
      <x:c r="J89" s="29" t="n">
        <x:v>6.802475</x:v>
      </x:c>
      <x:c r="K89" s="29" t="n">
        <x:v>-56.473669</x:v>
      </x:c>
      <x:c r="L89" s="30" t="n">
        <x:v>0.12045392340278087</x:v>
      </x:c>
      <x:c r="M89" s="30" t="n">
        <x:v>0.3663194586557171</x:v>
      </x:c>
      <x:c r="N89" s="29" t="n">
        <x:v>7.940905999999999</x:v>
      </x:c>
      <x:c r="O89" s="28" t="str">
        <x:v>Sí</x:v>
      </x:c>
      <x:c r="P89" s="28" t="str">
        <x:v>Weekly</x:v>
      </x:c>
      <x:c r="Q89" s="29" t="n">
        <x:v>0.5772889999999986</x:v>
      </x:c>
      <x:c r="R89" s="29" t="n">
        <x:v>6.578278000000001</x:v>
      </x:c>
      <x:c r="S89" s="31" t="n">
        <x:v>10900</x:v>
      </x:c>
    </x:row>
    <x:row r="90">
      <x:c r="A90" s="26" t="n">
        <x:v>89</x:v>
      </x:c>
      <x:c r="B90" s="15" t="str">
        <x:v>HYP_REFINE_AUTO002_TOPN_6_V1_DDGRID_EXT_R12_C25_E60_CR50_REDD_RECOVERED_DD8_SL25</x:v>
      </x:c>
      <x:c r="C90" s="15" t="str">
        <x:v>dd_guard_grid</x:v>
      </x:c>
      <x:c r="D90" s="28" t="str">
        <x:v>1999-01-04</x:v>
      </x:c>
      <x:c r="E90" s="28" t="str">
        <x:v>2026-05-22</x:v>
      </x:c>
      <x:c r="F90" s="29" t="n">
        <x:v>13.684315</x:v>
      </x:c>
      <x:c r="G90" s="29" t="n">
        <x:v>-28.116191</x:v>
      </x:c>
      <x:c r="H90" s="29" t="n">
        <x:v>3249.638627</x:v>
      </x:c>
      <x:c r="I90" s="30" t="n">
        <x:v>0.48670586282473327</x:v>
      </x:c>
      <x:c r="J90" s="29" t="n">
        <x:v>6.802475</x:v>
      </x:c>
      <x:c r="K90" s="29" t="n">
        <x:v>-56.473669</x:v>
      </x:c>
      <x:c r="L90" s="30" t="n">
        <x:v>0.12045392340278087</x:v>
      </x:c>
      <x:c r="M90" s="30" t="n">
        <x:v>0.3662519394219524</x:v>
      </x:c>
      <x:c r="N90" s="29" t="n">
        <x:v>6.8818399999999995</x:v>
      </x:c>
      <x:c r="O90" s="28" t="str">
        <x:v>Sí</x:v>
      </x:c>
      <x:c r="P90" s="28" t="str">
        <x:v>Weekly</x:v>
      </x:c>
      <x:c r="Q90" s="29" t="n">
        <x:v>2.164897</x:v>
      </x:c>
      <x:c r="R90" s="29" t="n">
        <x:v>6.479044000000002</x:v>
      </x:c>
      <x:c r="S90" s="31" t="n">
        <x:v>11597</x:v>
      </x:c>
    </x:row>
    <x:row r="91">
      <x:c r="A91" s="26" t="n">
        <x:v>90</x:v>
      </x:c>
      <x:c r="B91" s="15" t="str">
        <x:v>HYP_REFINE_AUTO002_TOPN_6_V1_DDGRID_LONG_R13_C22_E75_CR45_REDD_RECOVERED_DD8_SL20</x:v>
      </x:c>
      <x:c r="C91" s="15" t="str">
        <x:v>dd_guard_grid</x:v>
      </x:c>
      <x:c r="D91" s="28" t="str">
        <x:v>1999-01-04</x:v>
      </x:c>
      <x:c r="E91" s="28" t="str">
        <x:v>2026-05-22</x:v>
      </x:c>
      <x:c r="F91" s="29" t="n">
        <x:v>14.517296</x:v>
      </x:c>
      <x:c r="G91" s="29" t="n">
        <x:v>-29.842062</x:v>
      </x:c>
      <x:c r="H91" s="29" t="n">
        <x:v>3990.745487</x:v>
      </x:c>
      <x:c r="I91" s="30" t="n">
        <x:v>0.48647094158573895</x:v>
      </x:c>
      <x:c r="J91" s="29" t="n">
        <x:v>6.802475</x:v>
      </x:c>
      <x:c r="K91" s="29" t="n">
        <x:v>-56.473669</x:v>
      </x:c>
      <x:c r="L91" s="30" t="n">
        <x:v>0.12045392340278087</x:v>
      </x:c>
      <x:c r="M91" s="30" t="n">
        <x:v>0.36601701818295806</x:v>
      </x:c>
      <x:c r="N91" s="29" t="n">
        <x:v>7.714821</x:v>
      </x:c>
      <x:c r="O91" s="28" t="str">
        <x:v>Sí</x:v>
      </x:c>
      <x:c r="P91" s="28" t="str">
        <x:v>Weekly</x:v>
      </x:c>
      <x:c r="Q91" s="29" t="n">
        <x:v>1.2244779999999995</x:v>
      </x:c>
      <x:c r="R91" s="29" t="n">
        <x:v>3.9127950000000027</x:v>
      </x:c>
      <x:c r="S91" s="31" t="n">
        <x:v>11057</x:v>
      </x:c>
    </x:row>
    <x:row r="92">
      <x:c r="A92" s="26" t="n">
        <x:v>91</x:v>
      </x:c>
      <x:c r="B92" s="15" t="str">
        <x:v>HYP_REFINE_AUTO002_TOPN_6_V1_DDGRID_EXT_R12_C26_E66_CR50_REDD_RECOVERED_DD8_SL20</x:v>
      </x:c>
      <x:c r="C92" s="15" t="str">
        <x:v>dd_guard_grid</x:v>
      </x:c>
      <x:c r="D92" s="28" t="str">
        <x:v>1999-01-04</x:v>
      </x:c>
      <x:c r="E92" s="28" t="str">
        <x:v>2026-05-22</x:v>
      </x:c>
      <x:c r="F92" s="29" t="n">
        <x:v>14.939982</x:v>
      </x:c>
      <x:c r="G92" s="29" t="n">
        <x:v>-30.713048</x:v>
      </x:c>
      <x:c r="H92" s="29" t="n">
        <x:v>4424.901655</x:v>
      </x:c>
      <x:c r="I92" s="30" t="n">
        <x:v>0.4864376209095235</x:v>
      </x:c>
      <x:c r="J92" s="29" t="n">
        <x:v>6.802475</x:v>
      </x:c>
      <x:c r="K92" s="29" t="n">
        <x:v>-56.473669</x:v>
      </x:c>
      <x:c r="L92" s="30" t="n">
        <x:v>0.12045392340278087</x:v>
      </x:c>
      <x:c r="M92" s="30" t="n">
        <x:v>0.36598369750674264</x:v>
      </x:c>
      <x:c r="N92" s="29" t="n">
        <x:v>8.137507</x:v>
      </x:c>
      <x:c r="O92" s="28" t="str">
        <x:v>Sí</x:v>
      </x:c>
      <x:c r="P92" s="28" t="str">
        <x:v>Weekly</x:v>
      </x:c>
      <x:c r="Q92" s="29" t="n">
        <x:v>1.0937730000000006</x:v>
      </x:c>
      <x:c r="R92" s="29" t="n">
        <x:v>4.973224999999999</x:v>
      </x:c>
      <x:c r="S92" s="31" t="n">
        <x:v>11381</x:v>
      </x:c>
    </x:row>
    <x:row r="93">
      <x:c r="A93" s="26" t="n">
        <x:v>92</x:v>
      </x:c>
      <x:c r="B93" s="15" t="str">
        <x:v>HYP_REFINE_AUTO002_TOPN_6_V1_DDGRID_CHEAP_R12_C23_E75_CR45_REDD_RECOVERED_DD8_SL20</x:v>
      </x:c>
      <x:c r="C93" s="15" t="str">
        <x:v>dd_guard_grid</x:v>
      </x:c>
      <x:c r="D93" s="28" t="str">
        <x:v>1999-01-04</x:v>
      </x:c>
      <x:c r="E93" s="28" t="str">
        <x:v>2026-05-22</x:v>
      </x:c>
      <x:c r="F93" s="29" t="n">
        <x:v>14.007761</x:v>
      </x:c>
      <x:c r="G93" s="29" t="n">
        <x:v>-28.821215</x:v>
      </x:c>
      <x:c r="H93" s="29" t="n">
        <x:v>3520.590225</x:v>
      </x:c>
      <x:c r="I93" s="30" t="n">
        <x:v>0.4860225705266069</x:v>
      </x:c>
      <x:c r="J93" s="29" t="n">
        <x:v>6.802475</x:v>
      </x:c>
      <x:c r="K93" s="29" t="n">
        <x:v>-56.473669</x:v>
      </x:c>
      <x:c r="L93" s="30" t="n">
        <x:v>0.12045392340278087</x:v>
      </x:c>
      <x:c r="M93" s="30" t="n">
        <x:v>0.36556864712382603</x:v>
      </x:c>
      <x:c r="N93" s="29" t="n">
        <x:v>7.205286</x:v>
      </x:c>
      <x:c r="O93" s="28" t="str">
        <x:v>Sí</x:v>
      </x:c>
      <x:c r="P93" s="28" t="str">
        <x:v>Weekly</x:v>
      </x:c>
      <x:c r="Q93" s="29" t="n">
        <x:v>0.8634760000000004</x:v>
      </x:c>
      <x:c r="R93" s="29" t="n">
        <x:v>5.595921999999998</x:v>
      </x:c>
      <x:c r="S93" s="31" t="n">
        <x:v>11421</x:v>
      </x:c>
    </x:row>
    <x:row r="94">
      <x:c r="A94" s="26" t="n">
        <x:v>93</x:v>
      </x:c>
      <x:c r="B94" s="15" t="str">
        <x:v>HYP_REFINE_AUTO002_TOPN_6_V1_DDGRID_LONG_R12_C23_E75_CR45_REDD_RECOVERED_DD8_SL20</x:v>
      </x:c>
      <x:c r="C94" s="15" t="str">
        <x:v>dd_guard_grid</x:v>
      </x:c>
      <x:c r="D94" s="28" t="str">
        <x:v>1999-01-04</x:v>
      </x:c>
      <x:c r="E94" s="28" t="str">
        <x:v>2026-05-22</x:v>
      </x:c>
      <x:c r="F94" s="29" t="n">
        <x:v>14.007761</x:v>
      </x:c>
      <x:c r="G94" s="29" t="n">
        <x:v>-28.821215</x:v>
      </x:c>
      <x:c r="H94" s="29" t="n">
        <x:v>3520.590225</x:v>
      </x:c>
      <x:c r="I94" s="30" t="n">
        <x:v>0.4860225705266069</x:v>
      </x:c>
      <x:c r="J94" s="29" t="n">
        <x:v>6.802475</x:v>
      </x:c>
      <x:c r="K94" s="29" t="n">
        <x:v>-56.473669</x:v>
      </x:c>
      <x:c r="L94" s="30" t="n">
        <x:v>0.12045392340278087</x:v>
      </x:c>
      <x:c r="M94" s="30" t="n">
        <x:v>0.36556864712382603</x:v>
      </x:c>
      <x:c r="N94" s="29" t="n">
        <x:v>7.205286</x:v>
      </x:c>
      <x:c r="O94" s="28" t="str">
        <x:v>Sí</x:v>
      </x:c>
      <x:c r="P94" s="28" t="str">
        <x:v>Weekly</x:v>
      </x:c>
      <x:c r="Q94" s="29" t="n">
        <x:v>0.8634760000000004</x:v>
      </x:c>
      <x:c r="R94" s="29" t="n">
        <x:v>5.595921999999998</x:v>
      </x:c>
      <x:c r="S94" s="31" t="n">
        <x:v>11421</x:v>
      </x:c>
    </x:row>
    <x:row r="95">
      <x:c r="A95" s="26" t="n">
        <x:v>94</x:v>
      </x:c>
      <x:c r="B95" s="15" t="str">
        <x:v>HYP_REFINE_AUTO002_TOPN_6_V1_DDGRID_EXT_R12_C25_E75_CR50_REDD_RECOVERED_DD10_SL22</x:v>
      </x:c>
      <x:c r="C95" s="15" t="str">
        <x:v>dd_guard_grid</x:v>
      </x:c>
      <x:c r="D95" s="28" t="str">
        <x:v>1999-01-04</x:v>
      </x:c>
      <x:c r="E95" s="28" t="str">
        <x:v>2026-05-22</x:v>
      </x:c>
      <x:c r="F95" s="29" t="n">
        <x:v>15.004209</x:v>
      </x:c>
      <x:c r="G95" s="29" t="n">
        <x:v>-30.885162</x:v>
      </x:c>
      <x:c r="H95" s="29" t="n">
        <x:v>4494.639716</x:v>
      </x:c>
      <x:c r="I95" s="30" t="n">
        <x:v>0.485806388193787</x:v>
      </x:c>
      <x:c r="J95" s="29" t="n">
        <x:v>6.802475</x:v>
      </x:c>
      <x:c r="K95" s="29" t="n">
        <x:v>-56.473669</x:v>
      </x:c>
      <x:c r="L95" s="30" t="n">
        <x:v>0.12045392340278087</x:v>
      </x:c>
      <x:c r="M95" s="30" t="n">
        <x:v>0.36535246479100614</x:v>
      </x:c>
      <x:c r="N95" s="29" t="n">
        <x:v>8.201733999999998</x:v>
      </x:c>
      <x:c r="O95" s="28" t="str">
        <x:v>Sí</x:v>
      </x:c>
      <x:c r="P95" s="28" t="str">
        <x:v>Weekly</x:v>
      </x:c>
      <x:c r="Q95" s="29" t="n">
        <x:v>0.629588</x:v>
      </x:c>
      <x:c r="R95" s="29" t="n">
        <x:v>5.932023999999998</x:v>
      </x:c>
      <x:c r="S95" s="31" t="n">
        <x:v>11076</x:v>
      </x:c>
    </x:row>
    <x:row r="96">
      <x:c r="A96" s="26" t="n">
        <x:v>95</x:v>
      </x:c>
      <x:c r="B96" s="15" t="str">
        <x:v>HYP_REFINE_AUTO002_TOPN_6_V1_DDGRID_EXT_R12_C26_E66_CR50_REDD_RECOVERED_DD12_SL20</x:v>
      </x:c>
      <x:c r="C96" s="15" t="str">
        <x:v>dd_guard_grid</x:v>
      </x:c>
      <x:c r="D96" s="28" t="str">
        <x:v>1999-01-04</x:v>
      </x:c>
      <x:c r="E96" s="28" t="str">
        <x:v>2026-05-22</x:v>
      </x:c>
      <x:c r="F96" s="29" t="n">
        <x:v>14.907772</x:v>
      </x:c>
      <x:c r="G96" s="29" t="n">
        <x:v>-30.713048</x:v>
      </x:c>
      <x:c r="H96" s="29" t="n">
        <x:v>4390.313502</x:v>
      </x:c>
      <x:c r="I96" s="30" t="n">
        <x:v>0.4853888809733244</x:v>
      </x:c>
      <x:c r="J96" s="29" t="n">
        <x:v>6.802475</x:v>
      </x:c>
      <x:c r="K96" s="29" t="n">
        <x:v>-56.473669</x:v>
      </x:c>
      <x:c r="L96" s="30" t="n">
        <x:v>0.12045392340278087</x:v>
      </x:c>
      <x:c r="M96" s="30" t="n">
        <x:v>0.3649349575705435</x:v>
      </x:c>
      <x:c r="N96" s="29" t="n">
        <x:v>8.105297</x:v>
      </x:c>
      <x:c r="O96" s="28" t="str">
        <x:v>Sí</x:v>
      </x:c>
      <x:c r="P96" s="28" t="str">
        <x:v>Weekly</x:v>
      </x:c>
      <x:c r="Q96" s="29" t="n">
        <x:v>1.5884529999999994</x:v>
      </x:c>
      <x:c r="R96" s="29" t="n">
        <x:v>4.973224999999999</x:v>
      </x:c>
      <x:c r="S96" s="31" t="n">
        <x:v>10366</x:v>
      </x:c>
    </x:row>
    <x:row r="97">
      <x:c r="A97" s="26" t="n">
        <x:v>96</x:v>
      </x:c>
      <x:c r="B97" s="15" t="str">
        <x:v>HYP_REFINE_AUTO002_TOPN_6_V1_DDGRID_EXT_R12_C26_E75_CR50_REDD_RECOVERED_DD8_SL18</x:v>
      </x:c>
      <x:c r="C97" s="15" t="str">
        <x:v>dd_guard_grid</x:v>
      </x:c>
      <x:c r="D97" s="28" t="str">
        <x:v>1999-01-04</x:v>
      </x:c>
      <x:c r="E97" s="28" t="str">
        <x:v>2026-05-22</x:v>
      </x:c>
      <x:c r="F97" s="29" t="n">
        <x:v>15.057929</x:v>
      </x:c>
      <x:c r="G97" s="29" t="n">
        <x:v>-31.037779</x:v>
      </x:c>
      <x:c r="H97" s="29" t="n">
        <x:v>4553.763771</x:v>
      </x:c>
      <x:c r="I97" s="30" t="n">
        <x:v>0.4851484057541617</x:v>
      </x:c>
      <x:c r="J97" s="29" t="n">
        <x:v>6.802475</x:v>
      </x:c>
      <x:c r="K97" s="29" t="n">
        <x:v>-56.473669</x:v>
      </x:c>
      <x:c r="L97" s="30" t="n">
        <x:v>0.12045392340278087</x:v>
      </x:c>
      <x:c r="M97" s="30" t="n">
        <x:v>0.3646944823513808</x:v>
      </x:c>
      <x:c r="N97" s="29" t="n">
        <x:v>8.255454</x:v>
      </x:c>
      <x:c r="O97" s="28" t="str">
        <x:v>Sí</x:v>
      </x:c>
      <x:c r="P97" s="28" t="str">
        <x:v>Weekly</x:v>
      </x:c>
      <x:c r="Q97" s="29" t="n">
        <x:v>1.0180410000000002</x:v>
      </x:c>
      <x:c r="R97" s="29" t="n">
        <x:v>5.919001999999999</x:v>
      </x:c>
      <x:c r="S97" s="31" t="n">
        <x:v>11144</x:v>
      </x:c>
    </x:row>
    <x:row r="98">
      <x:c r="A98" s="26" t="n">
        <x:v>97</x:v>
      </x:c>
      <x:c r="B98" s="15" t="str">
        <x:v>HYP_REFINE_AUTO002_TOPN_6_V1_DDGRID_EXT_R12_C25_E66_CR50_REDD_RECOVERED_DD6_SL25</x:v>
      </x:c>
      <x:c r="C98" s="15" t="str">
        <x:v>dd_guard_grid</x:v>
      </x:c>
      <x:c r="D98" s="28" t="str">
        <x:v>1999-01-04</x:v>
      </x:c>
      <x:c r="E98" s="28" t="str">
        <x:v>2026-05-22</x:v>
      </x:c>
      <x:c r="F98" s="29" t="n">
        <x:v>14.259904</x:v>
      </x:c>
      <x:c r="G98" s="29" t="n">
        <x:v>-29.398452</x:v>
      </x:c>
      <x:c r="H98" s="29" t="n">
        <x:v>3746.336886</x:v>
      </x:c>
      <x:c r="I98" s="30" t="n">
        <x:v>0.485056287997749</x:v>
      </x:c>
      <x:c r="J98" s="29" t="n">
        <x:v>6.802475</x:v>
      </x:c>
      <x:c r="K98" s="29" t="n">
        <x:v>-56.473669</x:v>
      </x:c>
      <x:c r="L98" s="30" t="n">
        <x:v>0.12045392340278087</x:v>
      </x:c>
      <x:c r="M98" s="30" t="n">
        <x:v>0.36460236459496814</x:v>
      </x:c>
      <x:c r="N98" s="29" t="n">
        <x:v>7.457429</x:v>
      </x:c>
      <x:c r="O98" s="28" t="str">
        <x:v>Sí</x:v>
      </x:c>
      <x:c r="P98" s="28" t="str">
        <x:v>Weekly</x:v>
      </x:c>
      <x:c r="Q98" s="29" t="n">
        <x:v>0.7740559999999999</x:v>
      </x:c>
      <x:c r="R98" s="29" t="n">
        <x:v>6.162525000000002</x:v>
      </x:c>
      <x:c r="S98" s="31" t="n">
        <x:v>11952</x:v>
      </x:c>
    </x:row>
    <x:row r="99">
      <x:c r="A99" s="26" t="n">
        <x:v>98</x:v>
      </x:c>
      <x:c r="B99" s="15" t="str">
        <x:v>HYP_REFINE_AUTO002_TOPN_6_V1_DDGRID_EXT_R12_C26_E75_CR50_REDD_RECOVERED_DD12_SL18</x:v>
      </x:c>
      <x:c r="C99" s="15" t="str">
        <x:v>dd_guard_grid</x:v>
      </x:c>
      <x:c r="D99" s="28" t="str">
        <x:v>1999-01-04</x:v>
      </x:c>
      <x:c r="E99" s="28" t="str">
        <x:v>2026-05-22</x:v>
      </x:c>
      <x:c r="F99" s="29" t="n">
        <x:v>15.045795</x:v>
      </x:c>
      <x:c r="G99" s="29" t="n">
        <x:v>-31.037779</x:v>
      </x:c>
      <x:c r="H99" s="29" t="n">
        <x:v>4540.345553</x:v>
      </x:c>
      <x:c r="I99" s="30" t="n">
        <x:v>0.4847574628326337</x:v>
      </x:c>
      <x:c r="J99" s="29" t="n">
        <x:v>6.802475</x:v>
      </x:c>
      <x:c r="K99" s="29" t="n">
        <x:v>-56.473669</x:v>
      </x:c>
      <x:c r="L99" s="30" t="n">
        <x:v>0.12045392340278087</x:v>
      </x:c>
      <x:c r="M99" s="30" t="n">
        <x:v>0.36430353942985283</x:v>
      </x:c>
      <x:c r="N99" s="29" t="n">
        <x:v>8.24332</x:v>
      </x:c>
      <x:c r="O99" s="28" t="str">
        <x:v>Sí</x:v>
      </x:c>
      <x:c r="P99" s="28" t="str">
        <x:v>Weekly</x:v>
      </x:c>
      <x:c r="Q99" s="29" t="n">
        <x:v>0.8773130000000009</x:v>
      </x:c>
      <x:c r="R99" s="29" t="n">
        <x:v>5.919001999999999</x:v>
      </x:c>
      <x:c r="S99" s="31" t="n">
        <x:v>10123</x:v>
      </x:c>
    </x:row>
    <x:row r="100">
      <x:c r="A100" s="26" t="n">
        <x:v>99</x:v>
      </x:c>
      <x:c r="B100" s="15" t="str">
        <x:v>HYP_REFINE_AUTO002_TOPN_6_V1_DDGRID_EXT_R12_C25_E60_CR50_REDD_RECOVERED_DD8_SL22</x:v>
      </x:c>
      <x:c r="C100" s="15" t="str">
        <x:v>dd_guard_grid</x:v>
      </x:c>
      <x:c r="D100" s="28" t="str">
        <x:v>1999-01-04</x:v>
      </x:c>
      <x:c r="E100" s="28" t="str">
        <x:v>2026-05-22</x:v>
      </x:c>
      <x:c r="F100" s="29" t="n">
        <x:v>13.616665</x:v>
      </x:c>
      <x:c r="G100" s="29" t="n">
        <x:v>-28.099053</x:v>
      </x:c>
      <x:c r="H100" s="29" t="n">
        <x:v>3195.492166</x:v>
      </x:c>
      <x:c r="I100" s="30" t="n">
        <x:v>0.4845951569969279</x:v>
      </x:c>
      <x:c r="J100" s="29" t="n">
        <x:v>6.802475</x:v>
      </x:c>
      <x:c r="K100" s="29" t="n">
        <x:v>-56.473669</x:v>
      </x:c>
      <x:c r="L100" s="30" t="n">
        <x:v>0.12045392340278087</x:v>
      </x:c>
      <x:c r="M100" s="30" t="n">
        <x:v>0.364141233594147</x:v>
      </x:c>
      <x:c r="N100" s="29" t="n">
        <x:v>6.814189999999999</x:v>
      </x:c>
      <x:c r="O100" s="28" t="str">
        <x:v>Sí</x:v>
      </x:c>
      <x:c r="P100" s="28" t="str">
        <x:v>Weekly</x:v>
      </x:c>
      <x:c r="Q100" s="29" t="n">
        <x:v>1.6802989999999998</x:v>
      </x:c>
      <x:c r="R100" s="29" t="n">
        <x:v>6.6684519999999985</x:v>
      </x:c>
      <x:c r="S100" s="31" t="n">
        <x:v>11610</x:v>
      </x:c>
    </x:row>
    <x:row r="101">
      <x:c r="A101" s="26" t="n">
        <x:v>100</x:v>
      </x:c>
      <x:c r="B101" s="15" t="str">
        <x:v>HYP_REFINE_AUTO002_TOPN_6_V1_DDGRID_EXT_R12_C24_E60_CR40_REDD_RECOVERED_DD8_SL20</x:v>
      </x:c>
      <x:c r="C101" s="15" t="str">
        <x:v>dd_guard_grid</x:v>
      </x:c>
      <x:c r="D101" s="28" t="str">
        <x:v>1999-01-04</x:v>
      </x:c>
      <x:c r="E101" s="28" t="str">
        <x:v>2026-05-22</x:v>
      </x:c>
      <x:c r="F101" s="29" t="n">
        <x:v>13.682841</x:v>
      </x:c>
      <x:c r="G101" s="29" t="n">
        <x:v>-28.238077</x:v>
      </x:c>
      <x:c r="H101" s="29" t="n">
        <x:v>3248.449554</x:v>
      </x:c>
      <x:c r="I101" s="30" t="n">
        <x:v>0.484552861018121</x:v>
      </x:c>
      <x:c r="J101" s="29" t="n">
        <x:v>6.802475</x:v>
      </x:c>
      <x:c r="K101" s="29" t="n">
        <x:v>-56.473669</x:v>
      </x:c>
      <x:c r="L101" s="30" t="n">
        <x:v>0.12045392340278087</x:v>
      </x:c>
      <x:c r="M101" s="30" t="n">
        <x:v>0.3640989376153401</x:v>
      </x:c>
      <x:c r="N101" s="29" t="n">
        <x:v>6.8803659999999995</x:v>
      </x:c>
      <x:c r="O101" s="28" t="str">
        <x:v>Sí</x:v>
      </x:c>
      <x:c r="P101" s="28" t="str">
        <x:v>Weekly</x:v>
      </x:c>
      <x:c r="Q101" s="29" t="n">
        <x:v>1.998754</x:v>
      </x:c>
      <x:c r="R101" s="29" t="n">
        <x:v>3.573612999999998</x:v>
      </x:c>
      <x:c r="S101" s="31" t="n">
        <x:v>11508</x:v>
      </x:c>
    </x:row>
    <x:row r="102">
      <x:c r="A102" s="26" t="n">
        <x:v>101</x:v>
      </x:c>
      <x:c r="B102" s="15" t="str">
        <x:v>HYP_REFINE_AUTO002_TOPN_6_V1_DDGRID_EXT_R12_C25_E75_CR50_REDD_RECOVERED_DD10_SL25</x:v>
      </x:c>
      <x:c r="C102" s="15" t="str">
        <x:v>dd_guard_grid</x:v>
      </x:c>
      <x:c r="D102" s="28" t="str">
        <x:v>1999-01-04</x:v>
      </x:c>
      <x:c r="E102" s="28" t="str">
        <x:v>2026-05-22</x:v>
      </x:c>
      <x:c r="F102" s="29" t="n">
        <x:v>14.84699</x:v>
      </x:c>
      <x:c r="G102" s="29" t="n">
        <x:v>-30.67675</x:v>
      </x:c>
      <x:c r="H102" s="29" t="n">
        <x:v>4325.735377</x:v>
      </x:c>
      <x:c r="I102" s="30" t="n">
        <x:v>0.4839818429266464</x:v>
      </x:c>
      <x:c r="J102" s="29" t="n">
        <x:v>6.802475</x:v>
      </x:c>
      <x:c r="K102" s="29" t="n">
        <x:v>-56.473669</x:v>
      </x:c>
      <x:c r="L102" s="30" t="n">
        <x:v>0.12045392340278087</x:v>
      </x:c>
      <x:c r="M102" s="30" t="n">
        <x:v>0.36352791952386554</x:v>
      </x:c>
      <x:c r="N102" s="29" t="n">
        <x:v>8.044515</x:v>
      </x:c>
      <x:c r="O102" s="28" t="str">
        <x:v>Sí</x:v>
      </x:c>
      <x:c r="P102" s="28" t="str">
        <x:v>Weekly</x:v>
      </x:c>
      <x:c r="Q102" s="29" t="n">
        <x:v>0.5140650000000004</x:v>
      </x:c>
      <x:c r="R102" s="29" t="n">
        <x:v>6.680078999999999</x:v>
      </x:c>
      <x:c r="S102" s="31" t="n">
        <x:v>10901</x:v>
      </x:c>
    </x:row>
    <x:row r="103">
      <x:c r="A103" s="26" t="n">
        <x:v>102</x:v>
      </x:c>
      <x:c r="B103" s="15" t="str">
        <x:v>HYP_REFINE_AUTO002_TOPN_6_V1_DDGRID_EXT_R14_C25_E66_CR50_REDD_RECOVERED_DD8_SL20</x:v>
      </x:c>
      <x:c r="C103" s="15" t="str">
        <x:v>dd_guard_grid</x:v>
      </x:c>
      <x:c r="D103" s="28" t="str">
        <x:v>1999-01-04</x:v>
      </x:c>
      <x:c r="E103" s="28" t="str">
        <x:v>2026-05-22</x:v>
      </x:c>
      <x:c r="F103" s="29" t="n">
        <x:v>15.012038</x:v>
      </x:c>
      <x:c r="G103" s="29" t="n">
        <x:v>-31.023602</x:v>
      </x:c>
      <x:c r="H103" s="29" t="n">
        <x:v>4503.210839</x:v>
      </x:c>
      <x:c r="I103" s="30" t="n">
        <x:v>0.4838908776614656</x:v>
      </x:c>
      <x:c r="J103" s="29" t="n">
        <x:v>6.802475</x:v>
      </x:c>
      <x:c r="K103" s="29" t="n">
        <x:v>-56.473669</x:v>
      </x:c>
      <x:c r="L103" s="30" t="n">
        <x:v>0.12045392340278087</x:v>
      </x:c>
      <x:c r="M103" s="30" t="n">
        <x:v>0.3634369542586847</x:v>
      </x:c>
      <x:c r="N103" s="29" t="n">
        <x:v>8.209563</x:v>
      </x:c>
      <x:c r="O103" s="28" t="str">
        <x:v>Sí</x:v>
      </x:c>
      <x:c r="P103" s="28" t="str">
        <x:v>Weekly</x:v>
      </x:c>
      <x:c r="Q103" s="29" t="n">
        <x:v>1.2518019999999996</x:v>
      </x:c>
      <x:c r="R103" s="29" t="n">
        <x:v>5.155072999999998</x:v>
      </x:c>
      <x:c r="S103" s="31" t="n">
        <x:v>11092</x:v>
      </x:c>
    </x:row>
    <x:row r="104">
      <x:c r="A104" s="26" t="n">
        <x:v>103</x:v>
      </x:c>
      <x:c r="B104" s="15" t="str">
        <x:v>HYP_REFINE_AUTO002_TOPN_6_V1_DDGRID_LONG_R12_C23_E75_CR45_REDD_RECOVERED_DD9_SL20</x:v>
      </x:c>
      <x:c r="C104" s="15" t="str">
        <x:v>dd_guard_grid</x:v>
      </x:c>
      <x:c r="D104" s="28" t="str">
        <x:v>1999-01-04</x:v>
      </x:c>
      <x:c r="E104" s="28" t="str">
        <x:v>2026-05-22</x:v>
      </x:c>
      <x:c r="F104" s="29" t="n">
        <x:v>13.945456</x:v>
      </x:c>
      <x:c r="G104" s="29" t="n">
        <x:v>-28.821215</x:v>
      </x:c>
      <x:c r="H104" s="29" t="n">
        <x:v>3466.806124</x:v>
      </x:c>
      <x:c r="I104" s="30" t="n">
        <x:v>0.48386079490403167</x:v>
      </x:c>
      <x:c r="J104" s="29" t="n">
        <x:v>6.802475</x:v>
      </x:c>
      <x:c r="K104" s="29" t="n">
        <x:v>-56.473669</x:v>
      </x:c>
      <x:c r="L104" s="30" t="n">
        <x:v>0.12045392340278087</x:v>
      </x:c>
      <x:c r="M104" s="30" t="n">
        <x:v>0.3634068715012508</x:v>
      </x:c>
      <x:c r="N104" s="29" t="n">
        <x:v>7.142981</x:v>
      </x:c>
      <x:c r="O104" s="28" t="str">
        <x:v>Sí</x:v>
      </x:c>
      <x:c r="P104" s="28" t="str">
        <x:v>Weekly</x:v>
      </x:c>
      <x:c r="Q104" s="29" t="n">
        <x:v>0.9346540000000001</x:v>
      </x:c>
      <x:c r="R104" s="29" t="n">
        <x:v>5.595921999999998</x:v>
      </x:c>
      <x:c r="S104" s="31" t="n">
        <x:v>11280</x:v>
      </x:c>
    </x:row>
    <x:row r="105">
      <x:c r="A105" s="26" t="n">
        <x:v>104</x:v>
      </x:c>
      <x:c r="B105" s="15" t="str">
        <x:v>HYP_REFINE_AUTO002_TOPN_6_V1_DDGRID_EXT_R12_C24_E75_CR50_REDD_RECOVERED_DD6_SLNONE</x:v>
      </x:c>
      <x:c r="C105" s="15" t="str">
        <x:v>dd_guard_grid</x:v>
      </x:c>
      <x:c r="D105" s="28" t="str">
        <x:v>1999-01-04</x:v>
      </x:c>
      <x:c r="E105" s="28" t="str">
        <x:v>2026-05-22</x:v>
      </x:c>
      <x:c r="F105" s="29" t="n">
        <x:v>14.639436</x:v>
      </x:c>
      <x:c r="G105" s="29" t="n">
        <x:v>-30.287977</x:v>
      </x:c>
      <x:c r="H105" s="29" t="n">
        <x:v>4111.894644</x:v>
      </x:c>
      <x:c r="I105" s="30" t="n">
        <x:v>0.4833414922363418</x:v>
      </x:c>
      <x:c r="J105" s="29" t="n">
        <x:v>6.802475</x:v>
      </x:c>
      <x:c r="K105" s="29" t="n">
        <x:v>-56.473669</x:v>
      </x:c>
      <x:c r="L105" s="30" t="n">
        <x:v>0.12045392340278087</x:v>
      </x:c>
      <x:c r="M105" s="30" t="n">
        <x:v>0.36288756883356094</x:v>
      </x:c>
      <x:c r="N105" s="29" t="n">
        <x:v>7.836961</x:v>
      </x:c>
      <x:c r="O105" s="28" t="str">
        <x:v>Sí</x:v>
      </x:c>
      <x:c r="P105" s="28" t="str">
        <x:v>Weekly</x:v>
      </x:c>
      <x:c r="Q105" s="29" t="n">
        <x:v>0.00986999999999938</x:v>
      </x:c>
      <x:c r="R105" s="29" t="n">
        <x:v>6.578278000000001</x:v>
      </x:c>
      <x:c r="S105" s="31" t="n">
        <x:v>11915</x:v>
      </x:c>
    </x:row>
    <x:row r="106">
      <x:c r="A106" s="26" t="n">
        <x:v>105</x:v>
      </x:c>
      <x:c r="B106" s="15" t="str">
        <x:v>HYP_REFINE_AUTO002_TOPN_6_V1_DDGRID_EXT_R12_C24_E66_CR40_REDD_RECOVERED_DD10_SL20</x:v>
      </x:c>
      <x:c r="C106" s="15" t="str">
        <x:v>dd_guard_grid</x:v>
      </x:c>
      <x:c r="D106" s="28" t="str">
        <x:v>1999-01-04</x:v>
      </x:c>
      <x:c r="E106" s="28" t="str">
        <x:v>2026-05-22</x:v>
      </x:c>
      <x:c r="F106" s="29" t="n">
        <x:v>13.963894</x:v>
      </x:c>
      <x:c r="G106" s="29" t="n">
        <x:v>-28.900582</x:v>
      </x:c>
      <x:c r="H106" s="29" t="n">
        <x:v>3482.642523</x:v>
      </x:c>
      <x:c r="I106" s="30" t="n">
        <x:v>0.4831699929087933</x:v>
      </x:c>
      <x:c r="J106" s="29" t="n">
        <x:v>6.802475</x:v>
      </x:c>
      <x:c r="K106" s="29" t="n">
        <x:v>-56.473669</x:v>
      </x:c>
      <x:c r="L106" s="30" t="n">
        <x:v>0.12045392340278087</x:v>
      </x:c>
      <x:c r="M106" s="30" t="n">
        <x:v>0.36271606950601243</x:v>
      </x:c>
      <x:c r="N106" s="29" t="n">
        <x:v>7.1614189999999995</x:v>
      </x:c>
      <x:c r="O106" s="28" t="str">
        <x:v>Sí</x:v>
      </x:c>
      <x:c r="P106" s="28" t="str">
        <x:v>Weekly</x:v>
      </x:c>
      <x:c r="Q106" s="29" t="n">
        <x:v>0.7034789999999997</x:v>
      </x:c>
      <x:c r="R106" s="29" t="n">
        <x:v>4.9947230000000005</x:v>
      </x:c>
      <x:c r="S106" s="31" t="n">
        <x:v>11100</x:v>
      </x:c>
    </x:row>
    <x:row r="107">
      <x:c r="A107" s="26" t="n">
        <x:v>106</x:v>
      </x:c>
      <x:c r="B107" s="15" t="str">
        <x:v>HYP_REFINE_AUTO002_TOPN_6_V1_DDGRID_EXT_R14_C24_E75_CR50_REDD_RECOVERED_DD8_SL20</x:v>
      </x:c>
      <x:c r="C107" s="15" t="str">
        <x:v>dd_guard_grid</x:v>
      </x:c>
      <x:c r="D107" s="28" t="str">
        <x:v>1999-01-04</x:v>
      </x:c>
      <x:c r="E107" s="28" t="str">
        <x:v>2026-05-22</x:v>
      </x:c>
      <x:c r="F107" s="29" t="n">
        <x:v>14.808138</x:v>
      </x:c>
      <x:c r="G107" s="29" t="n">
        <x:v>-30.677229</x:v>
      </x:c>
      <x:c r="H107" s="29" t="n">
        <x:v>4284.926531</x:v>
      </x:c>
      <x:c r="I107" s="30" t="n">
        <x:v>0.4827078091049227</x:v>
      </x:c>
      <x:c r="J107" s="29" t="n">
        <x:v>6.802475</x:v>
      </x:c>
      <x:c r="K107" s="29" t="n">
        <x:v>-56.473669</x:v>
      </x:c>
      <x:c r="L107" s="30" t="n">
        <x:v>0.12045392340278087</x:v>
      </x:c>
      <x:c r="M107" s="30" t="n">
        <x:v>0.36225388570214184</x:v>
      </x:c>
      <x:c r="N107" s="29" t="n">
        <x:v>8.005662999999998</x:v>
      </x:c>
      <x:c r="O107" s="28" t="str">
        <x:v>Sí</x:v>
      </x:c>
      <x:c r="P107" s="28" t="str">
        <x:v>Weekly</x:v>
      </x:c>
      <x:c r="Q107" s="29" t="n">
        <x:v>1.0390730000000001</x:v>
      </x:c>
      <x:c r="R107" s="29" t="n">
        <x:v>5.913329999999998</x:v>
      </x:c>
      <x:c r="S107" s="31" t="n">
        <x:v>10853</x:v>
      </x:c>
    </x:row>
    <x:row r="108">
      <x:c r="A108" s="26" t="n">
        <x:v>107</x:v>
      </x:c>
      <x:c r="B108" s="15" t="str">
        <x:v>HYP_REFINE_AUTO002_TOPN_6_V1_DDGRID_LONG_R12_C23_E72_CR45_REDD_RECOVERED_DD8_SL20</x:v>
      </x:c>
      <x:c r="C108" s="15" t="str">
        <x:v>dd_guard_grid</x:v>
      </x:c>
      <x:c r="D108" s="28" t="str">
        <x:v>1999-01-04</x:v>
      </x:c>
      <x:c r="E108" s="28" t="str">
        <x:v>2026-05-22</x:v>
      </x:c>
      <x:c r="F108" s="29" t="n">
        <x:v>13.771513</x:v>
      </x:c>
      <x:c r="G108" s="29" t="n">
        <x:v>-28.534711</x:v>
      </x:c>
      <x:c r="H108" s="29" t="n">
        <x:v>3320.696272</x:v>
      </x:c>
      <x:c r="I108" s="30" t="n">
        <x:v>0.482623181289623</x:v>
      </x:c>
      <x:c r="J108" s="29" t="n">
        <x:v>6.802475</x:v>
      </x:c>
      <x:c r="K108" s="29" t="n">
        <x:v>-56.473669</x:v>
      </x:c>
      <x:c r="L108" s="30" t="n">
        <x:v>0.12045392340278087</x:v>
      </x:c>
      <x:c r="M108" s="30" t="n">
        <x:v>0.3621692578868421</x:v>
      </x:c>
      <x:c r="N108" s="29" t="n">
        <x:v>6.969038</x:v>
      </x:c>
      <x:c r="O108" s="28" t="str">
        <x:v>Sí</x:v>
      </x:c>
      <x:c r="P108" s="28" t="str">
        <x:v>Weekly</x:v>
      </x:c>
      <x:c r="Q108" s="29" t="n">
        <x:v>-0.48567099999999996</x:v>
      </x:c>
      <x:c r="R108" s="29" t="n">
        <x:v>5.783985000000001</x:v>
      </x:c>
      <x:c r="S108" s="31" t="n">
        <x:v>11535</x:v>
      </x:c>
    </x:row>
    <x:row r="109">
      <x:c r="A109" s="26" t="n">
        <x:v>108</x:v>
      </x:c>
      <x:c r="B109" s="15" t="str">
        <x:v>HYP_REFINE_AUTO002_TOPN_6_V1_DDGRID_EXT_R12_C24_E75_CR50_REDD_RECOVERED_DD6_SL22</x:v>
      </x:c>
      <x:c r="C109" s="15" t="str">
        <x:v>dd_guard_grid</x:v>
      </x:c>
      <x:c r="D109" s="28" t="str">
        <x:v>1999-01-04</x:v>
      </x:c>
      <x:c r="E109" s="28" t="str">
        <x:v>2026-05-22</x:v>
      </x:c>
      <x:c r="F109" s="29" t="n">
        <x:v>14.42969</x:v>
      </x:c>
      <x:c r="G109" s="29" t="n">
        <x:v>-29.903332</x:v>
      </x:c>
      <x:c r="H109" s="29" t="n">
        <x:v>3905.925431</x:v>
      </x:c>
      <x:c r="I109" s="30" t="n">
        <x:v>0.4825445538978734</x:v>
      </x:c>
      <x:c r="J109" s="29" t="n">
        <x:v>6.802475</x:v>
      </x:c>
      <x:c r="K109" s="29" t="n">
        <x:v>-56.473669</x:v>
      </x:c>
      <x:c r="L109" s="30" t="n">
        <x:v>0.12045392340278087</x:v>
      </x:c>
      <x:c r="M109" s="30" t="n">
        <x:v>0.3620906304950925</x:v>
      </x:c>
      <x:c r="N109" s="29" t="n">
        <x:v>7.6272150000000005</x:v>
      </x:c>
      <x:c r="O109" s="28" t="str">
        <x:v>Sí</x:v>
      </x:c>
      <x:c r="P109" s="28" t="str">
        <x:v>Weekly</x:v>
      </x:c>
      <x:c r="Q109" s="29" t="n">
        <x:v>0.17950000000000088</x:v>
      </x:c>
      <x:c r="R109" s="29" t="n">
        <x:v>6.239428000000004</x:v>
      </x:c>
      <x:c r="S109" s="31" t="n">
        <x:v>11873</x:v>
      </x:c>
    </x:row>
    <x:row r="110">
      <x:c r="A110" s="26" t="n">
        <x:v>109</x:v>
      </x:c>
      <x:c r="B110" s="15" t="str">
        <x:v>HYP_REFINE_AUTO002_TOPN_6_V1_DDGRID_EXT_R12_C22_E75_CR50_REDD_RECOVERED_DD8_SL20</x:v>
      </x:c>
      <x:c r="C110" s="15" t="str">
        <x:v>dd_guard_grid</x:v>
      </x:c>
      <x:c r="D110" s="28" t="str">
        <x:v>1999-01-04</x:v>
      </x:c>
      <x:c r="E110" s="28" t="str">
        <x:v>2026-05-22</x:v>
      </x:c>
      <x:c r="F110" s="29" t="n">
        <x:v>14.590292</x:v>
      </x:c>
      <x:c r="G110" s="29" t="n">
        <x:v>-30.250145</x:v>
      </x:c>
      <x:c r="H110" s="29" t="n">
        <x:v>4062.739073</x:v>
      </x:c>
      <x:c r="I110" s="30" t="n">
        <x:v>0.48232139052556605</x:v>
      </x:c>
      <x:c r="J110" s="29" t="n">
        <x:v>6.802475</x:v>
      </x:c>
      <x:c r="K110" s="29" t="n">
        <x:v>-56.473669</x:v>
      </x:c>
      <x:c r="L110" s="30" t="n">
        <x:v>0.12045392340278087</x:v>
      </x:c>
      <x:c r="M110" s="30" t="n">
        <x:v>0.36186746712278517</x:v>
      </x:c>
      <x:c r="N110" s="29" t="n">
        <x:v>7.7878169999999995</x:v>
      </x:c>
      <x:c r="O110" s="28" t="str">
        <x:v>Sí</x:v>
      </x:c>
      <x:c r="P110" s="28" t="str">
        <x:v>Weekly</x:v>
      </x:c>
      <x:c r="Q110" s="29" t="n">
        <x:v>0.18914900000000046</x:v>
      </x:c>
      <x:c r="R110" s="29" t="n">
        <x:v>4.920534999999997</x:v>
      </x:c>
      <x:c r="S110" s="31" t="n">
        <x:v>11037</x:v>
      </x:c>
    </x:row>
    <x:row r="111">
      <x:c r="A111" s="26" t="n">
        <x:v>110</x:v>
      </x:c>
      <x:c r="B111" s="15" t="str">
        <x:v>HYP_REFINE_AUTO002_TOPN_6_V1_DDGRID_LONG_R12_C22_E75_CR50_REDD_RECOVERED_DD8_SL20</x:v>
      </x:c>
      <x:c r="C111" s="15" t="str">
        <x:v>dd_guard_grid</x:v>
      </x:c>
      <x:c r="D111" s="28" t="str">
        <x:v>1999-01-04</x:v>
      </x:c>
      <x:c r="E111" s="28" t="str">
        <x:v>2026-05-22</x:v>
      </x:c>
      <x:c r="F111" s="29" t="n">
        <x:v>14.590292</x:v>
      </x:c>
      <x:c r="G111" s="29" t="n">
        <x:v>-30.250145</x:v>
      </x:c>
      <x:c r="H111" s="29" t="n">
        <x:v>4062.739073</x:v>
      </x:c>
      <x:c r="I111" s="30" t="n">
        <x:v>0.48232139052556605</x:v>
      </x:c>
      <x:c r="J111" s="29" t="n">
        <x:v>6.802475</x:v>
      </x:c>
      <x:c r="K111" s="29" t="n">
        <x:v>-56.473669</x:v>
      </x:c>
      <x:c r="L111" s="30" t="n">
        <x:v>0.12045392340278087</x:v>
      </x:c>
      <x:c r="M111" s="30" t="n">
        <x:v>0.36186746712278517</x:v>
      </x:c>
      <x:c r="N111" s="29" t="n">
        <x:v>7.7878169999999995</x:v>
      </x:c>
      <x:c r="O111" s="28" t="str">
        <x:v>Sí</x:v>
      </x:c>
      <x:c r="P111" s="28" t="str">
        <x:v>Weekly</x:v>
      </x:c>
      <x:c r="Q111" s="29" t="n">
        <x:v>0.18914900000000046</x:v>
      </x:c>
      <x:c r="R111" s="29" t="n">
        <x:v>4.920534999999997</x:v>
      </x:c>
      <x:c r="S111" s="31" t="n">
        <x:v>11037</x:v>
      </x:c>
    </x:row>
    <x:row r="112">
      <x:c r="A112" s="26" t="n">
        <x:v>111</x:v>
      </x:c>
      <x:c r="B112" s="15" t="str">
        <x:v>HYP_REFINE_AUTO002_TOPN_6_V1_DDGRID_EXT_R12_C22_E66_CR50_REDD_RECOVERED_DD8_SL22</x:v>
      </x:c>
      <x:c r="C112" s="15" t="str">
        <x:v>dd_guard_grid</x:v>
      </x:c>
      <x:c r="D112" s="28" t="str">
        <x:v>1999-01-04</x:v>
      </x:c>
      <x:c r="E112" s="28" t="str">
        <x:v>2026-05-22</x:v>
      </x:c>
      <x:c r="F112" s="29" t="n">
        <x:v>13.606513</x:v>
      </x:c>
      <x:c r="G112" s="29" t="n">
        <x:v>-28.212954</x:v>
      </x:c>
      <x:c r="H112" s="29" t="n">
        <x:v>3187.439309</x:v>
      </x:c>
      <x:c r="I112" s="30" t="n">
        <x:v>0.48227892052707416</x:v>
      </x:c>
      <x:c r="J112" s="29" t="n">
        <x:v>6.802475</x:v>
      </x:c>
      <x:c r="K112" s="29" t="n">
        <x:v>-56.473669</x:v>
      </x:c>
      <x:c r="L112" s="30" t="n">
        <x:v>0.12045392340278087</x:v>
      </x:c>
      <x:c r="M112" s="30" t="n">
        <x:v>0.3618249971242933</x:v>
      </x:c>
      <x:c r="N112" s="29" t="n">
        <x:v>6.804037999999999</x:v>
      </x:c>
      <x:c r="O112" s="28" t="str">
        <x:v>Sí</x:v>
      </x:c>
      <x:c r="P112" s="28" t="str">
        <x:v>Weekly</x:v>
      </x:c>
      <x:c r="Q112" s="29" t="n">
        <x:v>0.5310600000000001</x:v>
      </x:c>
      <x:c r="R112" s="29" t="n">
        <x:v>6.375693999999999</x:v>
      </x:c>
      <x:c r="S112" s="31" t="n">
        <x:v>11573</x:v>
      </x:c>
    </x:row>
    <x:row r="113">
      <x:c r="A113" s="26" t="n">
        <x:v>112</x:v>
      </x:c>
      <x:c r="B113" s="15" t="str">
        <x:v>HYP_REFINE_AUTO002_TOPN_6_V1_DDGRID_EXT_R12_C24_E60_CR50_REDD_RECOVERED_DD8_SL20</x:v>
      </x:c>
      <x:c r="C113" s="15" t="str">
        <x:v>dd_guard_grid</x:v>
      </x:c>
      <x:c r="D113" s="28" t="str">
        <x:v>1999-01-04</x:v>
      </x:c>
      <x:c r="E113" s="28" t="str">
        <x:v>2026-05-22</x:v>
      </x:c>
      <x:c r="F113" s="29" t="n">
        <x:v>13.72148</x:v>
      </x:c>
      <x:c r="G113" s="29" t="n">
        <x:v>-28.462398</x:v>
      </x:c>
      <x:c r="H113" s="29" t="n">
        <x:v>3279.748393</x:v>
      </x:c>
      <x:c r="I113" s="30" t="n">
        <x:v>0.48209149489090836</x:v>
      </x:c>
      <x:c r="J113" s="29" t="n">
        <x:v>6.802475</x:v>
      </x:c>
      <x:c r="K113" s="29" t="n">
        <x:v>-56.473669</x:v>
      </x:c>
      <x:c r="L113" s="30" t="n">
        <x:v>0.12045392340278087</x:v>
      </x:c>
      <x:c r="M113" s="30" t="n">
        <x:v>0.3616375714881275</x:v>
      </x:c>
      <x:c r="N113" s="29" t="n">
        <x:v>6.919004999999999</x:v>
      </x:c>
      <x:c r="O113" s="28" t="str">
        <x:v>Sí</x:v>
      </x:c>
      <x:c r="P113" s="28" t="str">
        <x:v>Weekly</x:v>
      </x:c>
      <x:c r="Q113" s="29" t="n">
        <x:v>1.9069489999999991</x:v>
      </x:c>
      <x:c r="R113" s="29" t="n">
        <x:v>5.207983999999996</x:v>
      </x:c>
      <x:c r="S113" s="31" t="n">
        <x:v>11462</x:v>
      </x:c>
    </x:row>
    <x:row r="114">
      <x:c r="A114" s="26" t="n">
        <x:v>113</x:v>
      </x:c>
      <x:c r="B114" s="15" t="str">
        <x:v>HYP_REFINE_AUTO002_TOPN_6_V1_DDGRID_EXT_R12_C22_E75_CR50_REDD_RECOVERED_DD8_SL22</x:v>
      </x:c>
      <x:c r="C114" s="15" t="str">
        <x:v>dd_guard_grid</x:v>
      </x:c>
      <x:c r="D114" s="28" t="str">
        <x:v>1999-01-04</x:v>
      </x:c>
      <x:c r="E114" s="28" t="str">
        <x:v>2026-05-22</x:v>
      </x:c>
      <x:c r="F114" s="29" t="n">
        <x:v>14.509999</x:v>
      </x:c>
      <x:c r="G114" s="29" t="n">
        <x:v>-30.109415</x:v>
      </x:c>
      <x:c r="H114" s="29" t="n">
        <x:v>3983.614762</x:v>
      </x:c>
      <x:c r="I114" s="30" t="n">
        <x:v>0.48190903077990727</x:v>
      </x:c>
      <x:c r="J114" s="29" t="n">
        <x:v>6.802475</x:v>
      </x:c>
      <x:c r="K114" s="29" t="n">
        <x:v>-56.473669</x:v>
      </x:c>
      <x:c r="L114" s="30" t="n">
        <x:v>0.12045392340278087</x:v>
      </x:c>
      <x:c r="M114" s="30" t="n">
        <x:v>0.3614551073771264</x:v>
      </x:c>
      <x:c r="N114" s="29" t="n">
        <x:v>7.707524</x:v>
      </x:c>
      <x:c r="O114" s="28" t="str">
        <x:v>Sí</x:v>
      </x:c>
      <x:c r="P114" s="28" t="str">
        <x:v>Weekly</x:v>
      </x:c>
      <x:c r="Q114" s="29" t="n">
        <x:v>0.4779750000000007</x:v>
      </x:c>
      <x:c r="R114" s="29" t="n">
        <x:v>5.091472000000003</x:v>
      </x:c>
      <x:c r="S114" s="31" t="n">
        <x:v>11312</x:v>
      </x:c>
    </x:row>
    <x:row r="115">
      <x:c r="A115" s="26" t="n">
        <x:v>114</x:v>
      </x:c>
      <x:c r="B115" s="15" t="str">
        <x:v>HYP_REFINE_AUTO002_TOPN_6_V1_DDGRID_EXT_R12_C28_E66_CR50_REDD_RECOVERED_DD8_SL20</x:v>
      </x:c>
      <x:c r="C115" s="15" t="str">
        <x:v>dd_guard_grid</x:v>
      </x:c>
      <x:c r="D115" s="28" t="str">
        <x:v>1999-01-04</x:v>
      </x:c>
      <x:c r="E115" s="28" t="str">
        <x:v>2026-05-22</x:v>
      </x:c>
      <x:c r="F115" s="29" t="n">
        <x:v>14.938443</x:v>
      </x:c>
      <x:c r="G115" s="29" t="n">
        <x:v>-30.99873</x:v>
      </x:c>
      <x:c r="H115" s="29" t="n">
        <x:v>4423.243496</x:v>
      </x:c>
      <x:c r="I115" s="30" t="n">
        <x:v>0.48190500062421915</x:v>
      </x:c>
      <x:c r="J115" s="29" t="n">
        <x:v>6.802475</x:v>
      </x:c>
      <x:c r="K115" s="29" t="n">
        <x:v>-56.473669</x:v>
      </x:c>
      <x:c r="L115" s="30" t="n">
        <x:v>0.12045392340278087</x:v>
      </x:c>
      <x:c r="M115" s="30" t="n">
        <x:v>0.36145107722143827</x:v>
      </x:c>
      <x:c r="N115" s="29" t="n">
        <x:v>8.135967999999998</x:v>
      </x:c>
      <x:c r="O115" s="28" t="str">
        <x:v>Sí</x:v>
      </x:c>
      <x:c r="P115" s="28" t="str">
        <x:v>Weekly</x:v>
      </x:c>
      <x:c r="Q115" s="29" t="n">
        <x:v>0.893497</x:v>
      </x:c>
      <x:c r="R115" s="29" t="n">
        <x:v>4.570312000000005</x:v>
      </x:c>
      <x:c r="S115" s="31" t="n">
        <x:v>11511</x:v>
      </x:c>
    </x:row>
    <x:row r="116">
      <x:c r="A116" s="26" t="n">
        <x:v>115</x:v>
      </x:c>
      <x:c r="B116" s="15" t="str">
        <x:v>HYP_REFINE_AUTO002_TOPN_6_V1_DDGRID_EXT_R12_C25_E66_CR50_REDD_RECOVERED_DD6_SL20</x:v>
      </x:c>
      <x:c r="C116" s="15" t="str">
        <x:v>dd_guard_grid</x:v>
      </x:c>
      <x:c r="D116" s="28" t="str">
        <x:v>1999-01-04</x:v>
      </x:c>
      <x:c r="E116" s="28" t="str">
        <x:v>2026-05-22</x:v>
      </x:c>
      <x:c r="F116" s="29" t="n">
        <x:v>14.420597</x:v>
      </x:c>
      <x:c r="G116" s="29" t="n">
        <x:v>-29.927234</x:v>
      </x:c>
      <x:c r="H116" s="29" t="n">
        <x:v>3897.219313</x:v>
      </x:c>
      <x:c r="I116" s="30" t="n">
        <x:v>0.4818553228139962</x:v>
      </x:c>
      <x:c r="J116" s="29" t="n">
        <x:v>6.802475</x:v>
      </x:c>
      <x:c r="K116" s="29" t="n">
        <x:v>-56.473669</x:v>
      </x:c>
      <x:c r="L116" s="30" t="n">
        <x:v>0.12045392340278087</x:v>
      </x:c>
      <x:c r="M116" s="30" t="n">
        <x:v>0.3614013994112153</x:v>
      </x:c>
      <x:c r="N116" s="29" t="n">
        <x:v>7.6181220000000005</x:v>
      </x:c>
      <x:c r="O116" s="28" t="str">
        <x:v>Sí</x:v>
      </x:c>
      <x:c r="P116" s="28" t="str">
        <x:v>Weekly</x:v>
      </x:c>
      <x:c r="Q116" s="29" t="n">
        <x:v>0.7527350000000013</x:v>
      </x:c>
      <x:c r="R116" s="29" t="n">
        <x:v>4.719861000000002</x:v>
      </x:c>
      <x:c r="S116" s="31" t="n">
        <x:v>11601</x:v>
      </x:c>
    </x:row>
    <x:row r="117">
      <x:c r="A117" s="26" t="n">
        <x:v>116</x:v>
      </x:c>
      <x:c r="B117" s="15" t="str">
        <x:v>HYP_REFINE_AUTO002_TOPN_6_V1_DDGRID_EXT_R12_C24_E60_CR50_REDD_RECOVERED_DD8_SL22</x:v>
      </x:c>
      <x:c r="C117" s="15" t="str">
        <x:v>dd_guard_grid</x:v>
      </x:c>
      <x:c r="D117" s="28" t="str">
        <x:v>1999-01-04</x:v>
      </x:c>
      <x:c r="E117" s="28" t="str">
        <x:v>2026-05-22</x:v>
      </x:c>
      <x:c r="F117" s="29" t="n">
        <x:v>13.625363</x:v>
      </x:c>
      <x:c r="G117" s="29" t="n">
        <x:v>-28.308243</x:v>
      </x:c>
      <x:c r="H117" s="29" t="n">
        <x:v>3202.405814</x:v>
      </x:c>
      <x:c r="I117" s="30" t="n">
        <x:v>0.48132139461993456</x:v>
      </x:c>
      <x:c r="J117" s="29" t="n">
        <x:v>6.802475</x:v>
      </x:c>
      <x:c r="K117" s="29" t="n">
        <x:v>-56.473669</x:v>
      </x:c>
      <x:c r="L117" s="30" t="n">
        <x:v>0.12045392340278087</x:v>
      </x:c>
      <x:c r="M117" s="30" t="n">
        <x:v>0.3608674712171537</x:v>
      </x:c>
      <x:c r="N117" s="29" t="n">
        <x:v>6.822888</x:v>
      </x:c>
      <x:c r="O117" s="28" t="str">
        <x:v>Sí</x:v>
      </x:c>
      <x:c r="P117" s="28" t="str">
        <x:v>Weekly</x:v>
      </x:c>
      <x:c r="Q117" s="29" t="n">
        <x:v>1.142735</x:v>
      </x:c>
      <x:c r="R117" s="29" t="n">
        <x:v>6.077713999999997</x:v>
      </x:c>
      <x:c r="S117" s="31" t="n">
        <x:v>11564</x:v>
      </x:c>
    </x:row>
    <x:row r="118">
      <x:c r="A118" s="26" t="n">
        <x:v>117</x:v>
      </x:c>
      <x:c r="B118" s="15" t="str">
        <x:v>HYP_REFINE_AUTO002_TOPN_6_V1_DDGRID_LONG_R12_C21_E75_CR45_REDD_RECOVERED_DD8_SL22</x:v>
      </x:c>
      <x:c r="C118" s="15" t="str">
        <x:v>dd_guard_grid</x:v>
      </x:c>
      <x:c r="D118" s="28" t="str">
        <x:v>1999-01-04</x:v>
      </x:c>
      <x:c r="E118" s="28" t="str">
        <x:v>2026-05-22</x:v>
      </x:c>
      <x:c r="F118" s="29" t="n">
        <x:v>14.0227</x:v>
      </x:c>
      <x:c r="G118" s="29" t="n">
        <x:v>-29.136797</x:v>
      </x:c>
      <x:c r="H118" s="29" t="n">
        <x:v>3533.602115</x:v>
      </x:c>
      <x:c r="I118" s="30" t="n">
        <x:v>0.4812711568811081</x:v>
      </x:c>
      <x:c r="J118" s="29" t="n">
        <x:v>6.802475</x:v>
      </x:c>
      <x:c r="K118" s="29" t="n">
        <x:v>-56.473669</x:v>
      </x:c>
      <x:c r="L118" s="30" t="n">
        <x:v>0.12045392340278087</x:v>
      </x:c>
      <x:c r="M118" s="30" t="n">
        <x:v>0.3608172334783272</x:v>
      </x:c>
      <x:c r="N118" s="29" t="n">
        <x:v>7.220225</x:v>
      </x:c>
      <x:c r="O118" s="28" t="str">
        <x:v>Sí</x:v>
      </x:c>
      <x:c r="P118" s="28" t="str">
        <x:v>Weekly</x:v>
      </x:c>
      <x:c r="Q118" s="29" t="n">
        <x:v>0.5227090000000008</x:v>
      </x:c>
      <x:c r="R118" s="29" t="n">
        <x:v>5.071244</x:v>
      </x:c>
      <x:c r="S118" s="31" t="n">
        <x:v>11597</x:v>
      </x:c>
    </x:row>
    <x:row r="119">
      <x:c r="A119" s="26" t="n">
        <x:v>118</x:v>
      </x:c>
      <x:c r="B119" s="15" t="str">
        <x:v>HYP_REFINE_AUTO002_TOPN_6_V1_DDGRID_EXT_R12_C22_E75_CR50_REDD_RECOVERED_DD8_SL25</x:v>
      </x:c>
      <x:c r="C119" s="15" t="str">
        <x:v>dd_guard_grid</x:v>
      </x:c>
      <x:c r="D119" s="28" t="str">
        <x:v>1999-01-04</x:v>
      </x:c>
      <x:c r="E119" s="28" t="str">
        <x:v>2026-05-22</x:v>
      </x:c>
      <x:c r="F119" s="29" t="n">
        <x:v>14.486467</x:v>
      </x:c>
      <x:c r="G119" s="29" t="n">
        <x:v>-30.109907</x:v>
      </x:c>
      <x:c r="H119" s="29" t="n">
        <x:v>3960.700966</x:v>
      </x:c>
      <x:c r="I119" s="30" t="n">
        <x:v>0.48111961953253457</x:v>
      </x:c>
      <x:c r="J119" s="29" t="n">
        <x:v>6.802475</x:v>
      </x:c>
      <x:c r="K119" s="29" t="n">
        <x:v>-56.473669</x:v>
      </x:c>
      <x:c r="L119" s="30" t="n">
        <x:v>0.12045392340278087</x:v>
      </x:c>
      <x:c r="M119" s="30" t="n">
        <x:v>0.3606656961297537</x:v>
      </x:c>
      <x:c r="N119" s="29" t="n">
        <x:v>7.683991999999999</x:v>
      </x:c>
      <x:c r="O119" s="28" t="str">
        <x:v>Sí</x:v>
      </x:c>
      <x:c r="P119" s="28" t="str">
        <x:v>Weekly</x:v>
      </x:c>
      <x:c r="Q119" s="29" t="n">
        <x:v>0.46763699999999986</x:v>
      </x:c>
      <x:c r="R119" s="29" t="n">
        <x:v>5.497627000000001</x:v>
      </x:c>
      <x:c r="S119" s="31" t="n">
        <x:v>11327</x:v>
      </x:c>
    </x:row>
    <x:row r="120">
      <x:c r="A120" s="26" t="n">
        <x:v>119</x:v>
      </x:c>
      <x:c r="B120" s="15" t="str">
        <x:v>HYP_REFINE_AUTO002_TOPN_6_V1_DDGRID_LONG_R12_C22_E75_CR42_REDD_RECOVERED_DD8_SLNONE</x:v>
      </x:c>
      <x:c r="C120" s="15" t="str">
        <x:v>dd_guard_grid</x:v>
      </x:c>
      <x:c r="D120" s="28" t="str">
        <x:v>1999-01-04</x:v>
      </x:c>
      <x:c r="E120" s="28" t="str">
        <x:v>2026-05-22</x:v>
      </x:c>
      <x:c r="F120" s="29" t="n">
        <x:v>13.998596</x:v>
      </x:c>
      <x:c r="G120" s="29" t="n">
        <x:v>-29.112744</x:v>
      </x:c>
      <x:c r="H120" s="29" t="n">
        <x:v>3512.630256</x:v>
      </x:c>
      <x:c r="I120" s="30" t="n">
        <x:v>0.4808408303937272</x:v>
      </x:c>
      <x:c r="J120" s="29" t="n">
        <x:v>6.802475</x:v>
      </x:c>
      <x:c r="K120" s="29" t="n">
        <x:v>-56.473669</x:v>
      </x:c>
      <x:c r="L120" s="30" t="n">
        <x:v>0.12045392340278087</x:v>
      </x:c>
      <x:c r="M120" s="30" t="n">
        <x:v>0.36038690699094633</x:v>
      </x:c>
      <x:c r="N120" s="29" t="n">
        <x:v>7.196120999999999</x:v>
      </x:c>
      <x:c r="O120" s="28" t="str">
        <x:v>Sí</x:v>
      </x:c>
      <x:c r="P120" s="28" t="str">
        <x:v>Weekly</x:v>
      </x:c>
      <x:c r="Q120" s="29" t="n">
        <x:v>1.4171929999999993</x:v>
      </x:c>
      <x:c r="R120" s="29" t="n">
        <x:v>4.629018000000002</x:v>
      </x:c>
      <x:c r="S120" s="31" t="n">
        <x:v>11797</x:v>
      </x:c>
    </x:row>
    <x:row r="121">
      <x:c r="A121" s="26" t="n">
        <x:v>120</x:v>
      </x:c>
      <x:c r="B121" s="15" t="str">
        <x:v>HYP_REFINE_AUTO002_TOPN_6_V1_DDGRID_EXT_R12_C25_E66_CR50_REDD_RECOVERED_DD10_SL20</x:v>
      </x:c>
      <x:c r="C121" s="15" t="str">
        <x:v>dd_guard_grid</x:v>
      </x:c>
      <x:c r="D121" s="28" t="str">
        <x:v>1999-01-04</x:v>
      </x:c>
      <x:c r="E121" s="28" t="str">
        <x:v>2026-05-22</x:v>
      </x:c>
      <x:c r="F121" s="29" t="n">
        <x:v>14.389366</x:v>
      </x:c>
      <x:c r="G121" s="29" t="n">
        <x:v>-29.927234</x:v>
      </x:c>
      <x:c r="H121" s="29" t="n">
        <x:v>3867.455551</x:v>
      </x:c>
      <x:c r="I121" s="30" t="n">
        <x:v>0.48081175828010037</x:v>
      </x:c>
      <x:c r="J121" s="29" t="n">
        <x:v>6.802475</x:v>
      </x:c>
      <x:c r="K121" s="29" t="n">
        <x:v>-56.473669</x:v>
      </x:c>
      <x:c r="L121" s="30" t="n">
        <x:v>0.12045392340278087</x:v>
      </x:c>
      <x:c r="M121" s="30" t="n">
        <x:v>0.3603578348773195</x:v>
      </x:c>
      <x:c r="N121" s="29" t="n">
        <x:v>7.5868910000000005</x:v>
      </x:c>
      <x:c r="O121" s="28" t="str">
        <x:v>Sí</x:v>
      </x:c>
      <x:c r="P121" s="28" t="str">
        <x:v>Weekly</x:v>
      </x:c>
      <x:c r="Q121" s="29" t="n">
        <x:v>0.7872630000000012</x:v>
      </x:c>
      <x:c r="R121" s="29" t="n">
        <x:v>4.562632999999998</x:v>
      </x:c>
      <x:c r="S121" s="31" t="n">
        <x:v>10919</x:v>
      </x:c>
    </x:row>
    <x:row r="122">
      <x:c r="A122" s="26" t="n">
        <x:v>121</x:v>
      </x:c>
      <x:c r="B122" s="15" t="str">
        <x:v>HYP_REFINE_AUTO002_TOPN_6_V1_DDGRID_EXT_FINE_R14_C25_E75_CR50_REDD_RECOVERED_DD8_SL20</x:v>
      </x:c>
      <x:c r="C122" s="15" t="str">
        <x:v>dd_guard_grid</x:v>
      </x:c>
      <x:c r="D122" s="28" t="str">
        <x:v>1999-01-04</x:v>
      </x:c>
      <x:c r="E122" s="28" t="str">
        <x:v>2026-05-22</x:v>
      </x:c>
      <x:c r="F122" s="29" t="n">
        <x:v>15.054566</x:v>
      </x:c>
      <x:c r="G122" s="29" t="n">
        <x:v>-31.312643</x:v>
      </x:c>
      <x:c r="H122" s="29" t="n">
        <x:v>4550.040798</x:v>
      </x:c>
      <x:c r="I122" s="30" t="n">
        <x:v>0.480782347245488</x:v>
      </x:c>
      <x:c r="J122" s="29" t="n">
        <x:v>6.802475</x:v>
      </x:c>
      <x:c r="K122" s="29" t="n">
        <x:v>-56.473669</x:v>
      </x:c>
      <x:c r="L122" s="30" t="n">
        <x:v>0.12045392340278087</x:v>
      </x:c>
      <x:c r="M122" s="30" t="n">
        <x:v>0.36032842384270714</x:v>
      </x:c>
      <x:c r="N122" s="29" t="n">
        <x:v>8.252091</x:v>
      </x:c>
      <x:c r="O122" s="28" t="str">
        <x:v>Sí</x:v>
      </x:c>
      <x:c r="P122" s="28" t="str">
        <x:v>Weekly</x:v>
      </x:c>
      <x:c r="Q122" s="29" t="n">
        <x:v>0.6930300000000003</x:v>
      </x:c>
      <x:c r="R122" s="29" t="n">
        <x:v>5.463729999999998</x:v>
      </x:c>
      <x:c r="S122" s="31" t="n">
        <x:v>10802</x:v>
      </x:c>
    </x:row>
    <x:row r="123">
      <x:c r="A123" s="26" t="n">
        <x:v>122</x:v>
      </x:c>
      <x:c r="B123" s="15" t="str">
        <x:v>HYP_REFINE_AUTO002_TOPN_6_V1_DDGRID_EXT_R12_C24_E75_CR50_REDD_RECOVERED_DD6_SL25</x:v>
      </x:c>
      <x:c r="C123" s="15" t="str">
        <x:v>dd_guard_grid</x:v>
      </x:c>
      <x:c r="D123" s="28" t="str">
        <x:v>1999-01-04</x:v>
      </x:c>
      <x:c r="E123" s="28" t="str">
        <x:v>2026-05-22</x:v>
      </x:c>
      <x:c r="F123" s="29" t="n">
        <x:v>14.360347</x:v>
      </x:c>
      <x:c r="G123" s="29" t="n">
        <x:v>-29.873001</x:v>
      </x:c>
      <x:c r="H123" s="29" t="n">
        <x:v>3839.991225</x:v>
      </x:c>
      <x:c r="I123" s="30" t="n">
        <x:v>0.48071323667816307</x:v>
      </x:c>
      <x:c r="J123" s="29" t="n">
        <x:v>6.802475</x:v>
      </x:c>
      <x:c r="K123" s="29" t="n">
        <x:v>-56.473669</x:v>
      </x:c>
      <x:c r="L123" s="30" t="n">
        <x:v>0.12045392340278087</x:v>
      </x:c>
      <x:c r="M123" s="30" t="n">
        <x:v>0.3602593132753822</x:v>
      </x:c>
      <x:c r="N123" s="29" t="n">
        <x:v>7.557872000000001</x:v>
      </x:c>
      <x:c r="O123" s="28" t="str">
        <x:v>Sí</x:v>
      </x:c>
      <x:c r="P123" s="28" t="str">
        <x:v>Weekly</x:v>
      </x:c>
      <x:c r="Q123" s="29" t="n">
        <x:v>0.08798100000000098</x:v>
      </x:c>
      <x:c r="R123" s="29" t="n">
        <x:v>7.367177999999999</x:v>
      </x:c>
      <x:c r="S123" s="31" t="n">
        <x:v>11952</x:v>
      </x:c>
    </x:row>
    <x:row r="124">
      <x:c r="A124" s="26" t="n">
        <x:v>123</x:v>
      </x:c>
      <x:c r="B124" s="15" t="str">
        <x:v>HYP_REFINE_AUTO002_TOPN_6_V1_DDGRID_EXT_R12_C26_E75_CR50_REDD_RECOVERED_DD10_SL18</x:v>
      </x:c>
      <x:c r="C124" s="15" t="str">
        <x:v>dd_guard_grid</x:v>
      </x:c>
      <x:c r="D124" s="28" t="str">
        <x:v>1999-01-04</x:v>
      </x:c>
      <x:c r="E124" s="28" t="str">
        <x:v>2026-05-22</x:v>
      </x:c>
      <x:c r="F124" s="29" t="n">
        <x:v>14.914445</x:v>
      </x:c>
      <x:c r="G124" s="29" t="n">
        <x:v>-31.037779</x:v>
      </x:c>
      <x:c r="H124" s="29" t="n">
        <x:v>4397.458174</x:v>
      </x:c>
      <x:c r="I124" s="30" t="n">
        <x:v>0.4805255234274334</x:v>
      </x:c>
      <x:c r="J124" s="29" t="n">
        <x:v>6.802475</x:v>
      </x:c>
      <x:c r="K124" s="29" t="n">
        <x:v>-56.473669</x:v>
      </x:c>
      <x:c r="L124" s="30" t="n">
        <x:v>0.12045392340278087</x:v>
      </x:c>
      <x:c r="M124" s="30" t="n">
        <x:v>0.3600716000246525</x:v>
      </x:c>
      <x:c r="N124" s="29" t="n">
        <x:v>8.11197</x:v>
      </x:c>
      <x:c r="O124" s="28" t="str">
        <x:v>Sí</x:v>
      </x:c>
      <x:c r="P124" s="28" t="str">
        <x:v>Weekly</x:v>
      </x:c>
      <x:c r="Q124" s="29" t="n">
        <x:v>1.1167700000000007</x:v>
      </x:c>
      <x:c r="R124" s="29" t="n">
        <x:v>5.919001999999999</x:v>
      </x:c>
      <x:c r="S124" s="31" t="n">
        <x:v>10781</x:v>
      </x:c>
    </x:row>
    <x:row r="125">
      <x:c r="A125" s="26" t="n">
        <x:v>124</x:v>
      </x:c>
      <x:c r="B125" s="15" t="str">
        <x:v>HYP_REFINE_AUTO002_TOPN_6_V1_DDGRID_EXT_R12_C25_E75_CR50_REDD_RECOVERED_DD10_SL18</x:v>
      </x:c>
      <x:c r="C125" s="15" t="str">
        <x:v>dd_guard_grid</x:v>
      </x:c>
      <x:c r="D125" s="28" t="str">
        <x:v>1999-01-04</x:v>
      </x:c>
      <x:c r="E125" s="28" t="str">
        <x:v>2026-05-22</x:v>
      </x:c>
      <x:c r="F125" s="29" t="n">
        <x:v>14.839302</x:v>
      </x:c>
      <x:c r="G125" s="29" t="n">
        <x:v>-30.881589</x:v>
      </x:c>
      <x:c r="H125" s="29" t="n">
        <x:v>4317.63078</x:v>
      </x:c>
      <x:c r="I125" s="30" t="n">
        <x:v>0.4805226181852235</x:v>
      </x:c>
      <x:c r="J125" s="29" t="n">
        <x:v>6.802475</x:v>
      </x:c>
      <x:c r="K125" s="29" t="n">
        <x:v>-56.473669</x:v>
      </x:c>
      <x:c r="L125" s="30" t="n">
        <x:v>0.12045392340278087</x:v>
      </x:c>
      <x:c r="M125" s="30" t="n">
        <x:v>0.36006869478244263</x:v>
      </x:c>
      <x:c r="N125" s="29" t="n">
        <x:v>8.036826999999999</x:v>
      </x:c>
      <x:c r="O125" s="28" t="str">
        <x:v>Sí</x:v>
      </x:c>
      <x:c r="P125" s="28" t="str">
        <x:v>Weekly</x:v>
      </x:c>
      <x:c r="Q125" s="29" t="n">
        <x:v>1.0767319999999998</x:v>
      </x:c>
      <x:c r="R125" s="29" t="n">
        <x:v>4.771131999999998</x:v>
      </x:c>
      <x:c r="S125" s="31" t="n">
        <x:v>10637</x:v>
      </x:c>
    </x:row>
    <x:row r="126">
      <x:c r="A126" s="26" t="n">
        <x:v>125</x:v>
      </x:c>
      <x:c r="B126" s="15" t="str">
        <x:v>HYP_REFINE_AUTO002_TOPN_6_V1_DDGRID_LONG_R12_C23_E78_CR40_REDD_RECOVERED_DD8_SLNONE</x:v>
      </x:c>
      <x:c r="C126" s="15" t="str">
        <x:v>dd_guard_grid</x:v>
      </x:c>
      <x:c r="D126" s="28" t="str">
        <x:v>1999-01-04</x:v>
      </x:c>
      <x:c r="E126" s="28" t="str">
        <x:v>2026-05-22</x:v>
      </x:c>
      <x:c r="F126" s="29" t="n">
        <x:v>13.86282</x:v>
      </x:c>
      <x:c r="G126" s="29" t="n">
        <x:v>-28.862775</x:v>
      </x:c>
      <x:c r="H126" s="29" t="n">
        <x:v>3396.658928</x:v>
      </x:c>
      <x:c r="I126" s="30" t="n">
        <x:v>0.4803010105577166</x:v>
      </x:c>
      <x:c r="J126" s="29" t="n">
        <x:v>6.802475</x:v>
      </x:c>
      <x:c r="K126" s="29" t="n">
        <x:v>-56.473669</x:v>
      </x:c>
      <x:c r="L126" s="30" t="n">
        <x:v>0.12045392340278087</x:v>
      </x:c>
      <x:c r="M126" s="30" t="n">
        <x:v>0.35984708715493574</x:v>
      </x:c>
      <x:c r="N126" s="29" t="n">
        <x:v>7.060344999999999</x:v>
      </x:c>
      <x:c r="O126" s="28" t="str">
        <x:v>Sí</x:v>
      </x:c>
      <x:c r="P126" s="28" t="str">
        <x:v>Weekly</x:v>
      </x:c>
      <x:c r="Q126" s="29" t="n">
        <x:v>0.8821749999999984</x:v>
      </x:c>
      <x:c r="R126" s="29" t="n">
        <x:v>5.968491</x:v>
      </x:c>
      <x:c r="S126" s="31" t="n">
        <x:v>12040</x:v>
      </x:c>
    </x:row>
    <x:row r="127">
      <x:c r="A127" s="26" t="n">
        <x:v>126</x:v>
      </x:c>
      <x:c r="B127" s="15" t="str">
        <x:v>HYP_REFINE_AUTO002_TOPN_6_V1_DDGRID_EXT_R12_C24_E75_CR40_REDD_RECOVERED_DD8_SL25</x:v>
      </x:c>
      <x:c r="C127" s="15" t="str">
        <x:v>dd_guard_grid</x:v>
      </x:c>
      <x:c r="D127" s="28" t="str">
        <x:v>1999-01-04</x:v>
      </x:c>
      <x:c r="E127" s="28" t="str">
        <x:v>2026-05-22</x:v>
      </x:c>
      <x:c r="F127" s="29" t="n">
        <x:v>13.86273</x:v>
      </x:c>
      <x:c r="G127" s="29" t="n">
        <x:v>-28.897036</x:v>
      </x:c>
      <x:c r="H127" s="29" t="n">
        <x:v>3396.583406</x:v>
      </x:c>
      <x:c r="I127" s="30" t="n">
        <x:v>0.4797284399687221</x:v>
      </x:c>
      <x:c r="J127" s="29" t="n">
        <x:v>6.802475</x:v>
      </x:c>
      <x:c r="K127" s="29" t="n">
        <x:v>-56.473669</x:v>
      </x:c>
      <x:c r="L127" s="30" t="n">
        <x:v>0.12045392340278087</x:v>
      </x:c>
      <x:c r="M127" s="30" t="n">
        <x:v>0.3592745165659412</x:v>
      </x:c>
      <x:c r="N127" s="29" t="n">
        <x:v>7.060255000000001</x:v>
      </x:c>
      <x:c r="O127" s="28" t="str">
        <x:v>Sí</x:v>
      </x:c>
      <x:c r="P127" s="28" t="str">
        <x:v>Weekly</x:v>
      </x:c>
      <x:c r="Q127" s="29" t="n">
        <x:v>1.7993620000000004</x:v>
      </x:c>
      <x:c r="R127" s="29" t="n">
        <x:v>6.816299000000001</x:v>
      </x:c>
      <x:c r="S127" s="31" t="n">
        <x:v>11474</x:v>
      </x:c>
    </x:row>
    <x:row r="128">
      <x:c r="A128" s="26" t="n">
        <x:v>127</x:v>
      </x:c>
      <x:c r="B128" s="15" t="str">
        <x:v>HYP_REFINE_AUTO002_TOPN_6_V1_DDGRID_EXT_R10_C25_E75_CR50_REDD_RECOVERED_DD8_SL18</x:v>
      </x:c>
      <x:c r="C128" s="15" t="str">
        <x:v>dd_guard_grid</x:v>
      </x:c>
      <x:c r="D128" s="28" t="str">
        <x:v>1999-01-04</x:v>
      </x:c>
      <x:c r="E128" s="28" t="str">
        <x:v>2026-05-22</x:v>
      </x:c>
      <x:c r="F128" s="29" t="n">
        <x:v>14.804699</x:v>
      </x:c>
      <x:c r="G128" s="29" t="n">
        <x:v>-30.881589</x:v>
      </x:c>
      <x:c r="H128" s="29" t="n">
        <x:v>4281.332249</x:v>
      </x:c>
      <x:c r="I128" s="30" t="n">
        <x:v>0.479402112371873</x:v>
      </x:c>
      <x:c r="J128" s="29" t="n">
        <x:v>6.802475</x:v>
      </x:c>
      <x:c r="K128" s="29" t="n">
        <x:v>-56.473669</x:v>
      </x:c>
      <x:c r="L128" s="30" t="n">
        <x:v>0.12045392340278087</x:v>
      </x:c>
      <x:c r="M128" s="30" t="n">
        <x:v>0.35894818896909214</x:v>
      </x:c>
      <x:c r="N128" s="29" t="n">
        <x:v>8.002223999999998</x:v>
      </x:c>
      <x:c r="O128" s="28" t="str">
        <x:v>Sí</x:v>
      </x:c>
      <x:c r="P128" s="28" t="str">
        <x:v>Weekly</x:v>
      </x:c>
      <x:c r="Q128" s="29" t="n">
        <x:v>0.32185299999999906</x:v>
      </x:c>
      <x:c r="R128" s="29" t="n">
        <x:v>4.771131999999998</x:v>
      </x:c>
      <x:c r="S128" s="31" t="n">
        <x:v>11300</x:v>
      </x:c>
    </x:row>
    <x:row r="129">
      <x:c r="A129" s="26" t="n">
        <x:v>128</x:v>
      </x:c>
      <x:c r="B129" s="15" t="str">
        <x:v>HYP_REFINE_AUTO002_TOPN_6_V1_DDGRID_EXT_R12_C24_E75_CR50_REDD_RECOVERED_DD6_SL20</x:v>
      </x:c>
      <x:c r="C129" s="15" t="str">
        <x:v>dd_guard_grid</x:v>
      </x:c>
      <x:c r="D129" s="28" t="str">
        <x:v>1999-01-04</x:v>
      </x:c>
      <x:c r="E129" s="28" t="str">
        <x:v>2026-05-22</x:v>
      </x:c>
      <x:c r="F129" s="29" t="n">
        <x:v>14.384304</x:v>
      </x:c>
      <x:c r="G129" s="29" t="n">
        <x:v>-30.044477</x:v>
      </x:c>
      <x:c r="H129" s="29" t="n">
        <x:v>3862.651775</x:v>
      </x:c>
      <x:c r="I129" s="30" t="n">
        <x:v>0.4787669960106145</x:v>
      </x:c>
      <x:c r="J129" s="29" t="n">
        <x:v>6.802475</x:v>
      </x:c>
      <x:c r="K129" s="29" t="n">
        <x:v>-56.473669</x:v>
      </x:c>
      <x:c r="L129" s="30" t="n">
        <x:v>0.12045392340278087</x:v>
      </x:c>
      <x:c r="M129" s="30" t="n">
        <x:v>0.3583130726078336</x:v>
      </x:c>
      <x:c r="N129" s="29" t="n">
        <x:v>7.581829</x:v>
      </x:c>
      <x:c r="O129" s="28" t="str">
        <x:v>Sí</x:v>
      </x:c>
      <x:c r="P129" s="28" t="str">
        <x:v>Weekly</x:v>
      </x:c>
      <x:c r="Q129" s="29" t="n">
        <x:v>-0.4994359999999993</x:v>
      </x:c>
      <x:c r="R129" s="29" t="n">
        <x:v>5.996169999999999</x:v>
      </x:c>
      <x:c r="S129" s="31" t="n">
        <x:v>11556</x:v>
      </x:c>
    </x:row>
    <x:row r="130">
      <x:c r="A130" s="26" t="n">
        <x:v>129</x:v>
      </x:c>
      <x:c r="B130" s="15" t="str">
        <x:v>HYP_REFINE_AUTO002_TOPN_6_V1_DDGRID_EXT_R12_C25_E75_CR50_REDD_RECOVERED_DD12_SL25</x:v>
      </x:c>
      <x:c r="C130" s="15" t="str">
        <x:v>dd_guard_grid</x:v>
      </x:c>
      <x:c r="D130" s="28" t="str">
        <x:v>1999-01-04</x:v>
      </x:c>
      <x:c r="E130" s="28" t="str">
        <x:v>2026-05-22</x:v>
      </x:c>
      <x:c r="F130" s="29" t="n">
        <x:v>14.684238</x:v>
      </x:c>
      <x:c r="G130" s="29" t="n">
        <x:v>-30.67675</x:v>
      </x:c>
      <x:c r="H130" s="29" t="n">
        <x:v>4157.193559</x:v>
      </x:c>
      <x:c r="I130" s="30" t="n">
        <x:v>0.4786764569258478</x:v>
      </x:c>
      <x:c r="J130" s="29" t="n">
        <x:v>6.802475</x:v>
      </x:c>
      <x:c r="K130" s="29" t="n">
        <x:v>-56.473669</x:v>
      </x:c>
      <x:c r="L130" s="30" t="n">
        <x:v>0.12045392340278087</x:v>
      </x:c>
      <x:c r="M130" s="30" t="n">
        <x:v>0.35822253352306693</x:v>
      </x:c>
      <x:c r="N130" s="29" t="n">
        <x:v>7.881763</x:v>
      </x:c>
      <x:c r="O130" s="28" t="str">
        <x:v>Sí</x:v>
      </x:c>
      <x:c r="P130" s="28" t="str">
        <x:v>Weekly</x:v>
      </x:c>
      <x:c r="Q130" s="29" t="n">
        <x:v>0.2794270000000001</x:v>
      </x:c>
      <x:c r="R130" s="29" t="n">
        <x:v>6.680078999999999</x:v>
      </x:c>
      <x:c r="S130" s="31" t="n">
        <x:v>10173</x:v>
      </x:c>
    </x:row>
    <x:row r="131">
      <x:c r="A131" s="26" t="n">
        <x:v>130</x:v>
      </x:c>
      <x:c r="B131" s="15" t="str">
        <x:v>HYP_REFINE_AUTO002_TOPN_6_V1_DDGRID_LONG_R12_C21_E78_CR45_REDD_RECOVERED_DD8_SL20</x:v>
      </x:c>
      <x:c r="C131" s="15" t="str">
        <x:v>dd_guard_grid</x:v>
      </x:c>
      <x:c r="D131" s="28" t="str">
        <x:v>1999-01-04</x:v>
      </x:c>
      <x:c r="E131" s="28" t="str">
        <x:v>2026-05-22</x:v>
      </x:c>
      <x:c r="F131" s="29" t="n">
        <x:v>14.044459</x:v>
      </x:c>
      <x:c r="G131" s="29" t="n">
        <x:v>-29.361941</x:v>
      </x:c>
      <x:c r="H131" s="29" t="n">
        <x:v>3552.633653</x:v>
      </x:c>
      <x:c r="I131" s="30" t="n">
        <x:v>0.478321886145061</x:v>
      </x:c>
      <x:c r="J131" s="29" t="n">
        <x:v>6.802475</x:v>
      </x:c>
      <x:c r="K131" s="29" t="n">
        <x:v>-56.473669</x:v>
      </x:c>
      <x:c r="L131" s="30" t="n">
        <x:v>0.12045392340278087</x:v>
      </x:c>
      <x:c r="M131" s="30" t="n">
        <x:v>0.3578679627422801</x:v>
      </x:c>
      <x:c r="N131" s="29" t="n">
        <x:v>7.2419839999999995</x:v>
      </x:c>
      <x:c r="O131" s="28" t="str">
        <x:v>Sí</x:v>
      </x:c>
      <x:c r="P131" s="28" t="str">
        <x:v>Weekly</x:v>
      </x:c>
      <x:c r="Q131" s="29" t="n">
        <x:v>1.5398429999999994</x:v>
      </x:c>
      <x:c r="R131" s="29" t="n">
        <x:v>3.695307999999997</x:v>
      </x:c>
      <x:c r="S131" s="31" t="n">
        <x:v>11431</x:v>
      </x:c>
    </x:row>
    <x:row r="132">
      <x:c r="A132" s="26" t="n">
        <x:v>131</x:v>
      </x:c>
      <x:c r="B132" s="15" t="str">
        <x:v>HYP_REFINE_AUTO002_TOPN_6_V1_DDGRID_EXT_R12_C26_E66_CR50_REDD_RECOVERED_DD8_SL22</x:v>
      </x:c>
      <x:c r="C132" s="15" t="str">
        <x:v>dd_guard_grid</x:v>
      </x:c>
      <x:c r="D132" s="28" t="str">
        <x:v>1999-01-04</x:v>
      </x:c>
      <x:c r="E132" s="28" t="str">
        <x:v>2026-05-22</x:v>
      </x:c>
      <x:c r="F132" s="29" t="n">
        <x:v>14.399395</x:v>
      </x:c>
      <x:c r="G132" s="29" t="n">
        <x:v>-30.106033</x:v>
      </x:c>
      <x:c r="H132" s="29" t="n">
        <x:v>3876.989748</x:v>
      </x:c>
      <x:c r="I132" s="30" t="n">
        <x:v>0.4782893515063908</x:v>
      </x:c>
      <x:c r="J132" s="29" t="n">
        <x:v>6.802475</x:v>
      </x:c>
      <x:c r="K132" s="29" t="n">
        <x:v>-56.473669</x:v>
      </x:c>
      <x:c r="L132" s="30" t="n">
        <x:v>0.12045392340278087</x:v>
      </x:c>
      <x:c r="M132" s="30" t="n">
        <x:v>0.3578354281036099</x:v>
      </x:c>
      <x:c r="N132" s="29" t="n">
        <x:v>7.59692</x:v>
      </x:c>
      <x:c r="O132" s="28" t="str">
        <x:v>Sí</x:v>
      </x:c>
      <x:c r="P132" s="28" t="str">
        <x:v>Weekly</x:v>
      </x:c>
      <x:c r="Q132" s="29" t="n">
        <x:v>0.8663570000000007</x:v>
      </x:c>
      <x:c r="R132" s="29" t="n">
        <x:v>5.512061999999997</x:v>
      </x:c>
      <x:c r="S132" s="31" t="n">
        <x:v>11539</x:v>
      </x:c>
    </x:row>
    <x:row r="133">
      <x:c r="A133" s="26" t="n">
        <x:v>132</x:v>
      </x:c>
      <x:c r="B133" s="15" t="str">
        <x:v>HYP_REFINE_AUTO002_TOPN_6_V1_DDGRID_EXT_R12_C25_E66_CR50_REDD_RECOVERED_DD12_SL20</x:v>
      </x:c>
      <x:c r="C133" s="15" t="str">
        <x:v>dd_guard_grid</x:v>
      </x:c>
      <x:c r="D133" s="28" t="str">
        <x:v>1999-01-04</x:v>
      </x:c>
      <x:c r="E133" s="28" t="str">
        <x:v>2026-05-22</x:v>
      </x:c>
      <x:c r="F133" s="29" t="n">
        <x:v>14.303071</x:v>
      </x:c>
      <x:c r="G133" s="29" t="n">
        <x:v>-29.927234</x:v>
      </x:c>
      <x:c r="H133" s="29" t="n">
        <x:v>3786.320707</x:v>
      </x:c>
      <x:c r="I133" s="30" t="n">
        <x:v>0.47792826426926055</x:v>
      </x:c>
      <x:c r="J133" s="29" t="n">
        <x:v>6.802475</x:v>
      </x:c>
      <x:c r="K133" s="29" t="n">
        <x:v>-56.473669</x:v>
      </x:c>
      <x:c r="L133" s="30" t="n">
        <x:v>0.12045392340278087</x:v>
      </x:c>
      <x:c r="M133" s="30" t="n">
        <x:v>0.35747434086647967</x:v>
      </x:c>
      <x:c r="N133" s="29" t="n">
        <x:v>7.500595999999999</x:v>
      </x:c>
      <x:c r="O133" s="28" t="str">
        <x:v>Sí</x:v>
      </x:c>
      <x:c r="P133" s="28" t="str">
        <x:v>Weekly</x:v>
      </x:c>
      <x:c r="Q133" s="29" t="n">
        <x:v>0.5328189999999999</x:v>
      </x:c>
      <x:c r="R133" s="29" t="n">
        <x:v>4.563455000000005</x:v>
      </x:c>
      <x:c r="S133" s="31" t="n">
        <x:v>10462</x:v>
      </x:c>
    </x:row>
    <x:row r="134">
      <x:c r="A134" s="26" t="n">
        <x:v>133</x:v>
      </x:c>
      <x:c r="B134" s="15" t="str">
        <x:v>HYP_REFINE_AUTO002_TOPN_6_V1_DDGRID_EXT_R12_C25_E66_CR40_REDD_RECOVERED_DD6_SL20</x:v>
      </x:c>
      <x:c r="C134" s="15" t="str">
        <x:v>dd_guard_grid</x:v>
      </x:c>
      <x:c r="D134" s="28" t="str">
        <x:v>1999-01-04</x:v>
      </x:c>
      <x:c r="E134" s="28" t="str">
        <x:v>2026-05-22</x:v>
      </x:c>
      <x:c r="F134" s="29" t="n">
        <x:v>13.964</x:v>
      </x:c>
      <x:c r="G134" s="29" t="n">
        <x:v>-29.221842</x:v>
      </x:c>
      <x:c r="H134" s="29" t="n">
        <x:v>3482.733446</x:v>
      </x:c>
      <x:c r="I134" s="30" t="n">
        <x:v>0.47786173096138157</x:v>
      </x:c>
      <x:c r="J134" s="29" t="n">
        <x:v>6.802475</x:v>
      </x:c>
      <x:c r="K134" s="29" t="n">
        <x:v>-56.473669</x:v>
      </x:c>
      <x:c r="L134" s="30" t="n">
        <x:v>0.12045392340278087</x:v>
      </x:c>
      <x:c r="M134" s="30" t="n">
        <x:v>0.3574078075586007</x:v>
      </x:c>
      <x:c r="N134" s="29" t="n">
        <x:v>7.161525</x:v>
      </x:c>
      <x:c r="O134" s="28" t="str">
        <x:v>Sí</x:v>
      </x:c>
      <x:c r="P134" s="28" t="str">
        <x:v>Weekly</x:v>
      </x:c>
      <x:c r="Q134" s="29" t="n">
        <x:v>0.25441</x:v>
      </x:c>
      <x:c r="R134" s="29" t="n">
        <x:v>5.161803000000003</x:v>
      </x:c>
      <x:c r="S134" s="31" t="n">
        <x:v>11849</x:v>
      </x:c>
    </x:row>
    <x:row r="135">
      <x:c r="A135" s="26" t="n">
        <x:v>134</x:v>
      </x:c>
      <x:c r="B135" s="15" t="str">
        <x:v>HYP_REFINE_AUTO002_TOPN_6_V1_DDGRID_EXT_R14_C25_E75_CR50_REDD_RECOVERED_DD8_SL22</x:v>
      </x:c>
      <x:c r="C135" s="15" t="str">
        <x:v>dd_guard_grid</x:v>
      </x:c>
      <x:c r="D135" s="28" t="str">
        <x:v>1999-01-04</x:v>
      </x:c>
      <x:c r="E135" s="28" t="str">
        <x:v>2026-05-22</x:v>
      </x:c>
      <x:c r="F135" s="29" t="n">
        <x:v>14.88974</x:v>
      </x:c>
      <x:c r="G135" s="29" t="n">
        <x:v>-31.174057</x:v>
      </x:c>
      <x:c r="H135" s="29" t="n">
        <x:v>4371.060742</x:v>
      </x:c>
      <x:c r="I135" s="30" t="n">
        <x:v>0.4776324108216008</x:v>
      </x:c>
      <x:c r="J135" s="29" t="n">
        <x:v>6.802475</x:v>
      </x:c>
      <x:c r="K135" s="29" t="n">
        <x:v>-56.473669</x:v>
      </x:c>
      <x:c r="L135" s="30" t="n">
        <x:v>0.12045392340278087</x:v>
      </x:c>
      <x:c r="M135" s="30" t="n">
        <x:v>0.3571784874188199</x:v>
      </x:c>
      <x:c r="N135" s="29" t="n">
        <x:v>8.087264999999999</x:v>
      </x:c>
      <x:c r="O135" s="28" t="str">
        <x:v>Sí</x:v>
      </x:c>
      <x:c r="P135" s="28" t="str">
        <x:v>Weekly</x:v>
      </x:c>
      <x:c r="Q135" s="29" t="n">
        <x:v>0.9237389999999994</x:v>
      </x:c>
      <x:c r="R135" s="29" t="n">
        <x:v>6.114161999999997</x:v>
      </x:c>
      <x:c r="S135" s="31" t="n">
        <x:v>11090</x:v>
      </x:c>
    </x:row>
    <x:row r="136">
      <x:c r="A136" s="26" t="n">
        <x:v>135</x:v>
      </x:c>
      <x:c r="B136" s="15" t="str">
        <x:v>HYP_REFINE_AUTO002_TOPN_6_V1_DDGRID_LONG_R12_C22_E72_CR40_REDD_RECOVERED_DD8_SLNONE</x:v>
      </x:c>
      <x:c r="C136" s="15" t="str">
        <x:v>dd_guard_grid</x:v>
      </x:c>
      <x:c r="D136" s="28" t="str">
        <x:v>1999-01-04</x:v>
      </x:c>
      <x:c r="E136" s="28" t="str">
        <x:v>2026-05-22</x:v>
      </x:c>
      <x:c r="F136" s="29" t="n">
        <x:v>13.554134</x:v>
      </x:c>
      <x:c r="G136" s="29" t="n">
        <x:v>-28.386995</x:v>
      </x:c>
      <x:c r="H136" s="29" t="n">
        <x:v>3146.193557</x:v>
      </x:c>
      <x:c r="I136" s="30" t="n">
        <x:v>0.47747688686315687</x:v>
      </x:c>
      <x:c r="J136" s="29" t="n">
        <x:v>6.802475</x:v>
      </x:c>
      <x:c r="K136" s="29" t="n">
        <x:v>-56.473669</x:v>
      </x:c>
      <x:c r="L136" s="30" t="n">
        <x:v>0.12045392340278087</x:v>
      </x:c>
      <x:c r="M136" s="30" t="n">
        <x:v>0.357022963460376</x:v>
      </x:c>
      <x:c r="N136" s="29" t="n">
        <x:v>6.751658999999999</x:v>
      </x:c>
      <x:c r="O136" s="28" t="str">
        <x:v>Sí</x:v>
      </x:c>
      <x:c r="P136" s="28" t="str">
        <x:v>Weekly</x:v>
      </x:c>
      <x:c r="Q136" s="29" t="n">
        <x:v>1.0505329999999997</x:v>
      </x:c>
      <x:c r="R136" s="29" t="n">
        <x:v>5.252484000000003</x:v>
      </x:c>
      <x:c r="S136" s="31" t="n">
        <x:v>11858</x:v>
      </x:c>
    </x:row>
    <x:row r="137">
      <x:c r="A137" s="26" t="n">
        <x:v>136</x:v>
      </x:c>
      <x:c r="B137" s="15" t="str">
        <x:v>HYP_REFINE_AUTO002_TOPN_6_V1_DDGRID_LONG_R12_C22_E68_CR40_REDD_RECOVERED_DD8_SL20</x:v>
      </x:c>
      <x:c r="C137" s="15" t="str">
        <x:v>dd_guard_grid</x:v>
      </x:c>
      <x:c r="D137" s="28" t="str">
        <x:v>1999-01-04</x:v>
      </x:c>
      <x:c r="E137" s="28" t="str">
        <x:v>2026-05-22</x:v>
      </x:c>
      <x:c r="F137" s="29" t="n">
        <x:v>13.26091</x:v>
      </x:c>
      <x:c r="G137" s="29" t="n">
        <x:v>-27.773531</x:v>
      </x:c>
      <x:c r="H137" s="29" t="n">
        <x:v>2924.342865</x:v>
      </x:c>
      <x:c r="I137" s="30" t="n">
        <x:v>0.4774657568747741</x:v>
      </x:c>
      <x:c r="J137" s="29" t="n">
        <x:v>6.802475</x:v>
      </x:c>
      <x:c r="K137" s="29" t="n">
        <x:v>-56.473669</x:v>
      </x:c>
      <x:c r="L137" s="30" t="n">
        <x:v>0.12045392340278087</x:v>
      </x:c>
      <x:c r="M137" s="30" t="n">
        <x:v>0.3570118334719932</x:v>
      </x:c>
      <x:c r="N137" s="29" t="n">
        <x:v>6.458435000000001</x:v>
      </x:c>
      <x:c r="O137" s="28" t="str">
        <x:v>Sí</x:v>
      </x:c>
      <x:c r="P137" s="28" t="str">
        <x:v>Weekly</x:v>
      </x:c>
      <x:c r="Q137" s="29" t="n">
        <x:v>-0.1406699999999983</x:v>
      </x:c>
      <x:c r="R137" s="29" t="n">
        <x:v>4.659343</x:v>
      </x:c>
      <x:c r="S137" s="31" t="n">
        <x:v>11597</x:v>
      </x:c>
    </x:row>
    <x:row r="138">
      <x:c r="A138" s="26" t="n">
        <x:v>137</x:v>
      </x:c>
      <x:c r="B138" s="15" t="str">
        <x:v>HYP_REFINE_AUTO002_TOPN_6_V1_DDGRID_LONG_R12_C20_E75_CR45_REDD_RECOVERED_DD8_SL20</x:v>
      </x:c>
      <x:c r="C138" s="15" t="str">
        <x:v>dd_guard_grid</x:v>
      </x:c>
      <x:c r="D138" s="28" t="str">
        <x:v>1999-01-04</x:v>
      </x:c>
      <x:c r="E138" s="28" t="str">
        <x:v>2026-05-22</x:v>
      </x:c>
      <x:c r="F138" s="29" t="n">
        <x:v>13.976136</x:v>
      </x:c>
      <x:c r="G138" s="29" t="n">
        <x:v>-29.27391</x:v>
      </x:c>
      <x:c r="H138" s="29" t="n">
        <x:v>3493.193726</x:v>
      </x:c>
      <x:c r="I138" s="30" t="n">
        <x:v>0.47742634994778627</x:v>
      </x:c>
      <x:c r="J138" s="29" t="n">
        <x:v>6.802475</x:v>
      </x:c>
      <x:c r="K138" s="29" t="n">
        <x:v>-56.473669</x:v>
      </x:c>
      <x:c r="L138" s="30" t="n">
        <x:v>0.12045392340278087</x:v>
      </x:c>
      <x:c r="M138" s="30" t="n">
        <x:v>0.3569724265450054</x:v>
      </x:c>
      <x:c r="N138" s="29" t="n">
        <x:v>7.173661</x:v>
      </x:c>
      <x:c r="O138" s="28" t="str">
        <x:v>Sí</x:v>
      </x:c>
      <x:c r="P138" s="28" t="str">
        <x:v>Weekly</x:v>
      </x:c>
      <x:c r="Q138" s="29" t="n">
        <x:v>0.6985600000000005</x:v>
      </x:c>
      <x:c r="R138" s="29" t="n">
        <x:v>3.364989999999999</x:v>
      </x:c>
      <x:c r="S138" s="31" t="n">
        <x:v>11399</x:v>
      </x:c>
    </x:row>
    <x:row r="139">
      <x:c r="A139" s="26" t="n">
        <x:v>138</x:v>
      </x:c>
      <x:c r="B139" s="15" t="str">
        <x:v>HYP_REFINE_AUTO002_TOPN_6_V1_DDGRID_LONG_R13_C22_E75_CR45_REDD_RECOVERED_DD8_SL22</x:v>
      </x:c>
      <x:c r="C139" s="15" t="str">
        <x:v>dd_guard_grid</x:v>
      </x:c>
      <x:c r="D139" s="28" t="str">
        <x:v>1999-01-04</x:v>
      </x:c>
      <x:c r="E139" s="28" t="str">
        <x:v>2026-05-22</x:v>
      </x:c>
      <x:c r="F139" s="29" t="n">
        <x:v>14.183116</x:v>
      </x:c>
      <x:c r="G139" s="29" t="n">
        <x:v>-29.714556</x:v>
      </x:c>
      <x:c r="H139" s="29" t="n">
        <x:v>3676.189386</x:v>
      </x:c>
      <x:c r="I139" s="30" t="n">
        <x:v>0.47731206214220395</x:v>
      </x:c>
      <x:c r="J139" s="29" t="n">
        <x:v>6.802475</x:v>
      </x:c>
      <x:c r="K139" s="29" t="n">
        <x:v>-56.473669</x:v>
      </x:c>
      <x:c r="L139" s="30" t="n">
        <x:v>0.12045392340278087</x:v>
      </x:c>
      <x:c r="M139" s="30" t="n">
        <x:v>0.35685813873942307</x:v>
      </x:c>
      <x:c r="N139" s="29" t="n">
        <x:v>7.380641</x:v>
      </x:c>
      <x:c r="O139" s="28" t="str">
        <x:v>Sí</x:v>
      </x:c>
      <x:c r="P139" s="28" t="str">
        <x:v>Weekly</x:v>
      </x:c>
      <x:c r="Q139" s="29" t="n">
        <x:v>0.8973049999999994</x:v>
      </x:c>
      <x:c r="R139" s="29" t="n">
        <x:v>4.564157999999999</x:v>
      </x:c>
      <x:c r="S139" s="31" t="n">
        <x:v>11256</x:v>
      </x:c>
    </x:row>
    <x:row r="140">
      <x:c r="A140" s="26" t="n">
        <x:v>139</x:v>
      </x:c>
      <x:c r="B140" s="15" t="str">
        <x:v>HYP_REFINE_AUTO002_TOPN_6_V1_DDGRID_LONG_R13_C22_E75_CR45_REDD_RECOVERED_DD7_SL20</x:v>
      </x:c>
      <x:c r="C140" s="15" t="str">
        <x:v>dd_guard_grid</x:v>
      </x:c>
      <x:c r="D140" s="28" t="str">
        <x:v>1999-01-04</x:v>
      </x:c>
      <x:c r="E140" s="28" t="str">
        <x:v>2026-05-22</x:v>
      </x:c>
      <x:c r="F140" s="29" t="n">
        <x:v>14.242199</x:v>
      </x:c>
      <x:c r="G140" s="29" t="n">
        <x:v>-29.842062</x:v>
      </x:c>
      <x:c r="H140" s="29" t="n">
        <x:v>3730.052857</x:v>
      </x:c>
      <x:c r="I140" s="30" t="n">
        <x:v>0.47725251023203424</x:v>
      </x:c>
      <x:c r="J140" s="29" t="n">
        <x:v>6.802475</x:v>
      </x:c>
      <x:c r="K140" s="29" t="n">
        <x:v>-56.473669</x:v>
      </x:c>
      <x:c r="L140" s="30" t="n">
        <x:v>0.12045392340278087</x:v>
      </x:c>
      <x:c r="M140" s="30" t="n">
        <x:v>0.35679858682925336</x:v>
      </x:c>
      <x:c r="N140" s="29" t="n">
        <x:v>7.439723999999999</x:v>
      </x:c>
      <x:c r="O140" s="28" t="str">
        <x:v>Sí</x:v>
      </x:c>
      <x:c r="P140" s="28" t="str">
        <x:v>Weekly</x:v>
      </x:c>
      <x:c r="Q140" s="29" t="n">
        <x:v>0.69055</x:v>
      </x:c>
      <x:c r="R140" s="29" t="n">
        <x:v>3.9127950000000027</x:v>
      </x:c>
      <x:c r="S140" s="31" t="n">
        <x:v>11253</x:v>
      </x:c>
    </x:row>
    <x:row r="141">
      <x:c r="A141" s="26" t="n">
        <x:v>140</x:v>
      </x:c>
      <x:c r="B141" s="15" t="str">
        <x:v>HYP_REFINE_AUTO002_TOPN_6_V1_DDGRID_EXT_R12_C24_E66_CR50_REDD_RECOVERED_DD6_SL22</x:v>
      </x:c>
      <x:c r="C141" s="15" t="str">
        <x:v>dd_guard_grid</x:v>
      </x:c>
      <x:c r="D141" s="28" t="str">
        <x:v>1999-01-04</x:v>
      </x:c>
      <x:c r="E141" s="28" t="str">
        <x:v>2026-05-22</x:v>
      </x:c>
      <x:c r="F141" s="29" t="n">
        <x:v>13.864878</x:v>
      </x:c>
      <x:c r="G141" s="29" t="n">
        <x:v>-29.087037</x:v>
      </x:c>
      <x:c r="H141" s="29" t="n">
        <x:v>3398.389966</x:v>
      </x:c>
      <x:c r="I141" s="30" t="n">
        <x:v>0.4766686273338876</x:v>
      </x:c>
      <x:c r="J141" s="29" t="n">
        <x:v>6.802475</x:v>
      </x:c>
      <x:c r="K141" s="29" t="n">
        <x:v>-56.473669</x:v>
      </x:c>
      <x:c r="L141" s="30" t="n">
        <x:v>0.12045392340278087</x:v>
      </x:c>
      <x:c r="M141" s="30" t="n">
        <x:v>0.3562147039311067</x:v>
      </x:c>
      <x:c r="N141" s="29" t="n">
        <x:v>7.062402999999999</x:v>
      </x:c>
      <x:c r="O141" s="28" t="str">
        <x:v>Sí</x:v>
      </x:c>
      <x:c r="P141" s="28" t="str">
        <x:v>Weekly</x:v>
      </x:c>
      <x:c r="Q141" s="29" t="n">
        <x:v>0.8878459999999997</x:v>
      </x:c>
      <x:c r="R141" s="29" t="n">
        <x:v>6.27394</x:v>
      </x:c>
      <x:c r="S141" s="31" t="n">
        <x:v>11928</x:v>
      </x:c>
    </x:row>
    <x:row r="142">
      <x:c r="A142" s="26" t="n">
        <x:v>141</x:v>
      </x:c>
      <x:c r="B142" s="15" t="str">
        <x:v>HYP_REFINE_AUTO002_TOPN_6_V1_DDGRID_LONG_R12_C24_E70_CR40_REDD_RECOVERED_DD8_SL20</x:v>
      </x:c>
      <x:c r="C142" s="15" t="str">
        <x:v>dd_guard_grid</x:v>
      </x:c>
      <x:c r="D142" s="28" t="str">
        <x:v>1999-01-04</x:v>
      </x:c>
      <x:c r="E142" s="28" t="str">
        <x:v>2026-05-22</x:v>
      </x:c>
      <x:c r="F142" s="29" t="n">
        <x:v>13.954454</x:v>
      </x:c>
      <x:c r="G142" s="29" t="n">
        <x:v>-29.275688</x:v>
      </x:c>
      <x:c r="H142" s="29" t="n">
        <x:v>3474.52587</x:v>
      </x:c>
      <x:c r="I142" s="30" t="n">
        <x:v>0.47665673988601054</x:v>
      </x:c>
      <x:c r="J142" s="29" t="n">
        <x:v>6.802475</x:v>
      </x:c>
      <x:c r="K142" s="29" t="n">
        <x:v>-56.473669</x:v>
      </x:c>
      <x:c r="L142" s="30" t="n">
        <x:v>0.12045392340278087</x:v>
      </x:c>
      <x:c r="M142" s="30" t="n">
        <x:v>0.35620281648322966</x:v>
      </x:c>
      <x:c r="N142" s="29" t="n">
        <x:v>7.151979</x:v>
      </x:c>
      <x:c r="O142" s="28" t="str">
        <x:v>Sí</x:v>
      </x:c>
      <x:c r="P142" s="28" t="str">
        <x:v>Weekly</x:v>
      </x:c>
      <x:c r="Q142" s="29" t="n">
        <x:v>1.2156350000000007</x:v>
      </x:c>
      <x:c r="R142" s="29" t="n">
        <x:v>4.191781000000002</x:v>
      </x:c>
      <x:c r="S142" s="31" t="n">
        <x:v>11407</x:v>
      </x:c>
    </x:row>
    <x:row r="143">
      <x:c r="A143" s="26" t="n">
        <x:v>142</x:v>
      </x:c>
      <x:c r="B143" s="15" t="str">
        <x:v>HYP_REFINE_AUTO002_TOPN_6_V1_DDGRID_EXT_R12_C25_E75_CR50_REDD_RECOVERED_DD12_SL18</x:v>
      </x:c>
      <x:c r="C143" s="15" t="str">
        <x:v>dd_guard_grid</x:v>
      </x:c>
      <x:c r="D143" s="28" t="str">
        <x:v>1999-01-04</x:v>
      </x:c>
      <x:c r="E143" s="28" t="str">
        <x:v>2026-05-22</x:v>
      </x:c>
      <x:c r="F143" s="29" t="n">
        <x:v>14.719146</x:v>
      </x:c>
      <x:c r="G143" s="29" t="n">
        <x:v>-30.881589</x:v>
      </x:c>
      <x:c r="H143" s="29" t="n">
        <x:v>4192.814387</x:v>
      </x:c>
      <x:c r="I143" s="30" t="n">
        <x:v>0.4766317562221296</x:v>
      </x:c>
      <x:c r="J143" s="29" t="n">
        <x:v>6.802475</x:v>
      </x:c>
      <x:c r="K143" s="29" t="n">
        <x:v>-56.473669</x:v>
      </x:c>
      <x:c r="L143" s="30" t="n">
        <x:v>0.12045392340278087</x:v>
      </x:c>
      <x:c r="M143" s="30" t="n">
        <x:v>0.3561778328193487</x:v>
      </x:c>
      <x:c r="N143" s="29" t="n">
        <x:v>7.916671</x:v>
      </x:c>
      <x:c r="O143" s="28" t="str">
        <x:v>Sí</x:v>
      </x:c>
      <x:c r="P143" s="28" t="str">
        <x:v>Weekly</x:v>
      </x:c>
      <x:c r="Q143" s="29" t="n">
        <x:v>0.7027219999999996</x:v>
      </x:c>
      <x:c r="R143" s="29" t="n">
        <x:v>4.771131999999998</x:v>
      </x:c>
      <x:c r="S143" s="31" t="n">
        <x:v>9799</x:v>
      </x:c>
    </x:row>
    <x:row r="144">
      <x:c r="A144" s="26" t="n">
        <x:v>143</x:v>
      </x:c>
      <x:c r="B144" s="15" t="str">
        <x:v>HYP_REFINE_AUTO002_TOPN_6_V1_DDGRID_EXT_R12_C25_E75_CR50_REDD_RECOVERED_DD6_SL22</x:v>
      </x:c>
      <x:c r="C144" s="15" t="str">
        <x:v>dd_guard_grid</x:v>
      </x:c>
      <x:c r="D144" s="28" t="str">
        <x:v>1999-01-04</x:v>
      </x:c>
      <x:c r="E144" s="28" t="str">
        <x:v>2026-05-22</x:v>
      </x:c>
      <x:c r="F144" s="29" t="n">
        <x:v>14.71644</x:v>
      </x:c>
      <x:c r="G144" s="29" t="n">
        <x:v>-30.885162</x:v>
      </x:c>
      <x:c r="H144" s="29" t="n">
        <x:v>4190.043282</x:v>
      </x:c>
      <x:c r="I144" s="30" t="n">
        <x:v>0.4764890014175739</x:v>
      </x:c>
      <x:c r="J144" s="29" t="n">
        <x:v>6.802475</x:v>
      </x:c>
      <x:c r="K144" s="29" t="n">
        <x:v>-56.473669</x:v>
      </x:c>
      <x:c r="L144" s="30" t="n">
        <x:v>0.12045392340278087</x:v>
      </x:c>
      <x:c r="M144" s="30" t="n">
        <x:v>0.356035078014793</x:v>
      </x:c>
      <x:c r="N144" s="29" t="n">
        <x:v>7.913965</x:v>
      </x:c>
      <x:c r="O144" s="28" t="str">
        <x:v>Sí</x:v>
      </x:c>
      <x:c r="P144" s="28" t="str">
        <x:v>Weekly</x:v>
      </x:c>
      <x:c r="Q144" s="29" t="n">
        <x:v>0.5907040000000006</x:v>
      </x:c>
      <x:c r="R144" s="29" t="n">
        <x:v>5.932023999999998</x:v>
      </x:c>
      <x:c r="S144" s="31" t="n">
        <x:v>11905</x:v>
      </x:c>
    </x:row>
    <x:row r="145">
      <x:c r="A145" s="26" t="n">
        <x:v>144</x:v>
      </x:c>
      <x:c r="B145" s="15" t="str">
        <x:v>HYP_REFINE_AUTO002_TOPN_6_V1_DDGRID_EXT_R12_C26_E60_CR50_REDD_RECOVERED_DD8_SL20</x:v>
      </x:c>
      <x:c r="C145" s="15" t="str">
        <x:v>dd_guard_grid</x:v>
      </x:c>
      <x:c r="D145" s="28" t="str">
        <x:v>1999-01-04</x:v>
      </x:c>
      <x:c r="E145" s="28" t="str">
        <x:v>2026-05-22</x:v>
      </x:c>
      <x:c r="F145" s="29" t="n">
        <x:v>13.719263</x:v>
      </x:c>
      <x:c r="G145" s="29" t="n">
        <x:v>-28.792535</x:v>
      </x:c>
      <x:c r="H145" s="29" t="n">
        <x:v>3277.945363</x:v>
      </x:c>
      <x:c r="I145" s="30" t="n">
        <x:v>0.4764868046526643</x:v>
      </x:c>
      <x:c r="J145" s="29" t="n">
        <x:v>6.802475</x:v>
      </x:c>
      <x:c r="K145" s="29" t="n">
        <x:v>-56.473669</x:v>
      </x:c>
      <x:c r="L145" s="30" t="n">
        <x:v>0.12045392340278087</x:v>
      </x:c>
      <x:c r="M145" s="30" t="n">
        <x:v>0.3560328812498834</x:v>
      </x:c>
      <x:c r="N145" s="29" t="n">
        <x:v>6.9167879999999995</x:v>
      </x:c>
      <x:c r="O145" s="28" t="str">
        <x:v>Sí</x:v>
      </x:c>
      <x:c r="P145" s="28" t="str">
        <x:v>Weekly</x:v>
      </x:c>
      <x:c r="Q145" s="29" t="n">
        <x:v>2.0496300000000005</x:v>
      </x:c>
      <x:c r="R145" s="29" t="n">
        <x:v>5.260410999999998</x:v>
      </x:c>
      <x:c r="S145" s="31" t="n">
        <x:v>11502</x:v>
      </x:c>
    </x:row>
    <x:row r="146">
      <x:c r="A146" s="26" t="n">
        <x:v>145</x:v>
      </x:c>
      <x:c r="B146" s="15" t="str">
        <x:v>HYP_REFINE_AUTO002_TOPN_6_V1_DDGRID_LONG_R12_C22_E75_CR45_REDD_RECOVERED_DD8_SL22</x:v>
      </x:c>
      <x:c r="C146" s="15" t="str">
        <x:v>dd_guard_grid</x:v>
      </x:c>
      <x:c r="D146" s="28" t="str">
        <x:v>1999-01-04</x:v>
      </x:c>
      <x:c r="E146" s="28" t="str">
        <x:v>2026-05-22</x:v>
      </x:c>
      <x:c r="F146" s="29" t="n">
        <x:v>14.158128</x:v>
      </x:c>
      <x:c r="G146" s="29" t="n">
        <x:v>-29.714556</x:v>
      </x:c>
      <x:c r="H146" s="29" t="n">
        <x:v>3653.629837</x:v>
      </x:c>
      <x:c r="I146" s="30" t="n">
        <x:v>0.4764711274837827</x:v>
      </x:c>
      <x:c r="J146" s="29" t="n">
        <x:v>6.802475</x:v>
      </x:c>
      <x:c r="K146" s="29" t="n">
        <x:v>-56.473669</x:v>
      </x:c>
      <x:c r="L146" s="30" t="n">
        <x:v>0.12045392340278087</x:v>
      </x:c>
      <x:c r="M146" s="30" t="n">
        <x:v>0.3560172040810018</x:v>
      </x:c>
      <x:c r="N146" s="29" t="n">
        <x:v>7.355652999999999</x:v>
      </x:c>
      <x:c r="O146" s="28" t="str">
        <x:v>Sí</x:v>
      </x:c>
      <x:c r="P146" s="28" t="str">
        <x:v>Weekly</x:v>
      </x:c>
      <x:c r="Q146" s="29" t="n">
        <x:v>0.37554399999999966</x:v>
      </x:c>
      <x:c r="R146" s="29" t="n">
        <x:v>4.564157999999999</x:v>
      </x:c>
      <x:c r="S146" s="31" t="n">
        <x:v>11521</x:v>
      </x:c>
    </x:row>
    <x:row r="147">
      <x:c r="A147" s="26" t="n">
        <x:v>146</x:v>
      </x:c>
      <x:c r="B147" s="15" t="str">
        <x:v>HYP_REFINE_AUTO002_TOPN_6_V1_DDGRID_LONG_R12_C22_E70_CR42_REDD_RECOVERED_DD8_SL20</x:v>
      </x:c>
      <x:c r="C147" s="15" t="str">
        <x:v>dd_guard_grid</x:v>
      </x:c>
      <x:c r="D147" s="28" t="str">
        <x:v>1999-01-04</x:v>
      </x:c>
      <x:c r="E147" s="28" t="str">
        <x:v>2026-05-22</x:v>
      </x:c>
      <x:c r="F147" s="29" t="n">
        <x:v>13.666851</x:v>
      </x:c>
      <x:c r="G147" s="29" t="n">
        <x:v>-28.687154</x:v>
      </x:c>
      <x:c r="H147" s="29" t="n">
        <x:v>3235.578483</x:v>
      </x:c>
      <x:c r="I147" s="30" t="n">
        <x:v>0.47641013814057676</x:v>
      </x:c>
      <x:c r="J147" s="29" t="n">
        <x:v>6.802475</x:v>
      </x:c>
      <x:c r="K147" s="29" t="n">
        <x:v>-56.473669</x:v>
      </x:c>
      <x:c r="L147" s="30" t="n">
        <x:v>0.12045392340278087</x:v>
      </x:c>
      <x:c r="M147" s="30" t="n">
        <x:v>0.3559562147377959</x:v>
      </x:c>
      <x:c r="N147" s="29" t="n">
        <x:v>6.864375999999999</x:v>
      </x:c>
      <x:c r="O147" s="28" t="str">
        <x:v>Sí</x:v>
      </x:c>
      <x:c r="P147" s="28" t="str">
        <x:v>Weekly</x:v>
      </x:c>
      <x:c r="Q147" s="29" t="n">
        <x:v>-0.043248000000000175</x:v>
      </x:c>
      <x:c r="R147" s="29" t="n">
        <x:v>4.336818000000001</x:v>
      </x:c>
      <x:c r="S147" s="31" t="n">
        <x:v>11454</x:v>
      </x:c>
    </x:row>
    <x:row r="148">
      <x:c r="A148" s="26" t="n">
        <x:v>147</x:v>
      </x:c>
      <x:c r="B148" s="15" t="str">
        <x:v>HYP_REFINE_AUTO002_TOPN_6_V1_DDGRID_LONG_R12_C23_E68_CR40_REDD_RECOVERED_DD8_SL22</x:v>
      </x:c>
      <x:c r="C148" s="15" t="str">
        <x:v>dd_guard_grid</x:v>
      </x:c>
      <x:c r="D148" s="28" t="str">
        <x:v>1999-01-04</x:v>
      </x:c>
      <x:c r="E148" s="28" t="str">
        <x:v>2026-05-22</x:v>
      </x:c>
      <x:c r="F148" s="29" t="n">
        <x:v>13.319101</x:v>
      </x:c>
      <x:c r="G148" s="29" t="n">
        <x:v>-27.98709</x:v>
      </x:c>
      <x:c r="H148" s="29" t="n">
        <x:v>2967.174054</x:v>
      </x:c>
      <x:c r="I148" s="30" t="n">
        <x:v>0.4759016032034771</x:v>
      </x:c>
      <x:c r="J148" s="29" t="n">
        <x:v>6.802475</x:v>
      </x:c>
      <x:c r="K148" s="29" t="n">
        <x:v>-56.473669</x:v>
      </x:c>
      <x:c r="L148" s="30" t="n">
        <x:v>0.12045392340278087</x:v>
      </x:c>
      <x:c r="M148" s="30" t="n">
        <x:v>0.3554476798006962</x:v>
      </x:c>
      <x:c r="N148" s="29" t="n">
        <x:v>6.516626</x:v>
      </x:c>
      <x:c r="O148" s="28" t="str">
        <x:v>Sí</x:v>
      </x:c>
      <x:c r="P148" s="28" t="str">
        <x:v>Weekly</x:v>
      </x:c>
      <x:c r="Q148" s="29" t="n">
        <x:v>0.09744700000000073</x:v>
      </x:c>
      <x:c r="R148" s="29" t="n">
        <x:v>5.656430000000004</x:v>
      </x:c>
      <x:c r="S148" s="31" t="n">
        <x:v>11658</x:v>
      </x:c>
    </x:row>
    <x:row r="149">
      <x:c r="A149" s="26" t="n">
        <x:v>148</x:v>
      </x:c>
      <x:c r="B149" s="15" t="str">
        <x:v>HYP_REFINE_AUTO002_TOPN_6_V1_DDGRID_EXT_R12_C24_E66_CR40_REDD_RECOVERED_DD8_SL18</x:v>
      </x:c>
      <x:c r="C149" s="15" t="str">
        <x:v>dd_guard_grid</x:v>
      </x:c>
      <x:c r="D149" s="28" t="str">
        <x:v>1999-01-04</x:v>
      </x:c>
      <x:c r="E149" s="28" t="str">
        <x:v>2026-05-22</x:v>
      </x:c>
      <x:c r="F149" s="29" t="n">
        <x:v>13.590372</x:v>
      </x:c>
      <x:c r="G149" s="29" t="n">
        <x:v>-28.568853</x:v>
      </x:c>
      <x:c r="H149" s="29" t="n">
        <x:v>3174.675878</x:v>
      </x:c>
      <x:c r="I149" s="30" t="n">
        <x:v>0.47570590250858164</x:v>
      </x:c>
      <x:c r="J149" s="29" t="n">
        <x:v>6.802475</x:v>
      </x:c>
      <x:c r="K149" s="29" t="n">
        <x:v>-56.473669</x:v>
      </x:c>
      <x:c r="L149" s="30" t="n">
        <x:v>0.12045392340278087</x:v>
      </x:c>
      <x:c r="M149" s="30" t="n">
        <x:v>0.35525197910580075</x:v>
      </x:c>
      <x:c r="N149" s="29" t="n">
        <x:v>6.787897</x:v>
      </x:c>
      <x:c r="O149" s="28" t="str">
        <x:v>Sí</x:v>
      </x:c>
      <x:c r="P149" s="28" t="str">
        <x:v>Weekly</x:v>
      </x:c>
      <x:c r="Q149" s="29" t="n">
        <x:v>0.5270980000000005</x:v>
      </x:c>
      <x:c r="R149" s="29" t="n">
        <x:v>4.77618</x:v>
      </x:c>
      <x:c r="S149" s="31" t="n">
        <x:v>11690</x:v>
      </x:c>
    </x:row>
    <x:row r="150">
      <x:c r="A150" s="26" t="n">
        <x:v>149</x:v>
      </x:c>
      <x:c r="B150" s="15" t="str">
        <x:v>HYP_REFINE_AUTO002_TOPN_6_V1_DDGRID_EXT_R12_C28_E75_CR50_REDD_RECOVERED_DD6_SL20</x:v>
      </x:c>
      <x:c r="C150" s="15" t="str">
        <x:v>dd_guard_grid</x:v>
      </x:c>
      <x:c r="D150" s="28" t="str">
        <x:v>1999-01-04</x:v>
      </x:c>
      <x:c r="E150" s="28" t="str">
        <x:v>2026-05-22</x:v>
      </x:c>
      <x:c r="F150" s="29" t="n">
        <x:v>15.622492</x:v>
      </x:c>
      <x:c r="G150" s="29" t="n">
        <x:v>-32.894288</x:v>
      </x:c>
      <x:c r="H150" s="29" t="n">
        <x:v>5221.141198</x:v>
      </x:c>
      <x:c r="I150" s="30" t="n">
        <x:v>0.4749302371280995</x:v>
      </x:c>
      <x:c r="J150" s="29" t="n">
        <x:v>6.802475</x:v>
      </x:c>
      <x:c r="K150" s="29" t="n">
        <x:v>-56.473669</x:v>
      </x:c>
      <x:c r="L150" s="30" t="n">
        <x:v>0.12045392340278087</x:v>
      </x:c>
      <x:c r="M150" s="30" t="n">
        <x:v>0.3544763137253186</x:v>
      </x:c>
      <x:c r="N150" s="29" t="n">
        <x:v>8.820017</x:v>
      </x:c>
      <x:c r="O150" s="28" t="str">
        <x:v>Sí</x:v>
      </x:c>
      <x:c r="P150" s="28" t="str">
        <x:v>Weekly</x:v>
      </x:c>
      <x:c r="Q150" s="29" t="n">
        <x:v>1.0809109999999986</x:v>
      </x:c>
      <x:c r="R150" s="29" t="n">
        <x:v>5.883300999999996</x:v>
      </x:c>
      <x:c r="S150" s="31" t="n">
        <x:v>11534</x:v>
      </x:c>
    </x:row>
    <x:row r="151">
      <x:c r="A151" s="26" t="n">
        <x:v>150</x:v>
      </x:c>
      <x:c r="B151" s="15" t="str">
        <x:v>HYP_REFINE_AUTO002_TOPN_6_V1_DDGRID_LONG_R12_C22_E78_CR45_REDD_RECOVERED_DD8_SL22</x:v>
      </x:c>
      <x:c r="C151" s="15" t="str">
        <x:v>dd_guard_grid</x:v>
      </x:c>
      <x:c r="D151" s="28" t="str">
        <x:v>1999-01-04</x:v>
      </x:c>
      <x:c r="E151" s="28" t="str">
        <x:v>2026-05-22</x:v>
      </x:c>
      <x:c r="F151" s="29" t="n">
        <x:v>14.316256</x:v>
      </x:c>
      <x:c r="G151" s="29" t="n">
        <x:v>-30.186864</x:v>
      </x:c>
      <x:c r="H151" s="29" t="n">
        <x:v>3798.613099</x:v>
      </x:c>
      <x:c r="I151" s="30" t="n">
        <x:v>0.47425449692289995</x:v>
      </x:c>
      <x:c r="J151" s="29" t="n">
        <x:v>6.802475</x:v>
      </x:c>
      <x:c r="K151" s="29" t="n">
        <x:v>-56.473669</x:v>
      </x:c>
      <x:c r="L151" s="30" t="n">
        <x:v>0.12045392340278087</x:v>
      </x:c>
      <x:c r="M151" s="30" t="n">
        <x:v>0.35380057352011907</x:v>
      </x:c>
      <x:c r="N151" s="29" t="n">
        <x:v>7.513780999999999</x:v>
      </x:c>
      <x:c r="O151" s="28" t="str">
        <x:v>Sí</x:v>
      </x:c>
      <x:c r="P151" s="28" t="str">
        <x:v>Weekly</x:v>
      </x:c>
      <x:c r="Q151" s="29" t="n">
        <x:v>1.2384679999999992</x:v>
      </x:c>
      <x:c r="R151" s="29" t="n">
        <x:v>4.691420999999998</x:v>
      </x:c>
      <x:c r="S151" s="31" t="n">
        <x:v>11449</x:v>
      </x:c>
    </x:row>
    <x:row r="152">
      <x:c r="A152" s="26" t="n">
        <x:v>151</x:v>
      </x:c>
      <x:c r="B152" s="15" t="str">
        <x:v>HYP_REFINE_AUTO002_TOPN_6_V1_DDGRID_LONG_R12_C21_E72_CR45_REDD_RECOVERED_DD8_SL20</x:v>
      </x:c>
      <x:c r="C152" s="15" t="str">
        <x:v>dd_guard_grid</x:v>
      </x:c>
      <x:c r="D152" s="28" t="str">
        <x:v>1999-01-04</x:v>
      </x:c>
      <x:c r="E152" s="28" t="str">
        <x:v>2026-05-22</x:v>
      </x:c>
      <x:c r="F152" s="29" t="n">
        <x:v>13.717624</x:v>
      </x:c>
      <x:c r="G152" s="29" t="n">
        <x:v>-28.947276</x:v>
      </x:c>
      <x:c r="H152" s="29" t="n">
        <x:v>3276.612305</x:v>
      </x:c>
      <x:c r="I152" s="30" t="n">
        <x:v>0.473883069343036</x:v>
      </x:c>
      <x:c r="J152" s="29" t="n">
        <x:v>6.802475</x:v>
      </x:c>
      <x:c r="K152" s="29" t="n">
        <x:v>-56.473669</x:v>
      </x:c>
      <x:c r="L152" s="30" t="n">
        <x:v>0.12045392340278087</x:v>
      </x:c>
      <x:c r="M152" s="30" t="n">
        <x:v>0.3534291459402551</x:v>
      </x:c>
      <x:c r="N152" s="29" t="n">
        <x:v>6.915149</x:v>
      </x:c>
      <x:c r="O152" s="28" t="str">
        <x:v>Sí</x:v>
      </x:c>
      <x:c r="P152" s="28" t="str">
        <x:v>Weekly</x:v>
      </x:c>
      <x:c r="Q152" s="29" t="n">
        <x:v>1.0018980000000006</x:v>
      </x:c>
      <x:c r="R152" s="29" t="n">
        <x:v>4.310365999999998</x:v>
      </x:c>
      <x:c r="S152" s="31" t="n">
        <x:v>11280</x:v>
      </x:c>
    </x:row>
    <x:row r="153">
      <x:c r="A153" s="26" t="n">
        <x:v>152</x:v>
      </x:c>
      <x:c r="B153" s="15" t="str">
        <x:v>HYP_REFINE_AUTO002_TOPN_6_V1_DDGRID_EXT_R12_C24_E66_CR50_REDD_RECOVERED_DD10_SL18</x:v>
      </x:c>
      <x:c r="C153" s="15" t="str">
        <x:v>dd_guard_grid</x:v>
      </x:c>
      <x:c r="D153" s="28" t="str">
        <x:v>1999-01-04</x:v>
      </x:c>
      <x:c r="E153" s="28" t="str">
        <x:v>2026-05-22</x:v>
      </x:c>
      <x:c r="F153" s="29" t="n">
        <x:v>13.969365</x:v>
      </x:c>
      <x:c r="G153" s="29" t="n">
        <x:v>-29.487749</x:v>
      </x:c>
      <x:c r="H153" s="29" t="n">
        <x:v>3487.354333</x:v>
      </x:c>
      <x:c r="I153" s="30" t="n">
        <x:v>0.4737345329411207</x:v>
      </x:c>
      <x:c r="J153" s="29" t="n">
        <x:v>6.802475</x:v>
      </x:c>
      <x:c r="K153" s="29" t="n">
        <x:v>-56.473669</x:v>
      </x:c>
      <x:c r="L153" s="30" t="n">
        <x:v>0.12045392340278087</x:v>
      </x:c>
      <x:c r="M153" s="30" t="n">
        <x:v>0.35328060953833984</x:v>
      </x:c>
      <x:c r="N153" s="29" t="n">
        <x:v>7.1668899999999995</x:v>
      </x:c>
      <x:c r="O153" s="28" t="str">
        <x:v>Sí</x:v>
      </x:c>
      <x:c r="P153" s="28" t="str">
        <x:v>Weekly</x:v>
      </x:c>
      <x:c r="Q153" s="29" t="n">
        <x:v>1.8014609999999998</x:v>
      </x:c>
      <x:c r="R153" s="29" t="n">
        <x:v>4.247357000000001</x:v>
      </x:c>
      <x:c r="S153" s="31" t="n">
        <x:v>10961</x:v>
      </x:c>
    </x:row>
    <x:row r="154">
      <x:c r="A154" s="26" t="n">
        <x:v>153</x:v>
      </x:c>
      <x:c r="B154" s="15" t="str">
        <x:v>HYP_REFINE_AUTO002_TOPN_6_V1_DDGRID_EXT_R12_C26_E60_CR50_REDD_RECOVERED_DD8_SL22</x:v>
      </x:c>
      <x:c r="C154" s="15" t="str">
        <x:v>dd_guard_grid</x:v>
      </x:c>
      <x:c r="D154" s="28" t="str">
        <x:v>1999-01-04</x:v>
      </x:c>
      <x:c r="E154" s="28" t="str">
        <x:v>2026-05-22</x:v>
      </x:c>
      <x:c r="F154" s="29" t="n">
        <x:v>13.613566</x:v>
      </x:c>
      <x:c r="G154" s="29" t="n">
        <x:v>-28.737464</x:v>
      </x:c>
      <x:c r="H154" s="29" t="n">
        <x:v>3193.031618</x:v>
      </x:c>
      <x:c r="I154" s="30" t="n">
        <x:v>0.4737218983554012</x:v>
      </x:c>
      <x:c r="J154" s="29" t="n">
        <x:v>6.802475</x:v>
      </x:c>
      <x:c r="K154" s="29" t="n">
        <x:v>-56.473669</x:v>
      </x:c>
      <x:c r="L154" s="30" t="n">
        <x:v>0.12045392340278087</x:v>
      </x:c>
      <x:c r="M154" s="30" t="n">
        <x:v>0.3532679749526203</x:v>
      </x:c>
      <x:c r="N154" s="29" t="n">
        <x:v>6.811091</x:v>
      </x:c>
      <x:c r="O154" s="28" t="str">
        <x:v>Sí</x:v>
      </x:c>
      <x:c r="P154" s="28" t="str">
        <x:v>Weekly</x:v>
      </x:c>
      <x:c r="Q154" s="29" t="n">
        <x:v>2.02008</x:v>
      </x:c>
      <x:c r="R154" s="29" t="n">
        <x:v>6.030041000000001</x:v>
      </x:c>
      <x:c r="S154" s="31" t="n">
        <x:v>11610</x:v>
      </x:c>
    </x:row>
    <x:row r="155">
      <x:c r="A155" s="26" t="n">
        <x:v>154</x:v>
      </x:c>
      <x:c r="B155" s="15" t="str">
        <x:v>HYP_REFINE_AUTO002_TOPN_6_V1_DDGRID_EXT_R12_C25_E75_CR50_REDD_RECOVERED_DD6_SL18</x:v>
      </x:c>
      <x:c r="C155" s="15" t="str">
        <x:v>dd_guard_grid</x:v>
      </x:c>
      <x:c r="D155" s="28" t="str">
        <x:v>1999-01-04</x:v>
      </x:c>
      <x:c r="E155" s="28" t="str">
        <x:v>2026-05-22</x:v>
      </x:c>
      <x:c r="F155" s="29" t="n">
        <x:v>14.621837</x:v>
      </x:c>
      <x:c r="G155" s="29" t="n">
        <x:v>-30.881589</x:v>
      </x:c>
      <x:c r="H155" s="29" t="n">
        <x:v>4094.227765</x:v>
      </x:c>
      <x:c r="I155" s="30" t="n">
        <x:v>0.47348072017926274</x:v>
      </x:c>
      <x:c r="J155" s="29" t="n">
        <x:v>6.802475</x:v>
      </x:c>
      <x:c r="K155" s="29" t="n">
        <x:v>-56.473669</x:v>
      </x:c>
      <x:c r="L155" s="30" t="n">
        <x:v>0.12045392340278087</x:v>
      </x:c>
      <x:c r="M155" s="30" t="n">
        <x:v>0.35302679677648185</x:v>
      </x:c>
      <x:c r="N155" s="29" t="n">
        <x:v>7.819361999999999</x:v>
      </x:c>
      <x:c r="O155" s="28" t="str">
        <x:v>Sí</x:v>
      </x:c>
      <x:c r="P155" s="28" t="str">
        <x:v>Weekly</x:v>
      </x:c>
      <x:c r="Q155" s="29" t="n">
        <x:v>0.23220300000000016</x:v>
      </x:c>
      <x:c r="R155" s="29" t="n">
        <x:v>4.771131999999998</x:v>
      </x:c>
      <x:c r="S155" s="31" t="n">
        <x:v>11519</x:v>
      </x:c>
    </x:row>
    <x:row r="156">
      <x:c r="A156" s="26" t="n">
        <x:v>155</x:v>
      </x:c>
      <x:c r="B156" s="15" t="str">
        <x:v>HYP_REFINE_AUTO002_TOPN_6_V1_DDGRID_LONG_R12_C23_E75_CR42_REDD_RECOVERED_DD8_SLNONE</x:v>
      </x:c>
      <x:c r="C156" s="15" t="str">
        <x:v>dd_guard_grid</x:v>
      </x:c>
      <x:c r="D156" s="28" t="str">
        <x:v>1999-01-04</x:v>
      </x:c>
      <x:c r="E156" s="28" t="str">
        <x:v>2026-05-22</x:v>
      </x:c>
      <x:c r="F156" s="29" t="n">
        <x:v>14.093944</x:v>
      </x:c>
      <x:c r="G156" s="29" t="n">
        <x:v>-29.791963</x:v>
      </x:c>
      <x:c r="H156" s="29" t="n">
        <x:v>3596.275878</x:v>
      </x:c>
      <x:c r="I156" s="30" t="n">
        <x:v>0.4730787293203875</x:v>
      </x:c>
      <x:c r="J156" s="29" t="n">
        <x:v>6.802475</x:v>
      </x:c>
      <x:c r="K156" s="29" t="n">
        <x:v>-56.473669</x:v>
      </x:c>
      <x:c r="L156" s="30" t="n">
        <x:v>0.12045392340278087</x:v>
      </x:c>
      <x:c r="M156" s="30" t="n">
        <x:v>0.35262480591760664</x:v>
      </x:c>
      <x:c r="N156" s="29" t="n">
        <x:v>7.291469</x:v>
      </x:c>
      <x:c r="O156" s="28" t="str">
        <x:v>Sí</x:v>
      </x:c>
      <x:c r="P156" s="28" t="str">
        <x:v>Weekly</x:v>
      </x:c>
      <x:c r="Q156" s="29" t="n">
        <x:v>1.3328490000000013</x:v>
      </x:c>
      <x:c r="R156" s="29" t="n">
        <x:v>4.924191000000004</x:v>
      </x:c>
      <x:c r="S156" s="31" t="n">
        <x:v>11587</x:v>
      </x:c>
    </x:row>
    <x:row r="157">
      <x:c r="A157" s="26" t="n">
        <x:v>156</x:v>
      </x:c>
      <x:c r="B157" s="15" t="str">
        <x:v>HYP_REFINE_AUTO002_TOPN_6_V1_DDGRID_EXT_R12_C22_E75_CR50_REDD_RECOVERED_DD6_SL20</x:v>
      </x:c>
      <x:c r="C157" s="15" t="str">
        <x:v>dd_guard_grid</x:v>
      </x:c>
      <x:c r="D157" s="28" t="str">
        <x:v>1999-01-04</x:v>
      </x:c>
      <x:c r="E157" s="28" t="str">
        <x:v>2026-05-22</x:v>
      </x:c>
      <x:c r="F157" s="29" t="n">
        <x:v>14.307818</x:v>
      </x:c>
      <x:c r="G157" s="29" t="n">
        <x:v>-30.250145</x:v>
      </x:c>
      <x:c r="H157" s="29" t="n">
        <x:v>3790.742112</x:v>
      </x:c>
      <x:c r="I157" s="30" t="n">
        <x:v>0.47298345181485907</x:v>
      </x:c>
      <x:c r="J157" s="29" t="n">
        <x:v>6.802475</x:v>
      </x:c>
      <x:c r="K157" s="29" t="n">
        <x:v>-56.473669</x:v>
      </x:c>
      <x:c r="L157" s="30" t="n">
        <x:v>0.12045392340278087</x:v>
      </x:c>
      <x:c r="M157" s="30" t="n">
        <x:v>0.3525295284120782</x:v>
      </x:c>
      <x:c r="N157" s="29" t="n">
        <x:v>7.505342999999999</x:v>
      </x:c>
      <x:c r="O157" s="28" t="str">
        <x:v>Sí</x:v>
      </x:c>
      <x:c r="P157" s="28" t="str">
        <x:v>Weekly</x:v>
      </x:c>
      <x:c r="Q157" s="29" t="n">
        <x:v>-0.17191900000000082</x:v>
      </x:c>
      <x:c r="R157" s="29" t="n">
        <x:v>4.920534999999997</x:v>
      </x:c>
      <x:c r="S157" s="31" t="n">
        <x:v>11414</x:v>
      </x:c>
    </x:row>
    <x:row r="158">
      <x:c r="A158" s="26" t="n">
        <x:v>157</x:v>
      </x:c>
      <x:c r="B158" s="15" t="str">
        <x:v>HYP_REFINE_AUTO002_TOPN_6_V1_DDGRID_EXT_R12_C25_E60_CR50_REDD_RECOVERED_DD8_SLNONE</x:v>
      </x:c>
      <x:c r="C158" s="15" t="str">
        <x:v>dd_guard_grid</x:v>
      </x:c>
      <x:c r="D158" s="28" t="str">
        <x:v>1999-01-04</x:v>
      </x:c>
      <x:c r="E158" s="28" t="str">
        <x:v>2026-05-22</x:v>
      </x:c>
      <x:c r="F158" s="29" t="n">
        <x:v>13.254706</x:v>
      </x:c>
      <x:c r="G158" s="29" t="n">
        <x:v>-28.040697</x:v>
      </x:c>
      <x:c r="H158" s="29" t="n">
        <x:v>2919.810021</x:v>
      </x:c>
      <x:c r="I158" s="30" t="n">
        <x:v>0.4726953113897276</x:v>
      </x:c>
      <x:c r="J158" s="29" t="n">
        <x:v>6.802475</x:v>
      </x:c>
      <x:c r="K158" s="29" t="n">
        <x:v>-56.473669</x:v>
      </x:c>
      <x:c r="L158" s="30" t="n">
        <x:v>0.12045392340278087</x:v>
      </x:c>
      <x:c r="M158" s="30" t="n">
        <x:v>0.3522413879869467</x:v>
      </x:c>
      <x:c r="N158" s="29" t="n">
        <x:v>6.452231</x:v>
      </x:c>
      <x:c r="O158" s="28" t="str">
        <x:v>Sí</x:v>
      </x:c>
      <x:c r="P158" s="28" t="str">
        <x:v>Weekly</x:v>
      </x:c>
      <x:c r="Q158" s="29" t="n">
        <x:v>1.5175400000000003</x:v>
      </x:c>
      <x:c r="R158" s="29" t="n">
        <x:v>6.877437999999998</x:v>
      </x:c>
      <x:c r="S158" s="31" t="n">
        <x:v>11659</x:v>
      </x:c>
    </x:row>
    <x:row r="159">
      <x:c r="A159" s="26" t="n">
        <x:v>158</x:v>
      </x:c>
      <x:c r="B159" s="15" t="str">
        <x:v>HYP_REFINE_AUTO002_TOPN_6_V1_DDGRID_LONG_R12_C23_E75_CR45_REDD_RECOVERED_DD7_SL20</x:v>
      </x:c>
      <x:c r="C159" s="15" t="str">
        <x:v>dd_guard_grid</x:v>
      </x:c>
      <x:c r="D159" s="28" t="str">
        <x:v>1999-01-04</x:v>
      </x:c>
      <x:c r="E159" s="28" t="str">
        <x:v>2026-05-22</x:v>
      </x:c>
      <x:c r="F159" s="29" t="n">
        <x:v>13.618471</x:v>
      </x:c>
      <x:c r="G159" s="29" t="n">
        <x:v>-28.821215</x:v>
      </x:c>
      <x:c r="H159" s="29" t="n">
        <x:v>3196.926037</x:v>
      </x:c>
      <x:c r="I159" s="30" t="n">
        <x:v>0.47251550637264944</x:v>
      </x:c>
      <x:c r="J159" s="29" t="n">
        <x:v>6.802475</x:v>
      </x:c>
      <x:c r="K159" s="29" t="n">
        <x:v>-56.473669</x:v>
      </x:c>
      <x:c r="L159" s="30" t="n">
        <x:v>0.12045392340278087</x:v>
      </x:c>
      <x:c r="M159" s="30" t="n">
        <x:v>0.35206158296986856</x:v>
      </x:c>
      <x:c r="N159" s="29" t="n">
        <x:v>6.815995999999999</x:v>
      </x:c>
      <x:c r="O159" s="28" t="str">
        <x:v>Sí</x:v>
      </x:c>
      <x:c r="P159" s="28" t="str">
        <x:v>Weekly</x:v>
      </x:c>
      <x:c r="Q159" s="29" t="n">
        <x:v>0.4583820000000003</x:v>
      </x:c>
      <x:c r="R159" s="29" t="n">
        <x:v>5.595921999999998</x:v>
      </x:c>
      <x:c r="S159" s="31" t="n">
        <x:v>11647</x:v>
      </x:c>
    </x:row>
    <x:row r="160">
      <x:c r="A160" s="26" t="n">
        <x:v>159</x:v>
      </x:c>
      <x:c r="B160" s="15" t="str">
        <x:v>HYP_REFINE_AUTO002_TOPN_6_V1_DDGRID_LONG_R12_C23_E75_CR42_REDD_RECOVERED_DD8_SL20</x:v>
      </x:c>
      <x:c r="C160" s="15" t="str">
        <x:v>dd_guard_grid</x:v>
      </x:c>
      <x:c r="D160" s="28" t="str">
        <x:v>1999-01-04</x:v>
      </x:c>
      <x:c r="E160" s="28" t="str">
        <x:v>2026-05-22</x:v>
      </x:c>
      <x:c r="F160" s="29" t="n">
        <x:v>13.970559</x:v>
      </x:c>
      <x:c r="G160" s="29" t="n">
        <x:v>-29.594357</x:v>
      </x:c>
      <x:c r="H160" s="29" t="n">
        <x:v>3488.383337</x:v>
      </x:c>
      <x:c r="I160" s="30" t="n">
        <x:v>0.4720683405961481</x:v>
      </x:c>
      <x:c r="J160" s="29" t="n">
        <x:v>6.802475</x:v>
      </x:c>
      <x:c r="K160" s="29" t="n">
        <x:v>-56.473669</x:v>
      </x:c>
      <x:c r="L160" s="30" t="n">
        <x:v>0.12045392340278087</x:v>
      </x:c>
      <x:c r="M160" s="30" t="n">
        <x:v>0.3516144171933672</x:v>
      </x:c>
      <x:c r="N160" s="29" t="n">
        <x:v>7.1680839999999995</x:v>
      </x:c>
      <x:c r="O160" s="28" t="str">
        <x:v>Sí</x:v>
      </x:c>
      <x:c r="P160" s="28" t="str">
        <x:v>Weekly</x:v>
      </x:c>
      <x:c r="Q160" s="29" t="n">
        <x:v>1.1543200000000002</x:v>
      </x:c>
      <x:c r="R160" s="29" t="n">
        <x:v>4.379588000000002</x:v>
      </x:c>
      <x:c r="S160" s="31" t="n">
        <x:v>11168</x:v>
      </x:c>
    </x:row>
    <x:row r="161">
      <x:c r="A161" s="26" t="n">
        <x:v>160</x:v>
      </x:c>
      <x:c r="B161" s="15" t="str">
        <x:v>HYP_REFINE_AUTO002_TOPN_6_V1_DDGRID_LONG_R12_C22_E75_CR45_REDD_RECOVERED_DD8_SL24</x:v>
      </x:c>
      <x:c r="C161" s="15" t="str">
        <x:v>dd_guard_grid</x:v>
      </x:c>
      <x:c r="D161" s="28" t="str">
        <x:v>1999-01-04</x:v>
      </x:c>
      <x:c r="E161" s="28" t="str">
        <x:v>2026-05-22</x:v>
      </x:c>
      <x:c r="F161" s="29" t="n">
        <x:v>14.098604</x:v>
      </x:c>
      <x:c r="G161" s="29" t="n">
        <x:v>-29.867351</x:v>
      </x:c>
      <x:c r="H161" s="29" t="n">
        <x:v>3600.411414</x:v>
      </x:c>
      <x:c r="I161" s="30" t="n">
        <x:v>0.47204065737199125</x:v>
      </x:c>
      <x:c r="J161" s="29" t="n">
        <x:v>6.802475</x:v>
      </x:c>
      <x:c r="K161" s="29" t="n">
        <x:v>-56.473669</x:v>
      </x:c>
      <x:c r="L161" s="30" t="n">
        <x:v>0.12045392340278087</x:v>
      </x:c>
      <x:c r="M161" s="30" t="n">
        <x:v>0.35158673396921036</x:v>
      </x:c>
      <x:c r="N161" s="29" t="n">
        <x:v>7.296129</x:v>
      </x:c>
      <x:c r="O161" s="28" t="str">
        <x:v>Sí</x:v>
      </x:c>
      <x:c r="P161" s="28" t="str">
        <x:v>Weekly</x:v>
      </x:c>
      <x:c r="Q161" s="29" t="n">
        <x:v>1.6031960000000005</x:v>
      </x:c>
      <x:c r="R161" s="29" t="n">
        <x:v>4.997536000000004</x:v>
      </x:c>
      <x:c r="S161" s="31" t="n">
        <x:v>11504</x:v>
      </x:c>
    </x:row>
    <x:row r="162">
      <x:c r="A162" s="26" t="n">
        <x:v>161</x:v>
      </x:c>
      <x:c r="B162" s="15" t="str">
        <x:v>HYP_REFINE_AUTO002_TOPN_6_V1_DDGRID_LONG_R12_C22_E75_CR42_REDD_RECOVERED_DD10_SL20</x:v>
      </x:c>
      <x:c r="C162" s="15" t="str">
        <x:v>dd_guard_grid</x:v>
      </x:c>
      <x:c r="D162" s="28" t="str">
        <x:v>1999-01-04</x:v>
      </x:c>
      <x:c r="E162" s="28" t="str">
        <x:v>2026-05-22</x:v>
      </x:c>
      <x:c r="F162" s="29" t="n">
        <x:v>13.950571</x:v>
      </x:c>
      <x:c r="G162" s="29" t="n">
        <x:v>-29.597722</x:v>
      </x:c>
      <x:c r="H162" s="29" t="n">
        <x:v>3471.193069</x:v>
      </x:c>
      <x:c r="I162" s="30" t="n">
        <x:v>0.471339348345795</x:v>
      </x:c>
      <x:c r="J162" s="29" t="n">
        <x:v>6.802475</x:v>
      </x:c>
      <x:c r="K162" s="29" t="n">
        <x:v>-56.473669</x:v>
      </x:c>
      <x:c r="L162" s="30" t="n">
        <x:v>0.12045392340278087</x:v>
      </x:c>
      <x:c r="M162" s="30" t="n">
        <x:v>0.3508854249430141</x:v>
      </x:c>
      <x:c r="N162" s="29" t="n">
        <x:v>7.148096</x:v>
      </x:c>
      <x:c r="O162" s="28" t="str">
        <x:v>Sí</x:v>
      </x:c>
      <x:c r="P162" s="28" t="str">
        <x:v>Weekly</x:v>
      </x:c>
      <x:c r="Q162" s="29" t="n">
        <x:v>0.5810630000000003</x:v>
      </x:c>
      <x:c r="R162" s="29" t="n">
        <x:v>3.6915379999999978</x:v>
      </x:c>
      <x:c r="S162" s="31" t="n">
        <x:v>11177</x:v>
      </x:c>
    </x:row>
    <x:row r="163">
      <x:c r="A163" s="26" t="n">
        <x:v>162</x:v>
      </x:c>
      <x:c r="B163" s="15" t="str">
        <x:v>HYP_REFINE_AUTO002_TOPN_6_V1_DDGRID_EXT_R12_C24_E66_CR50_REDD_RECOVERED_DD12_SL20</x:v>
      </x:c>
      <x:c r="C163" s="15" t="str">
        <x:v>dd_guard_grid</x:v>
      </x:c>
      <x:c r="D163" s="28" t="str">
        <x:v>1999-01-04</x:v>
      </x:c>
      <x:c r="E163" s="28" t="str">
        <x:v>2026-05-22</x:v>
      </x:c>
      <x:c r="F163" s="29" t="n">
        <x:v>13.706298</x:v>
      </x:c>
      <x:c r="G163" s="29" t="n">
        <x:v>-29.082185</x:v>
      </x:c>
      <x:c r="H163" s="29" t="n">
        <x:v>3267.416919</x:v>
      </x:c>
      <x:c r="I163" s="30" t="n">
        <x:v>0.47129533080131364</x:v>
      </x:c>
      <x:c r="J163" s="29" t="n">
        <x:v>6.802475</x:v>
      </x:c>
      <x:c r="K163" s="29" t="n">
        <x:v>-56.473669</x:v>
      </x:c>
      <x:c r="L163" s="30" t="n">
        <x:v>0.12045392340278087</x:v>
      </x:c>
      <x:c r="M163" s="30" t="n">
        <x:v>0.35084140739853276</x:v>
      </x:c>
      <x:c r="N163" s="29" t="n">
        <x:v>6.903823</x:v>
      </x:c>
      <x:c r="O163" s="28" t="str">
        <x:v>Sí</x:v>
      </x:c>
      <x:c r="P163" s="28" t="str">
        <x:v>Weekly</x:v>
      </x:c>
      <x:c r="Q163" s="29" t="n">
        <x:v>0.1436200000000003</x:v>
      </x:c>
      <x:c r="R163" s="29" t="n">
        <x:v>5.485228000000003</x:v>
      </x:c>
      <x:c r="S163" s="31" t="n">
        <x:v>10498</x:v>
      </x:c>
    </x:row>
    <x:row r="164">
      <x:c r="A164" s="26" t="n">
        <x:v>163</x:v>
      </x:c>
      <x:c r="B164" s="15" t="str">
        <x:v>HYP_REFINE_AUTO002_TOPN_6_V1_DDGRID_LONG_R12_C22_E72_CR45_REDD_RECOVERED_DD8_SL22</x:v>
      </x:c>
      <x:c r="C164" s="15" t="str">
        <x:v>dd_guard_grid</x:v>
      </x:c>
      <x:c r="D164" s="28" t="str">
        <x:v>1999-01-04</x:v>
      </x:c>
      <x:c r="E164" s="28" t="str">
        <x:v>2026-05-22</x:v>
      </x:c>
      <x:c r="F164" s="29" t="n">
        <x:v>13.777816</x:v>
      </x:c>
      <x:c r="G164" s="29" t="n">
        <x:v>-29.256397</x:v>
      </x:c>
      <x:c r="H164" s="29" t="n">
        <x:v>3325.888836</x:v>
      </x:c>
      <x:c r="I164" s="30" t="n">
        <x:v>0.4709334508962262</x:v>
      </x:c>
      <x:c r="J164" s="29" t="n">
        <x:v>6.802475</x:v>
      </x:c>
      <x:c r="K164" s="29" t="n">
        <x:v>-56.473669</x:v>
      </x:c>
      <x:c r="L164" s="30" t="n">
        <x:v>0.12045392340278087</x:v>
      </x:c>
      <x:c r="M164" s="30" t="n">
        <x:v>0.3504795274934453</x:v>
      </x:c>
      <x:c r="N164" s="29" t="n">
        <x:v>6.975340999999999</x:v>
      </x:c>
      <x:c r="O164" s="28" t="str">
        <x:v>Sí</x:v>
      </x:c>
      <x:c r="P164" s="28" t="str">
        <x:v>Weekly</x:v>
      </x:c>
      <x:c r="Q164" s="29" t="n">
        <x:v>1.2886539999999993</x:v>
      </x:c>
      <x:c r="R164" s="29" t="n">
        <x:v>4.578549000000002</x:v>
      </x:c>
      <x:c r="S164" s="31" t="n">
        <x:v>11594</x:v>
      </x:c>
    </x:row>
    <x:row r="165">
      <x:c r="A165" s="26" t="n">
        <x:v>164</x:v>
      </x:c>
      <x:c r="B165" s="15" t="str">
        <x:v>HYP_REFINE_AUTO002_TOPN_6_V1_DDGRID_LONG_R11_C22_E75_CR45_REDD_RECOVERED_DD8_SL22</x:v>
      </x:c>
      <x:c r="C165" s="15" t="str">
        <x:v>dd_guard_grid</x:v>
      </x:c>
      <x:c r="D165" s="28" t="str">
        <x:v>1999-01-04</x:v>
      </x:c>
      <x:c r="E165" s="28" t="str">
        <x:v>2026-05-22</x:v>
      </x:c>
      <x:c r="F165" s="29" t="n">
        <x:v>13.99192</x:v>
      </x:c>
      <x:c r="G165" s="29" t="n">
        <x:v>-29.714556</x:v>
      </x:c>
      <x:c r="H165" s="29" t="n">
        <x:v>3506.842233</x:v>
      </x:c>
      <x:c r="I165" s="30" t="n">
        <x:v>0.4708776399014678</x:v>
      </x:c>
      <x:c r="J165" s="29" t="n">
        <x:v>6.802475</x:v>
      </x:c>
      <x:c r="K165" s="29" t="n">
        <x:v>-56.473669</x:v>
      </x:c>
      <x:c r="L165" s="30" t="n">
        <x:v>0.12045392340278087</x:v>
      </x:c>
      <x:c r="M165" s="30" t="n">
        <x:v>0.3504237164986869</x:v>
      </x:c>
      <x:c r="N165" s="29" t="n">
        <x:v>7.189445</x:v>
      </x:c>
      <x:c r="O165" s="28" t="str">
        <x:v>Sí</x:v>
      </x:c>
      <x:c r="P165" s="28" t="str">
        <x:v>Weekly</x:v>
      </x:c>
      <x:c r="Q165" s="29" t="n">
        <x:v>1.0812600000000003</x:v>
      </x:c>
      <x:c r="R165" s="29" t="n">
        <x:v>4.564157999999999</x:v>
      </x:c>
      <x:c r="S165" s="31" t="n">
        <x:v>11616</x:v>
      </x:c>
    </x:row>
    <x:row r="166">
      <x:c r="A166" s="26" t="n">
        <x:v>165</x:v>
      </x:c>
      <x:c r="B166" s="15" t="str">
        <x:v>HYP_REFINE_AUTO002_TOPN_6_V1_DDGRID_EXT_R12_C25_E66_CR50_REDD_RECOVERED_DD12_SL18</x:v>
      </x:c>
      <x:c r="C166" s="15" t="str">
        <x:v>dd_guard_grid</x:v>
      </x:c>
      <x:c r="D166" s="28" t="str">
        <x:v>1999-01-04</x:v>
      </x:c>
      <x:c r="E166" s="28" t="str">
        <x:v>2026-05-22</x:v>
      </x:c>
      <x:c r="F166" s="29" t="n">
        <x:v>14.201332</x:v>
      </x:c>
      <x:c r="G166" s="29" t="n">
        <x:v>-30.160754</x:v>
      </x:c>
      <x:c r="H166" s="29" t="n">
        <x:v>3692.718315</x:v>
      </x:c>
      <x:c r="I166" s="30" t="n">
        <x:v>0.47085467425648575</x:v>
      </x:c>
      <x:c r="J166" s="29" t="n">
        <x:v>6.802475</x:v>
      </x:c>
      <x:c r="K166" s="29" t="n">
        <x:v>-56.473669</x:v>
      </x:c>
      <x:c r="L166" s="30" t="n">
        <x:v>0.12045392340278087</x:v>
      </x:c>
      <x:c r="M166" s="30" t="n">
        <x:v>0.35040075085370487</x:v>
      </x:c>
      <x:c r="N166" s="29" t="n">
        <x:v>7.3988570000000005</x:v>
      </x:c>
      <x:c r="O166" s="28" t="str">
        <x:v>Sí</x:v>
      </x:c>
      <x:c r="P166" s="28" t="str">
        <x:v>Weekly</x:v>
      </x:c>
      <x:c r="Q166" s="29" t="n">
        <x:v>1.6309780000000007</x:v>
      </x:c>
      <x:c r="R166" s="29" t="n">
        <x:v>3.769893999999997</x:v>
      </x:c>
      <x:c r="S166" s="31" t="n">
        <x:v>10352</x:v>
      </x:c>
    </x:row>
    <x:row r="167">
      <x:c r="A167" s="26" t="n">
        <x:v>166</x:v>
      </x:c>
      <x:c r="B167" s="15" t="str">
        <x:v>HYP_REFINE_AUTO002_TOPN_6_V1_DDGRID_EXT_R12_C24_E66_CR50_REDD_RECOVERED_DD8_SL18</x:v>
      </x:c>
      <x:c r="C167" s="15" t="str">
        <x:v>dd_guard_grid</x:v>
      </x:c>
      <x:c r="D167" s="28" t="str">
        <x:v>1999-01-04</x:v>
      </x:c>
      <x:c r="E167" s="28" t="str">
        <x:v>2026-05-22</x:v>
      </x:c>
      <x:c r="F167" s="29" t="n">
        <x:v>13.880854</x:v>
      </x:c>
      <x:c r="G167" s="29" t="n">
        <x:v>-29.487749</x:v>
      </x:c>
      <x:c r="H167" s="29" t="n">
        <x:v>3411.853285</x:v>
      </x:c>
      <x:c r="I167" s="30" t="n">
        <x:v>0.4707329135228328</x:v>
      </x:c>
      <x:c r="J167" s="29" t="n">
        <x:v>6.802475</x:v>
      </x:c>
      <x:c r="K167" s="29" t="n">
        <x:v>-56.473669</x:v>
      </x:c>
      <x:c r="L167" s="30" t="n">
        <x:v>0.12045392340278087</x:v>
      </x:c>
      <x:c r="M167" s="30" t="n">
        <x:v>0.3502789901200519</x:v>
      </x:c>
      <x:c r="N167" s="29" t="n">
        <x:v>7.078378999999999</x:v>
      </x:c>
      <x:c r="O167" s="28" t="str">
        <x:v>Sí</x:v>
      </x:c>
      <x:c r="P167" s="28" t="str">
        <x:v>Weekly</x:v>
      </x:c>
      <x:c r="Q167" s="29" t="n">
        <x:v>0.6754619999999996</x:v>
      </x:c>
      <x:c r="R167" s="29" t="n">
        <x:v>4.262248</x:v>
      </x:c>
      <x:c r="S167" s="31" t="n">
        <x:v>11102</x:v>
      </x:c>
    </x:row>
    <x:row r="168">
      <x:c r="A168" s="26" t="n">
        <x:v>167</x:v>
      </x:c>
      <x:c r="B168" s="15" t="str">
        <x:v>HYP_REFINE_AUTO002_TOPN_6_V1_DDGRID_LONG_R12_C22_E72_CR45_REDD_RECOVERED_DD7_SL20</x:v>
      </x:c>
      <x:c r="C168" s="15" t="str">
        <x:v>dd_guard_grid</x:v>
      </x:c>
      <x:c r="D168" s="28" t="str">
        <x:v>1999-01-04</x:v>
      </x:c>
      <x:c r="E168" s="28" t="str">
        <x:v>2026-05-22</x:v>
      </x:c>
      <x:c r="F168" s="29" t="n">
        <x:v>13.830706</x:v>
      </x:c>
      <x:c r="G168" s="29" t="n">
        <x:v>-29.384735</x:v>
      </x:c>
      <x:c r="H168" s="29" t="n">
        <x:v>3369.757964</x:v>
      </x:c>
      <x:c r="I168" s="30" t="n">
        <x:v>0.47067656046583367</x:v>
      </x:c>
      <x:c r="J168" s="29" t="n">
        <x:v>6.802475</x:v>
      </x:c>
      <x:c r="K168" s="29" t="n">
        <x:v>-56.473669</x:v>
      </x:c>
      <x:c r="L168" s="30" t="n">
        <x:v>0.12045392340278087</x:v>
      </x:c>
      <x:c r="M168" s="30" t="n">
        <x:v>0.3502226370630528</x:v>
      </x:c>
      <x:c r="N168" s="29" t="n">
        <x:v>7.028230999999999</x:v>
      </x:c>
      <x:c r="O168" s="28" t="str">
        <x:v>Sí</x:v>
      </x:c>
      <x:c r="P168" s="28" t="str">
        <x:v>Weekly</x:v>
      </x:c>
      <x:c r="Q168" s="29" t="n">
        <x:v>0.14819199999999988</x:v>
      </x:c>
      <x:c r="R168" s="29" t="n">
        <x:v>4.523468000000001</x:v>
      </x:c>
      <x:c r="S168" s="31" t="n">
        <x:v>11295</x:v>
      </x:c>
    </x:row>
    <x:row r="169">
      <x:c r="A169" s="26" t="n">
        <x:v>168</x:v>
      </x:c>
      <x:c r="B169" s="15" t="str">
        <x:v>HYP_REFINE_AUTO002_TOPN_6_V1_DDGRID_LONG_R12_C22_E72_CR45_REDD_RECOVERED_DD8_SL20</x:v>
      </x:c>
      <x:c r="C169" s="15" t="str">
        <x:v>dd_guard_grid</x:v>
      </x:c>
      <x:c r="D169" s="28" t="str">
        <x:v>1999-01-04</x:v>
      </x:c>
      <x:c r="E169" s="28" t="str">
        <x:v>2026-05-22</x:v>
      </x:c>
      <x:c r="F169" s="29" t="n">
        <x:v>13.827747</x:v>
      </x:c>
      <x:c r="G169" s="29" t="n">
        <x:v>-29.384735</x:v>
      </x:c>
      <x:c r="H169" s="29" t="n">
        <x:v>3367.289864</x:v>
      </x:c>
      <x:c r="I169" s="30" t="n">
        <x:v>0.47057586192286577</x:v>
      </x:c>
      <x:c r="J169" s="29" t="n">
        <x:v>6.802475</x:v>
      </x:c>
      <x:c r="K169" s="29" t="n">
        <x:v>-56.473669</x:v>
      </x:c>
      <x:c r="L169" s="30" t="n">
        <x:v>0.12045392340278087</x:v>
      </x:c>
      <x:c r="M169" s="30" t="n">
        <x:v>0.3501219385200849</x:v>
      </x:c>
      <x:c r="N169" s="29" t="n">
        <x:v>7.025272</x:v>
      </x:c>
      <x:c r="O169" s="28" t="str">
        <x:v>Sí</x:v>
      </x:c>
      <x:c r="P169" s="28" t="str">
        <x:v>Weekly</x:v>
      </x:c>
      <x:c r="Q169" s="29" t="n">
        <x:v>1.1739960000000007</x:v>
      </x:c>
      <x:c r="R169" s="29" t="n">
        <x:v>4.523468000000001</x:v>
      </x:c>
      <x:c r="S169" s="31" t="n">
        <x:v>11338</x:v>
      </x:c>
    </x:row>
    <x:row r="170">
      <x:c r="A170" s="26" t="n">
        <x:v>169</x:v>
      </x:c>
      <x:c r="B170" s="15" t="str">
        <x:v>HYP_REFINE_AUTO002_TOPN_6_V1_DDGRID_EXT_R12_C25_E66_CR40_REDD_RECOVERED_DD6_SL22</x:v>
      </x:c>
      <x:c r="C170" s="15" t="str">
        <x:v>dd_guard_grid</x:v>
      </x:c>
      <x:c r="D170" s="28" t="str">
        <x:v>1999-01-04</x:v>
      </x:c>
      <x:c r="E170" s="28" t="str">
        <x:v>2026-05-22</x:v>
      </x:c>
      <x:c r="F170" s="29" t="n">
        <x:v>13.831783</x:v>
      </x:c>
      <x:c r="G170" s="29" t="n">
        <x:v>-29.396893</x:v>
      </x:c>
      <x:c r="H170" s="29" t="n">
        <x:v>3370.657097</x:v>
      </x:c>
      <x:c r="I170" s="30" t="n">
        <x:v>0.47051853405052024</x:v>
      </x:c>
      <x:c r="J170" s="29" t="n">
        <x:v>6.802475</x:v>
      </x:c>
      <x:c r="K170" s="29" t="n">
        <x:v>-56.473669</x:v>
      </x:c>
      <x:c r="L170" s="30" t="n">
        <x:v>0.12045392340278087</x:v>
      </x:c>
      <x:c r="M170" s="30" t="n">
        <x:v>0.35006461064773936</x:v>
      </x:c>
      <x:c r="N170" s="29" t="n">
        <x:v>7.0293079999999994</x:v>
      </x:c>
      <x:c r="O170" s="28" t="str">
        <x:v>Sí</x:v>
      </x:c>
      <x:c r="P170" s="28" t="str">
        <x:v>Weekly</x:v>
      </x:c>
      <x:c r="Q170" s="29" t="n">
        <x:v>1.3120440000000002</x:v>
      </x:c>
      <x:c r="R170" s="29" t="n">
        <x:v>5.186880000000002</x:v>
      </x:c>
      <x:c r="S170" s="31" t="n">
        <x:v>12022</x:v>
      </x:c>
    </x:row>
    <x:row r="171">
      <x:c r="A171" s="26" t="n">
        <x:v>170</x:v>
      </x:c>
      <x:c r="B171" s="15" t="str">
        <x:v>HYP_REFINE_AUTO002_TOPN_6_V1_DDGRID_EXT_R12_C24_E75_CR50_REDD_RECOVERED_DD8_SL18</x:v>
      </x:c>
      <x:c r="C171" s="15" t="str">
        <x:v>dd_guard_grid</x:v>
      </x:c>
      <x:c r="D171" s="28" t="str">
        <x:v>1999-01-04</x:v>
      </x:c>
      <x:c r="E171" s="28" t="str">
        <x:v>2026-05-22</x:v>
      </x:c>
      <x:c r="F171" s="29" t="n">
        <x:v>14.363136</x:v>
      </x:c>
      <x:c r="G171" s="29" t="n">
        <x:v>-30.526509</x:v>
      </x:c>
      <x:c r="H171" s="29" t="n">
        <x:v>3842.623053</x:v>
      </x:c>
      <x:c r="I171" s="30" t="n">
        <x:v>0.4705135461116763</x:v>
      </x:c>
      <x:c r="J171" s="29" t="n">
        <x:v>6.802475</x:v>
      </x:c>
      <x:c r="K171" s="29" t="n">
        <x:v>-56.473669</x:v>
      </x:c>
      <x:c r="L171" s="30" t="n">
        <x:v>0.12045392340278087</x:v>
      </x:c>
      <x:c r="M171" s="30" t="n">
        <x:v>0.3500596227088954</x:v>
      </x:c>
      <x:c r="N171" s="29" t="n">
        <x:v>7.5606610000000005</x:v>
      </x:c>
      <x:c r="O171" s="28" t="str">
        <x:v>Sí</x:v>
      </x:c>
      <x:c r="P171" s="28" t="str">
        <x:v>Weekly</x:v>
      </x:c>
      <x:c r="Q171" s="29" t="n">
        <x:v>0.37144900000000014</x:v>
      </x:c>
      <x:c r="R171" s="29" t="n">
        <x:v>4.501844000000002</x:v>
      </x:c>
      <x:c r="S171" s="31" t="n">
        <x:v>11195</x:v>
      </x:c>
    </x:row>
    <x:row r="172">
      <x:c r="A172" s="26" t="n">
        <x:v>171</x:v>
      </x:c>
      <x:c r="B172" s="15" t="str">
        <x:v>HYP_REFINE_AUTO002_TOPN_6_V1_DDGRID_EXT_R12_C25_E60_CR50_REDD_RECOVERED_DD6_SL20</x:v>
      </x:c>
      <x:c r="C172" s="15" t="str">
        <x:v>dd_guard_grid</x:v>
      </x:c>
      <x:c r="D172" s="28" t="str">
        <x:v>1999-01-04</x:v>
      </x:c>
      <x:c r="E172" s="28" t="str">
        <x:v>2026-05-22</x:v>
      </x:c>
      <x:c r="F172" s="29" t="n">
        <x:v>13.278706</x:v>
      </x:c>
      <x:c r="G172" s="29" t="n">
        <x:v>-28.235487</x:v>
      </x:c>
      <x:c r="H172" s="29" t="n">
        <x:v>2937.379823</x:v>
      </x:c>
      <x:c r="I172" s="30" t="n">
        <x:v>0.4702842915371001</x:v>
      </x:c>
      <x:c r="J172" s="29" t="n">
        <x:v>6.802475</x:v>
      </x:c>
      <x:c r="K172" s="29" t="n">
        <x:v>-56.473669</x:v>
      </x:c>
      <x:c r="L172" s="30" t="n">
        <x:v>0.12045392340278087</x:v>
      </x:c>
      <x:c r="M172" s="30" t="n">
        <x:v>0.3498303681343192</x:v>
      </x:c>
      <x:c r="N172" s="29" t="n">
        <x:v>6.476230999999999</x:v>
      </x:c>
      <x:c r="O172" s="28" t="str">
        <x:v>Sí</x:v>
      </x:c>
      <x:c r="P172" s="28" t="str">
        <x:v>Weekly</x:v>
      </x:c>
      <x:c r="Q172" s="29" t="n">
        <x:v>0.7368059999999996</x:v>
      </x:c>
      <x:c r="R172" s="29" t="n">
        <x:v>6.137616999999999</x:v>
      </x:c>
      <x:c r="S172" s="31" t="n">
        <x:v>12109</x:v>
      </x:c>
    </x:row>
    <x:row r="173">
      <x:c r="A173" s="26" t="n">
        <x:v>172</x:v>
      </x:c>
      <x:c r="B173" s="15" t="str">
        <x:v>HYP_REFINE_AUTO002_TOPN_6_V1_DDGRID_LONG_R13_C23_E75_CR40_REDD_RECOVERED_DD8_SL22</x:v>
      </x:c>
      <x:c r="C173" s="15" t="str">
        <x:v>dd_guard_grid</x:v>
      </x:c>
      <x:c r="D173" s="28" t="str">
        <x:v>1999-01-04</x:v>
      </x:c>
      <x:c r="E173" s="28" t="str">
        <x:v>2026-05-22</x:v>
      </x:c>
      <x:c r="F173" s="29" t="n">
        <x:v>13.213188</x:v>
      </x:c>
      <x:c r="G173" s="29" t="n">
        <x:v>-28.108438</x:v>
      </x:c>
      <x:c r="H173" s="29" t="n">
        <x:v>2889.647302</x:v>
      </x:c>
      <x:c r="I173" s="30" t="n">
        <x:v>0.4700790559760027</x:v>
      </x:c>
      <x:c r="J173" s="29" t="n">
        <x:v>6.802475</x:v>
      </x:c>
      <x:c r="K173" s="29" t="n">
        <x:v>-56.473669</x:v>
      </x:c>
      <x:c r="L173" s="30" t="n">
        <x:v>0.12045392340278087</x:v>
      </x:c>
      <x:c r="M173" s="30" t="n">
        <x:v>0.3496251325732218</x:v>
      </x:c>
      <x:c r="N173" s="29" t="n">
        <x:v>6.410713</x:v>
      </x:c>
      <x:c r="O173" s="28" t="str">
        <x:v>Sí</x:v>
      </x:c>
      <x:c r="P173" s="28" t="str">
        <x:v>Weekly</x:v>
      </x:c>
      <x:c r="Q173" s="29" t="n">
        <x:v>0.8186820000000008</x:v>
      </x:c>
      <x:c r="R173" s="29" t="n">
        <x:v>6.219146000000002</x:v>
      </x:c>
      <x:c r="S173" s="31" t="n">
        <x:v>11400</x:v>
      </x:c>
    </x:row>
    <x:row r="174">
      <x:c r="A174" s="26" t="n">
        <x:v>173</x:v>
      </x:c>
      <x:c r="B174" s="15" t="str">
        <x:v>HYP_REFINE_AUTO002_TOPN_6_V1_DDGRID_LONG_R13_C20_E75_CR40_REDD_RECOVERED_DD8_SL20</x:v>
      </x:c>
      <x:c r="C174" s="15" t="str">
        <x:v>dd_guard_grid</x:v>
      </x:c>
      <x:c r="D174" s="28" t="str">
        <x:v>1999-01-04</x:v>
      </x:c>
      <x:c r="E174" s="28" t="str">
        <x:v>2026-05-22</x:v>
      </x:c>
      <x:c r="F174" s="29" t="n">
        <x:v>13.387359</x:v>
      </x:c>
      <x:c r="G174" s="29" t="n">
        <x:v>-28.480174</x:v>
      </x:c>
      <x:c r="H174" s="29" t="n">
        <x:v>3018.160554</x:v>
      </x:c>
      <x:c r="I174" s="30" t="n">
        <x:v>0.4700588907918891</x:v>
      </x:c>
      <x:c r="J174" s="29" t="n">
        <x:v>6.802475</x:v>
      </x:c>
      <x:c r="K174" s="29" t="n">
        <x:v>-56.473669</x:v>
      </x:c>
      <x:c r="L174" s="30" t="n">
        <x:v>0.12045392340278087</x:v>
      </x:c>
      <x:c r="M174" s="30" t="n">
        <x:v>0.34960496738910823</x:v>
      </x:c>
      <x:c r="N174" s="29" t="n">
        <x:v>6.584884</x:v>
      </x:c>
      <x:c r="O174" s="28" t="str">
        <x:v>Sí</x:v>
      </x:c>
      <x:c r="P174" s="28" t="str">
        <x:v>Weekly</x:v>
      </x:c>
      <x:c r="Q174" s="29" t="n">
        <x:v>1.8740310000000004</x:v>
      </x:c>
      <x:c r="R174" s="29" t="n">
        <x:v>3.2481149999999985</x:v>
      </x:c>
      <x:c r="S174" s="31" t="n">
        <x:v>11458</x:v>
      </x:c>
    </x:row>
    <x:row r="175">
      <x:c r="A175" s="26" t="n">
        <x:v>174</x:v>
      </x:c>
      <x:c r="B175" s="15" t="str">
        <x:v>HYP_REFINE_AUTO002_TOPN_6_V1_DDGRID_EXT_R12_C22_E75_CR50_REDD_RECOVERED_DD10_SL20</x:v>
      </x:c>
      <x:c r="C175" s="15" t="str">
        <x:v>dd_guard_grid</x:v>
      </x:c>
      <x:c r="D175" s="28" t="str">
        <x:v>1999-01-04</x:v>
      </x:c>
      <x:c r="E175" s="28" t="str">
        <x:v>2026-05-22</x:v>
      </x:c>
      <x:c r="F175" s="29" t="n">
        <x:v>14.217421</x:v>
      </x:c>
      <x:c r="G175" s="29" t="n">
        <x:v>-30.250145</x:v>
      </x:c>
      <x:c r="H175" s="29" t="n">
        <x:v>3707.374289</x:v>
      </x:c>
      <x:c r="I175" s="30" t="n">
        <x:v>0.4699951355605072</x:v>
      </x:c>
      <x:c r="J175" s="29" t="n">
        <x:v>6.802475</x:v>
      </x:c>
      <x:c r="K175" s="29" t="n">
        <x:v>-56.473669</x:v>
      </x:c>
      <x:c r="L175" s="30" t="n">
        <x:v>0.12045392340278087</x:v>
      </x:c>
      <x:c r="M175" s="30" t="n">
        <x:v>0.3495412121577263</x:v>
      </x:c>
      <x:c r="N175" s="29" t="n">
        <x:v>7.414946</x:v>
      </x:c>
      <x:c r="O175" s="28" t="str">
        <x:v>Sí</x:v>
      </x:c>
      <x:c r="P175" s="28" t="str">
        <x:v>Weekly</x:v>
      </x:c>
      <x:c r="Q175" s="29" t="n">
        <x:v>0.45203599999999966</x:v>
      </x:c>
      <x:c r="R175" s="29" t="n">
        <x:v>4.920534999999997</x:v>
      </x:c>
      <x:c r="S175" s="31" t="n">
        <x:v>10946</x:v>
      </x:c>
    </x:row>
    <x:row r="176">
      <x:c r="A176" s="26" t="n">
        <x:v>175</x:v>
      </x:c>
      <x:c r="B176" s="15" t="str">
        <x:v>HYP_REFINE_AUTO002_TOPN_6_V1_DDGRID_LONG_R12_C24_E75_CR40_REDD_RECOVERED_DD8_SL24</x:v>
      </x:c>
      <x:c r="C176" s="15" t="str">
        <x:v>dd_guard_grid</x:v>
      </x:c>
      <x:c r="D176" s="28" t="str">
        <x:v>1999-01-04</x:v>
      </x:c>
      <x:c r="E176" s="28" t="str">
        <x:v>2026-05-22</x:v>
      </x:c>
      <x:c r="F176" s="29" t="n">
        <x:v>13.683573</x:v>
      </x:c>
      <x:c r="G176" s="29" t="n">
        <x:v>-29.137293</x:v>
      </x:c>
      <x:c r="H176" s="29" t="n">
        <x:v>3249.039666</x:v>
      </x:c>
      <x:c r="I176" s="30" t="n">
        <x:v>0.4696240313058595</x:v>
      </x:c>
      <x:c r="J176" s="29" t="n">
        <x:v>6.802475</x:v>
      </x:c>
      <x:c r="K176" s="29" t="n">
        <x:v>-56.473669</x:v>
      </x:c>
      <x:c r="L176" s="30" t="n">
        <x:v>0.12045392340278087</x:v>
      </x:c>
      <x:c r="M176" s="30" t="n">
        <x:v>0.3491701079030786</x:v>
      </x:c>
      <x:c r="N176" s="29" t="n">
        <x:v>6.881098000000001</x:v>
      </x:c>
      <x:c r="O176" s="28" t="str">
        <x:v>Sí</x:v>
      </x:c>
      <x:c r="P176" s="28" t="str">
        <x:v>Weekly</x:v>
      </x:c>
      <x:c r="Q176" s="29" t="n">
        <x:v>1.65728</x:v>
      </x:c>
      <x:c r="R176" s="29" t="n">
        <x:v>6.088172</x:v>
      </x:c>
      <x:c r="S176" s="31" t="n">
        <x:v>11630</x:v>
      </x:c>
    </x:row>
    <x:row r="177">
      <x:c r="A177" s="26" t="n">
        <x:v>176</x:v>
      </x:c>
      <x:c r="B177" s="15" t="str">
        <x:v>HYP_REFINE_AUTO002_TOPN_6_V1_DDGRID_LONG_R12_C23_E75_CR45_REDD_RECOVERED_DD8_SL22</x:v>
      </x:c>
      <x:c r="C177" s="15" t="str">
        <x:v>dd_guard_grid</x:v>
      </x:c>
      <x:c r="D177" s="28" t="str">
        <x:v>1999-01-04</x:v>
      </x:c>
      <x:c r="E177" s="28" t="str">
        <x:v>2026-05-22</x:v>
      </x:c>
      <x:c r="F177" s="29" t="n">
        <x:v>14.123181</x:v>
      </x:c>
      <x:c r="G177" s="29" t="n">
        <x:v>-30.07725</x:v>
      </x:c>
      <x:c r="H177" s="29" t="n">
        <x:v>3622.295608</x:v>
      </x:c>
      <x:c r="I177" s="30" t="n">
        <x:v>0.46956357379747155</x:v>
      </x:c>
      <x:c r="J177" s="29" t="n">
        <x:v>6.802475</x:v>
      </x:c>
      <x:c r="K177" s="29" t="n">
        <x:v>-56.473669</x:v>
      </x:c>
      <x:c r="L177" s="30" t="n">
        <x:v>0.12045392340278087</x:v>
      </x:c>
      <x:c r="M177" s="30" t="n">
        <x:v>0.34910965039469066</x:v>
      </x:c>
      <x:c r="N177" s="29" t="n">
        <x:v>7.320706</x:v>
      </x:c>
      <x:c r="O177" s="28" t="str">
        <x:v>Sí</x:v>
      </x:c>
      <x:c r="P177" s="28" t="str">
        <x:v>Weekly</x:v>
      </x:c>
      <x:c r="Q177" s="29" t="n">
        <x:v>-0.2441469999999999</x:v>
      </x:c>
      <x:c r="R177" s="29" t="n">
        <x:v>4.866782000000001</x:v>
      </x:c>
      <x:c r="S177" s="31" t="n">
        <x:v>11535</x:v>
      </x:c>
    </x:row>
    <x:row r="178">
      <x:c r="A178" s="26" t="n">
        <x:v>177</x:v>
      </x:c>
      <x:c r="B178" s="15" t="str">
        <x:v>HYP_REFINE_AUTO002_TOPN_6_V1_DDGRID_CHEAP_R12_C21_E75_CR45_REDD_RECOVERED_DD8_SL20</x:v>
      </x:c>
      <x:c r="C178" s="15" t="str">
        <x:v>dd_guard_grid</x:v>
      </x:c>
      <x:c r="D178" s="28" t="str">
        <x:v>1999-01-04</x:v>
      </x:c>
      <x:c r="E178" s="28" t="str">
        <x:v>2026-05-22</x:v>
      </x:c>
      <x:c r="F178" s="29" t="n">
        <x:v>13.737694</x:v>
      </x:c>
      <x:c r="G178" s="29" t="n">
        <x:v>-29.265353</x:v>
      </x:c>
      <x:c r="H178" s="29" t="n">
        <x:v>3292.96684</x:v>
      </x:c>
      <x:c r="I178" s="30" t="n">
        <x:v>0.46941835965552847</x:v>
      </x:c>
      <x:c r="J178" s="29" t="n">
        <x:v>6.802475</x:v>
      </x:c>
      <x:c r="K178" s="29" t="n">
        <x:v>-56.473669</x:v>
      </x:c>
      <x:c r="L178" s="30" t="n">
        <x:v>0.12045392340278087</x:v>
      </x:c>
      <x:c r="M178" s="30" t="n">
        <x:v>0.3489644362527476</x:v>
      </x:c>
      <x:c r="N178" s="29" t="n">
        <x:v>6.935218999999999</x:v>
      </x:c>
      <x:c r="O178" s="28" t="str">
        <x:v>Sí</x:v>
      </x:c>
      <x:c r="P178" s="28" t="str">
        <x:v>Weekly</x:v>
      </x:c>
      <x:c r="Q178" s="29" t="n">
        <x:v>-0.14619800000000005</x:v>
      </x:c>
      <x:c r="R178" s="29" t="n">
        <x:v>4.446647000000002</x:v>
      </x:c>
      <x:c r="S178" s="31" t="n">
        <x:v>11519</x:v>
      </x:c>
    </x:row>
    <x:row r="179">
      <x:c r="A179" s="26" t="n">
        <x:v>178</x:v>
      </x:c>
      <x:c r="B179" s="15" t="str">
        <x:v>HYP_REFINE_AUTO002_TOPN_6_V1_DDGRID_LONG_R12_C21_E75_CR45_REDD_RECOVERED_DD8_SL20</x:v>
      </x:c>
      <x:c r="C179" s="15" t="str">
        <x:v>dd_guard_grid</x:v>
      </x:c>
      <x:c r="D179" s="28" t="str">
        <x:v>1999-01-04</x:v>
      </x:c>
      <x:c r="E179" s="28" t="str">
        <x:v>2026-05-22</x:v>
      </x:c>
      <x:c r="F179" s="29" t="n">
        <x:v>13.737694</x:v>
      </x:c>
      <x:c r="G179" s="29" t="n">
        <x:v>-29.265353</x:v>
      </x:c>
      <x:c r="H179" s="29" t="n">
        <x:v>3292.96684</x:v>
      </x:c>
      <x:c r="I179" s="30" t="n">
        <x:v>0.46941835965552847</x:v>
      </x:c>
      <x:c r="J179" s="29" t="n">
        <x:v>6.802475</x:v>
      </x:c>
      <x:c r="K179" s="29" t="n">
        <x:v>-56.473669</x:v>
      </x:c>
      <x:c r="L179" s="30" t="n">
        <x:v>0.12045392340278087</x:v>
      </x:c>
      <x:c r="M179" s="30" t="n">
        <x:v>0.3489644362527476</x:v>
      </x:c>
      <x:c r="N179" s="29" t="n">
        <x:v>6.935218999999999</x:v>
      </x:c>
      <x:c r="O179" s="28" t="str">
        <x:v>Sí</x:v>
      </x:c>
      <x:c r="P179" s="28" t="str">
        <x:v>Weekly</x:v>
      </x:c>
      <x:c r="Q179" s="29" t="n">
        <x:v>-0.14619800000000005</x:v>
      </x:c>
      <x:c r="R179" s="29" t="n">
        <x:v>4.446647000000002</x:v>
      </x:c>
      <x:c r="S179" s="31" t="n">
        <x:v>11519</x:v>
      </x:c>
    </x:row>
    <x:row r="180">
      <x:c r="A180" s="26" t="n">
        <x:v>179</x:v>
      </x:c>
      <x:c r="B180" s="15" t="str">
        <x:v>HYP_REFINE_AUTO002_TOPN_6_V1_DDGRID_EXT_R12_C28_E66_CR50_REDD_RECOVERED_DD8_SL22</x:v>
      </x:c>
      <x:c r="C180" s="15" t="str">
        <x:v>dd_guard_grid</x:v>
      </x:c>
      <x:c r="D180" s="28" t="str">
        <x:v>1999-01-04</x:v>
      </x:c>
      <x:c r="E180" s="28" t="str">
        <x:v>2026-05-22</x:v>
      </x:c>
      <x:c r="F180" s="29" t="n">
        <x:v>14.461066</x:v>
      </x:c>
      <x:c r="G180" s="29" t="n">
        <x:v>-30.808011</x:v>
      </x:c>
      <x:c r="H180" s="29" t="n">
        <x:v>3936.107327</x:v>
      </x:c>
      <x:c r="I180" s="30" t="n">
        <x:v>0.469393041959119</x:v>
      </x:c>
      <x:c r="J180" s="29" t="n">
        <x:v>6.802475</x:v>
      </x:c>
      <x:c r="K180" s="29" t="n">
        <x:v>-56.473669</x:v>
      </x:c>
      <x:c r="L180" s="30" t="n">
        <x:v>0.12045392340278087</x:v>
      </x:c>
      <x:c r="M180" s="30" t="n">
        <x:v>0.34893911855633813</x:v>
      </x:c>
      <x:c r="N180" s="29" t="n">
        <x:v>7.658591</x:v>
      </x:c>
      <x:c r="O180" s="28" t="str">
        <x:v>Sí</x:v>
      </x:c>
      <x:c r="P180" s="28" t="str">
        <x:v>Weekly</x:v>
      </x:c>
      <x:c r="Q180" s="29" t="n">
        <x:v>1.2978630000000013</x:v>
      </x:c>
      <x:c r="R180" s="29" t="n">
        <x:v>5.301349000000002</x:v>
      </x:c>
      <x:c r="S180" s="31" t="n">
        <x:v>11682</x:v>
      </x:c>
    </x:row>
    <x:row r="181">
      <x:c r="A181" s="26" t="n">
        <x:v>180</x:v>
      </x:c>
      <x:c r="B181" s="15" t="str">
        <x:v>HYP_REFINE_AUTO002_TOPN_6_V1_DDGRID_EXT_R12_C24_E60_CR50_REDD_RECOVERED_DD6_SL20</x:v>
      </x:c>
      <x:c r="C181" s="15" t="str">
        <x:v>dd_guard_grid</x:v>
      </x:c>
      <x:c r="D181" s="28" t="str">
        <x:v>1999-01-04</x:v>
      </x:c>
      <x:c r="E181" s="28" t="str">
        <x:v>2026-05-22</x:v>
      </x:c>
      <x:c r="F181" s="29" t="n">
        <x:v>13.349319</x:v>
      </x:c>
      <x:c r="G181" s="29" t="n">
        <x:v>-28.462398</x:v>
      </x:c>
      <x:c r="H181" s="29" t="n">
        <x:v>2989.645797</x:v>
      </x:c>
      <x:c r="I181" s="30" t="n">
        <x:v>0.4690159627449521</x:v>
      </x:c>
      <x:c r="J181" s="29" t="n">
        <x:v>6.802475</x:v>
      </x:c>
      <x:c r="K181" s="29" t="n">
        <x:v>-56.473669</x:v>
      </x:c>
      <x:c r="L181" s="30" t="n">
        <x:v>0.12045392340278087</x:v>
      </x:c>
      <x:c r="M181" s="30" t="n">
        <x:v>0.3485620393421712</x:v>
      </x:c>
      <x:c r="N181" s="29" t="n">
        <x:v>6.546843999999999</x:v>
      </x:c>
      <x:c r="O181" s="28" t="str">
        <x:v>Sí</x:v>
      </x:c>
      <x:c r="P181" s="28" t="str">
        <x:v>Weekly</x:v>
      </x:c>
      <x:c r="Q181" s="29" t="n">
        <x:v>0.904990999999999</x:v>
      </x:c>
      <x:c r="R181" s="29" t="n">
        <x:v>5.523156999999998</x:v>
      </x:c>
      <x:c r="S181" s="31" t="n">
        <x:v>12038</x:v>
      </x:c>
    </x:row>
    <x:row r="182">
      <x:c r="A182" s="26" t="n">
        <x:v>181</x:v>
      </x:c>
      <x:c r="B182" s="15" t="str">
        <x:v>HYP_REFINE_AUTO002_TOPN_6_V1_DDGRID_LONG_R12_C21_E75_CR40_REDD_RECOVERED_DD8_SLNONE</x:v>
      </x:c>
      <x:c r="C182" s="15" t="str">
        <x:v>dd_guard_grid</x:v>
      </x:c>
      <x:c r="D182" s="28" t="str">
        <x:v>1999-01-04</x:v>
      </x:c>
      <x:c r="E182" s="28" t="str">
        <x:v>2026-05-22</x:v>
      </x:c>
      <x:c r="F182" s="29" t="n">
        <x:v>13.383512</x:v>
      </x:c>
      <x:c r="G182" s="29" t="n">
        <x:v>-28.539961</x:v>
      </x:c>
      <x:c r="H182" s="29" t="n">
        <x:v>3015.265404</x:v>
      </x:c>
      <x:c r="I182" s="30" t="n">
        <x:v>0.46893939343505053</x:v>
      </x:c>
      <x:c r="J182" s="29" t="n">
        <x:v>6.802475</x:v>
      </x:c>
      <x:c r="K182" s="29" t="n">
        <x:v>-56.473669</x:v>
      </x:c>
      <x:c r="L182" s="30" t="n">
        <x:v>0.12045392340278087</x:v>
      </x:c>
      <x:c r="M182" s="30" t="n">
        <x:v>0.34848547003226965</x:v>
      </x:c>
      <x:c r="N182" s="29" t="n">
        <x:v>6.581036999999999</x:v>
      </x:c>
      <x:c r="O182" s="28" t="str">
        <x:v>Sí</x:v>
      </x:c>
      <x:c r="P182" s="28" t="str">
        <x:v>Weekly</x:v>
      </x:c>
      <x:c r="Q182" s="29" t="n">
        <x:v>1.211779</x:v>
      </x:c>
      <x:c r="R182" s="29" t="n">
        <x:v>4.834405</x:v>
      </x:c>
      <x:c r="S182" s="31" t="n">
        <x:v>12004</x:v>
      </x:c>
    </x:row>
    <x:row r="183">
      <x:c r="A183" s="26" t="n">
        <x:v>182</x:v>
      </x:c>
      <x:c r="B183" s="15" t="str">
        <x:v>HYP_REFINE_AUTO002_TOPN_6_V1_DDGRID_EXT_R12_C28_E75_CR50_REDD_RECOVERED_DD8_SL18</x:v>
      </x:c>
      <x:c r="C183" s="15" t="str">
        <x:v>dd_guard_grid</x:v>
      </x:c>
      <x:c r="D183" s="28" t="str">
        <x:v>1999-01-04</x:v>
      </x:c>
      <x:c r="E183" s="28" t="str">
        <x:v>2026-05-22</x:v>
      </x:c>
      <x:c r="F183" s="29" t="n">
        <x:v>15.292651</x:v>
      </x:c>
      <x:c r="G183" s="29" t="n">
        <x:v>-32.621051</x:v>
      </x:c>
      <x:c r="H183" s="29" t="n">
        <x:v>4820.806033</x:v>
      </x:c>
      <x:c r="I183" s="30" t="n">
        <x:v>0.4687970047316991</x:v>
      </x:c>
      <x:c r="J183" s="29" t="n">
        <x:v>6.802475</x:v>
      </x:c>
      <x:c r="K183" s="29" t="n">
        <x:v>-56.473669</x:v>
      </x:c>
      <x:c r="L183" s="30" t="n">
        <x:v>0.12045392340278087</x:v>
      </x:c>
      <x:c r="M183" s="30" t="n">
        <x:v>0.3483430813289182</x:v>
      </x:c>
      <x:c r="N183" s="29" t="n">
        <x:v>8.490175999999998</x:v>
      </x:c>
      <x:c r="O183" s="28" t="str">
        <x:v>Sí</x:v>
      </x:c>
      <x:c r="P183" s="28" t="str">
        <x:v>Weekly</x:v>
      </x:c>
      <x:c r="Q183" s="29" t="n">
        <x:v>1.166646</x:v>
      </x:c>
      <x:c r="R183" s="29" t="n">
        <x:v>2.902402000000002</x:v>
      </x:c>
      <x:c r="S183" s="31" t="n">
        <x:v>11010</x:v>
      </x:c>
    </x:row>
    <x:row r="184">
      <x:c r="A184" s="26" t="n">
        <x:v>183</x:v>
      </x:c>
      <x:c r="B184" s="15" t="str">
        <x:v>HYP_REFINE_AUTO002_TOPN_6_V1_DDGRID_EXT_R12_C26_E75_CR50_REDD_RECOVERED_DD6_SL18</x:v>
      </x:c>
      <x:c r="C184" s="15" t="str">
        <x:v>dd_guard_grid</x:v>
      </x:c>
      <x:c r="D184" s="28" t="str">
        <x:v>1999-01-04</x:v>
      </x:c>
      <x:c r="E184" s="28" t="str">
        <x:v>2026-05-22</x:v>
      </x:c>
      <x:c r="F184" s="29" t="n">
        <x:v>14.544207</x:v>
      </x:c>
      <x:c r="G184" s="29" t="n">
        <x:v>-31.037779</x:v>
      </x:c>
      <x:c r="H184" s="29" t="n">
        <x:v>4017.146502</x:v>
      </x:c>
      <x:c r="I184" s="30" t="n">
        <x:v>0.4685968992820008</x:v>
      </x:c>
      <x:c r="J184" s="29" t="n">
        <x:v>6.802475</x:v>
      </x:c>
      <x:c r="K184" s="29" t="n">
        <x:v>-56.473669</x:v>
      </x:c>
      <x:c r="L184" s="30" t="n">
        <x:v>0.12045392340278087</x:v>
      </x:c>
      <x:c r="M184" s="30" t="n">
        <x:v>0.34814297587921994</x:v>
      </x:c>
      <x:c r="N184" s="29" t="n">
        <x:v>7.741732</x:v>
      </x:c>
      <x:c r="O184" s="28" t="str">
        <x:v>Sí</x:v>
      </x:c>
      <x:c r="P184" s="28" t="str">
        <x:v>Weekly</x:v>
      </x:c>
      <x:c r="Q184" s="29" t="n">
        <x:v>0.33088099999999976</x:v>
      </x:c>
      <x:c r="R184" s="29" t="n">
        <x:v>5.919001999999999</x:v>
      </x:c>
      <x:c r="S184" s="31" t="n">
        <x:v>11632</x:v>
      </x:c>
    </x:row>
    <x:row r="185">
      <x:c r="A185" s="26" t="n">
        <x:v>184</x:v>
      </x:c>
      <x:c r="B185" s="15" t="str">
        <x:v>HYP_REFINE_AUTO002_TOPN_6_V1_DDGRID_LONG_R12_C21_E75_CR45_REDD_RECOVERED_DD9_SL20</x:v>
      </x:c>
      <x:c r="C185" s="15" t="str">
        <x:v>dd_guard_grid</x:v>
      </x:c>
      <x:c r="D185" s="28" t="str">
        <x:v>1999-01-04</x:v>
      </x:c>
      <x:c r="E185" s="28" t="str">
        <x:v>2026-05-22</x:v>
      </x:c>
      <x:c r="F185" s="29" t="n">
        <x:v>13.712189</x:v>
      </x:c>
      <x:c r="G185" s="29" t="n">
        <x:v>-29.265353</x:v>
      </x:c>
      <x:c r="H185" s="29" t="n">
        <x:v>3272.197156</x:v>
      </x:c>
      <x:c r="I185" s="30" t="n">
        <x:v>0.46854685128862106</x:v>
      </x:c>
      <x:c r="J185" s="29" t="n">
        <x:v>6.802475</x:v>
      </x:c>
      <x:c r="K185" s="29" t="n">
        <x:v>-56.473669</x:v>
      </x:c>
      <x:c r="L185" s="30" t="n">
        <x:v>0.12045392340278087</x:v>
      </x:c>
      <x:c r="M185" s="30" t="n">
        <x:v>0.3480929278858402</x:v>
      </x:c>
      <x:c r="N185" s="29" t="n">
        <x:v>6.909714</x:v>
      </x:c>
      <x:c r="O185" s="28" t="str">
        <x:v>Sí</x:v>
      </x:c>
      <x:c r="P185" s="28" t="str">
        <x:v>Weekly</x:v>
      </x:c>
      <x:c r="Q185" s="29" t="n">
        <x:v>0.12050699999999992</x:v>
      </x:c>
      <x:c r="R185" s="29" t="n">
        <x:v>4.446647000000002</x:v>
      </x:c>
      <x:c r="S185" s="31" t="n">
        <x:v>11459</x:v>
      </x:c>
    </x:row>
    <x:row r="186">
      <x:c r="A186" s="26" t="n">
        <x:v>185</x:v>
      </x:c>
      <x:c r="B186" s="15" t="str">
        <x:v>HYP_REFINE_AUTO002_TOPN_6_V1_DDGRID_EXT_R12_C25_E60_CR40_REDD_RECOVERED_DD8_SL20</x:v>
      </x:c>
      <x:c r="C186" s="15" t="str">
        <x:v>dd_guard_grid</x:v>
      </x:c>
      <x:c r="D186" s="28" t="str">
        <x:v>1999-01-04</x:v>
      </x:c>
      <x:c r="E186" s="28" t="str">
        <x:v>2026-05-22</x:v>
      </x:c>
      <x:c r="F186" s="29" t="n">
        <x:v>13.630636</x:v>
      </x:c>
      <x:c r="G186" s="29" t="n">
        <x:v>-29.100059</x:v>
      </x:c>
      <x:c r="H186" s="29" t="n">
        <x:v>3206.604856</x:v>
      </x:c>
      <x:c r="I186" s="30" t="n">
        <x:v>0.4684057857064826</x:v>
      </x:c>
      <x:c r="J186" s="29" t="n">
        <x:v>6.802475</x:v>
      </x:c>
      <x:c r="K186" s="29" t="n">
        <x:v>-56.473669</x:v>
      </x:c>
      <x:c r="L186" s="30" t="n">
        <x:v>0.12045392340278087</x:v>
      </x:c>
      <x:c r="M186" s="30" t="n">
        <x:v>0.34795186230370173</x:v>
      </x:c>
      <x:c r="N186" s="29" t="n">
        <x:v>6.828161000000001</x:v>
      </x:c>
      <x:c r="O186" s="28" t="str">
        <x:v>Sí</x:v>
      </x:c>
      <x:c r="P186" s="28" t="str">
        <x:v>Weekly</x:v>
      </x:c>
      <x:c r="Q186" s="29" t="n">
        <x:v>2.136577000000001</x:v>
      </x:c>
      <x:c r="R186" s="29" t="n">
        <x:v>4.993901000000001</x:v>
      </x:c>
      <x:c r="S186" s="31" t="n">
        <x:v>11459</x:v>
      </x:c>
    </x:row>
    <x:row r="187">
      <x:c r="A187" s="26" t="n">
        <x:v>186</x:v>
      </x:c>
      <x:c r="B187" s="15" t="str">
        <x:v>HYP_REFINE_AUTO002_TOPN_6_V1_DDGRID_EXT_R12_C25_E66_CR50_REDD_RECOVERED_DD8_SL22</x:v>
      </x:c>
      <x:c r="C187" s="15" t="str">
        <x:v>dd_guard_grid</x:v>
      </x:c>
      <x:c r="D187" s="28" t="str">
        <x:v>1999-01-04</x:v>
      </x:c>
      <x:c r="E187" s="28" t="str">
        <x:v>2026-05-22</x:v>
      </x:c>
      <x:c r="F187" s="29" t="n">
        <x:v>13.990162</x:v>
      </x:c>
      <x:c r="G187" s="29" t="n">
        <x:v>-29.887257</x:v>
      </x:c>
      <x:c r="H187" s="29" t="n">
        <x:v>3505.319231</x:v>
      </x:c>
      <x:c r="I187" s="30" t="n">
        <x:v>0.46809789202133867</x:v>
      </x:c>
      <x:c r="J187" s="29" t="n">
        <x:v>6.802475</x:v>
      </x:c>
      <x:c r="K187" s="29" t="n">
        <x:v>-56.473669</x:v>
      </x:c>
      <x:c r="L187" s="30" t="n">
        <x:v>0.12045392340278087</x:v>
      </x:c>
      <x:c r="M187" s="30" t="n">
        <x:v>0.3476439686185578</x:v>
      </x:c>
      <x:c r="N187" s="29" t="n">
        <x:v>7.1876869999999995</x:v>
      </x:c>
      <x:c r="O187" s="28" t="str">
        <x:v>Sí</x:v>
      </x:c>
      <x:c r="P187" s="28" t="str">
        <x:v>Weekly</x:v>
      </x:c>
      <x:c r="Q187" s="29" t="n">
        <x:v>0.6944599999999994</x:v>
      </x:c>
      <x:c r="R187" s="29" t="n">
        <x:v>5.1678630000000005</x:v>
      </x:c>
      <x:c r="S187" s="31" t="n">
        <x:v>11564</x:v>
      </x:c>
    </x:row>
    <x:row r="188">
      <x:c r="A188" s="26" t="n">
        <x:v>187</x:v>
      </x:c>
      <x:c r="B188" s="15" t="str">
        <x:v>HYP_REFINE_AUTO002_TOPN_6_V1_DDGRID_LONG_R12_C24_E75_CR42_REDD_RECOVERED_DD7_SL18</x:v>
      </x:c>
      <x:c r="C188" s="15" t="str">
        <x:v>dd_guard_grid</x:v>
      </x:c>
      <x:c r="D188" s="28" t="str">
        <x:v>1999-01-04</x:v>
      </x:c>
      <x:c r="E188" s="28" t="str">
        <x:v>2026-05-22</x:v>
      </x:c>
      <x:c r="F188" s="29" t="n">
        <x:v>13.906659</x:v>
      </x:c>
      <x:c r="G188" s="29" t="n">
        <x:v>-29.71137</x:v>
      </x:c>
      <x:c r="H188" s="29" t="n">
        <x:v>3433.705255</x:v>
      </x:c>
      <x:c r="I188" s="30" t="n">
        <x:v>0.4680584907394038</x:v>
      </x:c>
      <x:c r="J188" s="29" t="n">
        <x:v>6.802475</x:v>
      </x:c>
      <x:c r="K188" s="29" t="n">
        <x:v>-56.473669</x:v>
      </x:c>
      <x:c r="L188" s="30" t="n">
        <x:v>0.12045392340278087</x:v>
      </x:c>
      <x:c r="M188" s="30" t="n">
        <x:v>0.3476045673366229</x:v>
      </x:c>
      <x:c r="N188" s="29" t="n">
        <x:v>7.104183999999999</x:v>
      </x:c>
      <x:c r="O188" s="28" t="str">
        <x:v>Sí</x:v>
      </x:c>
      <x:c r="P188" s="28" t="str">
        <x:v>Weekly</x:v>
      </x:c>
      <x:c r="Q188" s="29" t="n">
        <x:v>0.7851879999999998</x:v>
      </x:c>
      <x:c r="R188" s="29" t="n">
        <x:v>4.471443000000004</x:v>
      </x:c>
      <x:c r="S188" s="31" t="n">
        <x:v>11152</x:v>
      </x:c>
    </x:row>
    <x:row r="189">
      <x:c r="A189" s="26" t="n">
        <x:v>188</x:v>
      </x:c>
      <x:c r="B189" s="15" t="str">
        <x:v>HYP_REFINE_AUTO002_TOPN_6_V1_DDGRID_EXT_R12_C24_E75_CR40_REDD_RECOVERED_DD8_SLNONE</x:v>
      </x:c>
      <x:c r="C189" s="15" t="str">
        <x:v>dd_guard_grid</x:v>
      </x:c>
      <x:c r="D189" s="28" t="str">
        <x:v>1999-01-04</x:v>
      </x:c>
      <x:c r="E189" s="28" t="str">
        <x:v>2026-05-22</x:v>
      </x:c>
      <x:c r="F189" s="29" t="n">
        <x:v>13.862742</x:v>
      </x:c>
      <x:c r="G189" s="29" t="n">
        <x:v>-29.625517</x:v>
      </x:c>
      <x:c r="H189" s="29" t="n">
        <x:v>3396.593081</x:v>
      </x:c>
      <x:c r="I189" s="30" t="n">
        <x:v>0.4679324921148212</x:v>
      </x:c>
      <x:c r="J189" s="29" t="n">
        <x:v>6.802475</x:v>
      </x:c>
      <x:c r="K189" s="29" t="n">
        <x:v>-56.473669</x:v>
      </x:c>
      <x:c r="L189" s="30" t="n">
        <x:v>0.12045392340278087</x:v>
      </x:c>
      <x:c r="M189" s="30" t="n">
        <x:v>0.3474785687120403</x:v>
      </x:c>
      <x:c r="N189" s="29" t="n">
        <x:v>7.0602670000000005</x:v>
      </x:c>
      <x:c r="O189" s="28" t="str">
        <x:v>Sí</x:v>
      </x:c>
      <x:c r="P189" s="28" t="str">
        <x:v>Weekly</x:v>
      </x:c>
      <x:c r="Q189" s="29" t="n">
        <x:v>1.273855000000001</x:v>
      </x:c>
      <x:c r="R189" s="29" t="n">
        <x:v>5.560281</x:v>
      </x:c>
      <x:c r="S189" s="31" t="n">
        <x:v>11707</x:v>
      </x:c>
    </x:row>
    <x:row r="190">
      <x:c r="A190" s="26" t="n">
        <x:v>189</x:v>
      </x:c>
      <x:c r="B190" s="15" t="str">
        <x:v>HYP_REFINE_AUTO002_TOPN_6_V1_DDGRID_LONG_R12_C24_E75_CR40_REDD_RECOVERED_DD8_SLNONE</x:v>
      </x:c>
      <x:c r="C190" s="15" t="str">
        <x:v>dd_guard_grid</x:v>
      </x:c>
      <x:c r="D190" s="28" t="str">
        <x:v>1999-01-04</x:v>
      </x:c>
      <x:c r="E190" s="28" t="str">
        <x:v>2026-05-22</x:v>
      </x:c>
      <x:c r="F190" s="29" t="n">
        <x:v>13.862742</x:v>
      </x:c>
      <x:c r="G190" s="29" t="n">
        <x:v>-29.625517</x:v>
      </x:c>
      <x:c r="H190" s="29" t="n">
        <x:v>3396.593081</x:v>
      </x:c>
      <x:c r="I190" s="30" t="n">
        <x:v>0.4679324921148212</x:v>
      </x:c>
      <x:c r="J190" s="29" t="n">
        <x:v>6.802475</x:v>
      </x:c>
      <x:c r="K190" s="29" t="n">
        <x:v>-56.473669</x:v>
      </x:c>
      <x:c r="L190" s="30" t="n">
        <x:v>0.12045392340278087</x:v>
      </x:c>
      <x:c r="M190" s="30" t="n">
        <x:v>0.3474785687120403</x:v>
      </x:c>
      <x:c r="N190" s="29" t="n">
        <x:v>7.0602670000000005</x:v>
      </x:c>
      <x:c r="O190" s="28" t="str">
        <x:v>Sí</x:v>
      </x:c>
      <x:c r="P190" s="28" t="str">
        <x:v>Weekly</x:v>
      </x:c>
      <x:c r="Q190" s="29" t="n">
        <x:v>1.273855000000001</x:v>
      </x:c>
      <x:c r="R190" s="29" t="n">
        <x:v>5.560281</x:v>
      </x:c>
      <x:c r="S190" s="31" t="n">
        <x:v>11707</x:v>
      </x:c>
    </x:row>
    <x:row r="191">
      <x:c r="A191" s="26" t="n">
        <x:v>190</x:v>
      </x:c>
      <x:c r="B191" s="15" t="str">
        <x:v>HYP_REFINE_AUTO002_TOPN_6_V1_DDGRID_CHEAP_R12_C22_E75_CR45_REDD_RECOVERED_DD8_SL20</x:v>
      </x:c>
      <x:c r="C191" s="15" t="str">
        <x:v>dd_guard_grid</x:v>
      </x:c>
      <x:c r="D191" s="28" t="str">
        <x:v>1999-01-04</x:v>
      </x:c>
      <x:c r="E191" s="28" t="str">
        <x:v>2026-05-22</x:v>
      </x:c>
      <x:c r="F191" s="29" t="n">
        <x:v>13.961714</x:v>
      </x:c>
      <x:c r="G191" s="29" t="n">
        <x:v>-29.842062</x:v>
      </x:c>
      <x:c r="H191" s="29" t="n">
        <x:v>3480.766566</x:v>
      </x:c>
      <x:c r="I191" s="30" t="n">
        <x:v>0.4678535283520288</x:v>
      </x:c>
      <x:c r="J191" s="29" t="n">
        <x:v>6.802475</x:v>
      </x:c>
      <x:c r="K191" s="29" t="n">
        <x:v>-56.473669</x:v>
      </x:c>
      <x:c r="L191" s="30" t="n">
        <x:v>0.12045392340278087</x:v>
      </x:c>
      <x:c r="M191" s="30" t="n">
        <x:v>0.34739960494924793</x:v>
      </x:c>
      <x:c r="N191" s="29" t="n">
        <x:v>7.159239</x:v>
      </x:c>
      <x:c r="O191" s="28" t="str">
        <x:v>Sí</x:v>
      </x:c>
      <x:c r="P191" s="28" t="str">
        <x:v>Weekly</x:v>
      </x:c>
      <x:c r="Q191" s="29" t="n">
        <x:v>-0.2275539999999996</x:v>
      </x:c>
      <x:c r="R191" s="29" t="n">
        <x:v>3.9127950000000027</x:v>
      </x:c>
      <x:c r="S191" s="31" t="n">
        <x:v>11384</x:v>
      </x:c>
    </x:row>
    <x:row r="192">
      <x:c r="A192" s="26" t="n">
        <x:v>191</x:v>
      </x:c>
      <x:c r="B192" s="15" t="str">
        <x:v>HYP_REFINE_AUTO002_TOPN_6_V1_DDGRID_LONG_R12_C22_E75_CR45_REDD_RECOVERED_DD8_SL20</x:v>
      </x:c>
      <x:c r="C192" s="15" t="str">
        <x:v>dd_guard_grid</x:v>
      </x:c>
      <x:c r="D192" s="28" t="str">
        <x:v>1999-01-04</x:v>
      </x:c>
      <x:c r="E192" s="28" t="str">
        <x:v>2026-05-22</x:v>
      </x:c>
      <x:c r="F192" s="29" t="n">
        <x:v>13.961714</x:v>
      </x:c>
      <x:c r="G192" s="29" t="n">
        <x:v>-29.842062</x:v>
      </x:c>
      <x:c r="H192" s="29" t="n">
        <x:v>3480.766566</x:v>
      </x:c>
      <x:c r="I192" s="30" t="n">
        <x:v>0.4678535283520288</x:v>
      </x:c>
      <x:c r="J192" s="29" t="n">
        <x:v>6.802475</x:v>
      </x:c>
      <x:c r="K192" s="29" t="n">
        <x:v>-56.473669</x:v>
      </x:c>
      <x:c r="L192" s="30" t="n">
        <x:v>0.12045392340278087</x:v>
      </x:c>
      <x:c r="M192" s="30" t="n">
        <x:v>0.34739960494924793</x:v>
      </x:c>
      <x:c r="N192" s="29" t="n">
        <x:v>7.159239</x:v>
      </x:c>
      <x:c r="O192" s="28" t="str">
        <x:v>Sí</x:v>
      </x:c>
      <x:c r="P192" s="28" t="str">
        <x:v>Weekly</x:v>
      </x:c>
      <x:c r="Q192" s="29" t="n">
        <x:v>-0.2275539999999996</x:v>
      </x:c>
      <x:c r="R192" s="29" t="n">
        <x:v>3.9127950000000027</x:v>
      </x:c>
      <x:c r="S192" s="31" t="n">
        <x:v>11384</x:v>
      </x:c>
    </x:row>
    <x:row r="193">
      <x:c r="A193" s="26" t="n">
        <x:v>192</x:v>
      </x:c>
      <x:c r="B193" s="15" t="str">
        <x:v>HYP_REFINE_AUTO002_TOPN_6_V1_DDGRID_LONG_R12_C22_E75_CR42_REDD_RECOVERED_DD7_SLNONE</x:v>
      </x:c>
      <x:c r="C193" s="15" t="str">
        <x:v>dd_guard_grid</x:v>
      </x:c>
      <x:c r="D193" s="28" t="str">
        <x:v>1999-01-04</x:v>
      </x:c>
      <x:c r="E193" s="28" t="str">
        <x:v>2026-05-22</x:v>
      </x:c>
      <x:c r="F193" s="29" t="n">
        <x:v>13.613953</x:v>
      </x:c>
      <x:c r="G193" s="29" t="n">
        <x:v>-29.112744</x:v>
      </x:c>
      <x:c r="H193" s="29" t="n">
        <x:v>3193.339288</x:v>
      </x:c>
      <x:c r="I193" s="30" t="n">
        <x:v>0.46762864400552556</x:v>
      </x:c>
      <x:c r="J193" s="29" t="n">
        <x:v>6.802475</x:v>
      </x:c>
      <x:c r="K193" s="29" t="n">
        <x:v>-56.473669</x:v>
      </x:c>
      <x:c r="L193" s="30" t="n">
        <x:v>0.12045392340278087</x:v>
      </x:c>
      <x:c r="M193" s="30" t="n">
        <x:v>0.3471747206027447</x:v>
      </x:c>
      <x:c r="N193" s="29" t="n">
        <x:v>6.811478</x:v>
      </x:c>
      <x:c r="O193" s="28" t="str">
        <x:v>Sí</x:v>
      </x:c>
      <x:c r="P193" s="28" t="str">
        <x:v>Weekly</x:v>
      </x:c>
      <x:c r="Q193" s="29" t="n">
        <x:v>1.023245000000001</x:v>
      </x:c>
      <x:c r="R193" s="29" t="n">
        <x:v>4.629018000000002</x:v>
      </x:c>
      <x:c r="S193" s="31" t="n">
        <x:v>12022</x:v>
      </x:c>
    </x:row>
    <x:row r="194">
      <x:c r="A194" s="26" t="n">
        <x:v>193</x:v>
      </x:c>
      <x:c r="B194" s="15" t="str">
        <x:v>HYP_REFINE_AUTO002_TOPN_6_V1_DDGRID_EXT_R12_C22_E75_CR50_REDD_RECOVERED_DD8_SL18</x:v>
      </x:c>
      <x:c r="C194" s="15" t="str">
        <x:v>dd_guard_grid</x:v>
      </x:c>
      <x:c r="D194" s="28" t="str">
        <x:v>1999-01-04</x:v>
      </x:c>
      <x:c r="E194" s="28" t="str">
        <x:v>2026-05-22</x:v>
      </x:c>
      <x:c r="F194" s="29" t="n">
        <x:v>14.317979</x:v>
      </x:c>
      <x:c r="G194" s="29" t="n">
        <x:v>-30.624296</x:v>
      </x:c>
      <x:c r="H194" s="29" t="n">
        <x:v>3800.221949</x:v>
      </x:c>
      <x:c r="I194" s="30" t="n">
        <x:v>0.46753659251464913</x:v>
      </x:c>
      <x:c r="J194" s="29" t="n">
        <x:v>6.802475</x:v>
      </x:c>
      <x:c r="K194" s="29" t="n">
        <x:v>-56.473669</x:v>
      </x:c>
      <x:c r="L194" s="30" t="n">
        <x:v>0.12045392340278087</x:v>
      </x:c>
      <x:c r="M194" s="30" t="n">
        <x:v>0.34708266911186825</x:v>
      </x:c>
      <x:c r="N194" s="29" t="n">
        <x:v>7.515503999999999</x:v>
      </x:c>
      <x:c r="O194" s="28" t="str">
        <x:v>Sí</x:v>
      </x:c>
      <x:c r="P194" s="28" t="str">
        <x:v>Weekly</x:v>
      </x:c>
      <x:c r="Q194" s="29" t="n">
        <x:v>0.6557889999999986</x:v>
      </x:c>
      <x:c r="R194" s="29" t="n">
        <x:v>3.3232689999999963</x:v>
      </x:c>
      <x:c r="S194" s="31" t="n">
        <x:v>10935</x:v>
      </x:c>
    </x:row>
    <x:row r="195">
      <x:c r="A195" s="26" t="n">
        <x:v>194</x:v>
      </x:c>
      <x:c r="B195" s="15" t="str">
        <x:v>HYP_REFINE_AUTO002_TOPN_6_V1_DDGRID_CHEAP_R12_C23_E75_CR40_REDD_RECOVERED_DD8_SL22</x:v>
      </x:c>
      <x:c r="C195" s="15" t="str">
        <x:v>dd_guard_grid</x:v>
      </x:c>
      <x:c r="D195" s="28" t="str">
        <x:v>1999-01-04</x:v>
      </x:c>
      <x:c r="E195" s="28" t="str">
        <x:v>2026-05-22</x:v>
      </x:c>
      <x:c r="F195" s="29" t="n">
        <x:v>13.138632</x:v>
      </x:c>
      <x:c r="G195" s="29" t="n">
        <x:v>-28.108438</x:v>
      </x:c>
      <x:c r="H195" s="29" t="n">
        <x:v>2836.209619</x:v>
      </x:c>
      <x:c r="I195" s="30" t="n">
        <x:v>0.4674266140295665</x:v>
      </x:c>
      <x:c r="J195" s="29" t="n">
        <x:v>6.802475</x:v>
      </x:c>
      <x:c r="K195" s="29" t="n">
        <x:v>-56.473669</x:v>
      </x:c>
      <x:c r="L195" s="30" t="n">
        <x:v>0.12045392340278087</x:v>
      </x:c>
      <x:c r="M195" s="30" t="n">
        <x:v>0.3469726906267856</x:v>
      </x:c>
      <x:c r="N195" s="29" t="n">
        <x:v>6.336156999999999</x:v>
      </x:c>
      <x:c r="O195" s="28" t="str">
        <x:v>Sí</x:v>
      </x:c>
      <x:c r="P195" s="28" t="str">
        <x:v>Weekly</x:v>
      </x:c>
      <x:c r="Q195" s="29" t="n">
        <x:v>-1.076644</x:v>
      </x:c>
      <x:c r="R195" s="29" t="n">
        <x:v>6.219146000000002</x:v>
      </x:c>
      <x:c r="S195" s="31" t="n">
        <x:v>11585</x:v>
      </x:c>
    </x:row>
    <x:row r="196">
      <x:c r="A196" s="26" t="n">
        <x:v>195</x:v>
      </x:c>
      <x:c r="B196" s="15" t="str">
        <x:v>HYP_REFINE_AUTO002_TOPN_6_V1_DDGRID_LONG_R12_C23_E75_CR40_REDD_RECOVERED_DD8_SL22</x:v>
      </x:c>
      <x:c r="C196" s="15" t="str">
        <x:v>dd_guard_grid</x:v>
      </x:c>
      <x:c r="D196" s="28" t="str">
        <x:v>1999-01-04</x:v>
      </x:c>
      <x:c r="E196" s="28" t="str">
        <x:v>2026-05-22</x:v>
      </x:c>
      <x:c r="F196" s="29" t="n">
        <x:v>13.138632</x:v>
      </x:c>
      <x:c r="G196" s="29" t="n">
        <x:v>-28.108438</x:v>
      </x:c>
      <x:c r="H196" s="29" t="n">
        <x:v>2836.209619</x:v>
      </x:c>
      <x:c r="I196" s="30" t="n">
        <x:v>0.4674266140295665</x:v>
      </x:c>
      <x:c r="J196" s="29" t="n">
        <x:v>6.802475</x:v>
      </x:c>
      <x:c r="K196" s="29" t="n">
        <x:v>-56.473669</x:v>
      </x:c>
      <x:c r="L196" s="30" t="n">
        <x:v>0.12045392340278087</x:v>
      </x:c>
      <x:c r="M196" s="30" t="n">
        <x:v>0.3469726906267856</x:v>
      </x:c>
      <x:c r="N196" s="29" t="n">
        <x:v>6.336156999999999</x:v>
      </x:c>
      <x:c r="O196" s="28" t="str">
        <x:v>Sí</x:v>
      </x:c>
      <x:c r="P196" s="28" t="str">
        <x:v>Weekly</x:v>
      </x:c>
      <x:c r="Q196" s="29" t="n">
        <x:v>-1.076644</x:v>
      </x:c>
      <x:c r="R196" s="29" t="n">
        <x:v>6.219146000000002</x:v>
      </x:c>
      <x:c r="S196" s="31" t="n">
        <x:v>11585</x:v>
      </x:c>
    </x:row>
    <x:row r="197">
      <x:c r="A197" s="26" t="n">
        <x:v>196</x:v>
      </x:c>
      <x:c r="B197" s="15" t="str">
        <x:v>HYP_REFINE_AUTO002_TOPN_6_V1_DDGRID_EXT_R12_C25_E60_CR40_REDD_RECOVERED_DD8_SL22</x:v>
      </x:c>
      <x:c r="C197" s="15" t="str">
        <x:v>dd_guard_grid</x:v>
      </x:c>
      <x:c r="D197" s="28" t="str">
        <x:v>1999-01-04</x:v>
      </x:c>
      <x:c r="E197" s="28" t="str">
        <x:v>2026-05-22</x:v>
      </x:c>
      <x:c r="F197" s="29" t="n">
        <x:v>13.579084</x:v>
      </x:c>
      <x:c r="G197" s="29" t="n">
        <x:v>-29.06365</x:v>
      </x:c>
      <x:c r="H197" s="29" t="n">
        <x:v>3165.778191</x:v>
      </x:c>
      <x:c r="I197" s="30" t="n">
        <x:v>0.4672188111266135</x:v>
      </x:c>
      <x:c r="J197" s="29" t="n">
        <x:v>6.802475</x:v>
      </x:c>
      <x:c r="K197" s="29" t="n">
        <x:v>-56.473669</x:v>
      </x:c>
      <x:c r="L197" s="30" t="n">
        <x:v>0.12045392340278087</x:v>
      </x:c>
      <x:c r="M197" s="30" t="n">
        <x:v>0.3467648877238326</x:v>
      </x:c>
      <x:c r="N197" s="29" t="n">
        <x:v>6.776609</x:v>
      </x:c>
      <x:c r="O197" s="28" t="str">
        <x:v>Sí</x:v>
      </x:c>
      <x:c r="P197" s="28" t="str">
        <x:v>Weekly</x:v>
      </x:c>
      <x:c r="Q197" s="29" t="n">
        <x:v>1.9608860000000004</x:v>
      </x:c>
      <x:c r="R197" s="29" t="n">
        <x:v>5.479430000000004</x:v>
      </x:c>
      <x:c r="S197" s="31" t="n">
        <x:v>11543</x:v>
      </x:c>
    </x:row>
    <x:row r="198">
      <x:c r="A198" s="26" t="n">
        <x:v>197</x:v>
      </x:c>
      <x:c r="B198" s="15" t="str">
        <x:v>HYP_REFINE_AUTO002_TOPN_6_V1_DDGRID_LONG_R12_C22_E75_CR45_REDD_RECOVERED_DD7_SL22</x:v>
      </x:c>
      <x:c r="C198" s="15" t="str">
        <x:v>dd_guard_grid</x:v>
      </x:c>
      <x:c r="D198" s="28" t="str">
        <x:v>1999-01-04</x:v>
      </x:c>
      <x:c r="E198" s="28" t="str">
        <x:v>2026-05-22</x:v>
      </x:c>
      <x:c r="F198" s="29" t="n">
        <x:v>13.87948</x:v>
      </x:c>
      <x:c r="G198" s="29" t="n">
        <x:v>-29.714556</x:v>
      </x:c>
      <x:c r="H198" s="29" t="n">
        <x:v>3410.693656</x:v>
      </x:c>
      <x:c r="I198" s="30" t="n">
        <x:v>0.46709363585981223</x:v>
      </x:c>
      <x:c r="J198" s="29" t="n">
        <x:v>6.802475</x:v>
      </x:c>
      <x:c r="K198" s="29" t="n">
        <x:v>-56.473669</x:v>
      </x:c>
      <x:c r="L198" s="30" t="n">
        <x:v>0.12045392340278087</x:v>
      </x:c>
      <x:c r="M198" s="30" t="n">
        <x:v>0.34663971245703135</x:v>
      </x:c>
      <x:c r="N198" s="29" t="n">
        <x:v>7.077004999999999</x:v>
      </x:c>
      <x:c r="O198" s="28" t="str">
        <x:v>Sí</x:v>
      </x:c>
      <x:c r="P198" s="28" t="str">
        <x:v>Weekly</x:v>
      </x:c>
      <x:c r="Q198" s="29" t="n">
        <x:v>0.29184199999999905</x:v>
      </x:c>
      <x:c r="R198" s="29" t="n">
        <x:v>4.564157999999999</x:v>
      </x:c>
      <x:c r="S198" s="31" t="n">
        <x:v>11725</x:v>
      </x:c>
    </x:row>
    <x:row r="199">
      <x:c r="A199" s="26" t="n">
        <x:v>198</x:v>
      </x:c>
      <x:c r="B199" s="15" t="str">
        <x:v>HYP_REFINE_AUTO002_TOPN_6_V1_DDGRID_EXT_R12_C25_E75_CR50_REDD_RECOVERED_DD6_SL25</x:v>
      </x:c>
      <x:c r="C199" s="15" t="str">
        <x:v>dd_guard_grid</x:v>
      </x:c>
      <x:c r="D199" s="28" t="str">
        <x:v>1999-01-04</x:v>
      </x:c>
      <x:c r="E199" s="28" t="str">
        <x:v>2026-05-22</x:v>
      </x:c>
      <x:c r="F199" s="29" t="n">
        <x:v>14.327784</x:v>
      </x:c>
      <x:c r="G199" s="29" t="n">
        <x:v>-30.67675</x:v>
      </x:c>
      <x:c r="H199" s="29" t="n">
        <x:v>3809.390813</x:v>
      </x:c>
      <x:c r="I199" s="30" t="n">
        <x:v>0.46705677752695446</x:v>
      </x:c>
      <x:c r="J199" s="29" t="n">
        <x:v>6.802475</x:v>
      </x:c>
      <x:c r="K199" s="29" t="n">
        <x:v>-56.473669</x:v>
      </x:c>
      <x:c r="L199" s="30" t="n">
        <x:v>0.12045392340278087</x:v>
      </x:c>
      <x:c r="M199" s="30" t="n">
        <x:v>0.3466028541241736</x:v>
      </x:c>
      <x:c r="N199" s="29" t="n">
        <x:v>7.525308999999999</x:v>
      </x:c>
      <x:c r="O199" s="28" t="str">
        <x:v>Sí</x:v>
      </x:c>
      <x:c r="P199" s="28" t="str">
        <x:v>Weekly</x:v>
      </x:c>
      <x:c r="Q199" s="29" t="n">
        <x:v>0.3025789999999997</x:v>
      </x:c>
      <x:c r="R199" s="29" t="n">
        <x:v>6.680078999999999</x:v>
      </x:c>
      <x:c r="S199" s="31" t="n">
        <x:v>11772</x:v>
      </x:c>
    </x:row>
    <x:row r="200">
      <x:c r="A200" s="26" t="n">
        <x:v>199</x:v>
      </x:c>
      <x:c r="B200" s="15" t="str">
        <x:v>HYP_REFINE_AUTO002_TOPN_6_V1_DDGRID_LONG_R12_C21_E70_CR40_REDD_RECOVERED_DD8_SL22</x:v>
      </x:c>
      <x:c r="C200" s="15" t="str">
        <x:v>dd_guard_grid</x:v>
      </x:c>
      <x:c r="D200" s="28" t="str">
        <x:v>1999-01-04</x:v>
      </x:c>
      <x:c r="E200" s="28" t="str">
        <x:v>2026-05-22</x:v>
      </x:c>
      <x:c r="F200" s="29" t="n">
        <x:v>13.341881</x:v>
      </x:c>
      <x:c r="G200" s="29" t="n">
        <x:v>-28.567412</x:v>
      </x:c>
      <x:c r="H200" s="29" t="n">
        <x:v>2984.099665</x:v>
      </x:c>
      <x:c r="I200" s="30" t="n">
        <x:v>0.46703149028690455</x:v>
      </x:c>
      <x:c r="J200" s="29" t="n">
        <x:v>6.802475</x:v>
      </x:c>
      <x:c r="K200" s="29" t="n">
        <x:v>-56.473669</x:v>
      </x:c>
      <x:c r="L200" s="30" t="n">
        <x:v>0.12045392340278087</x:v>
      </x:c>
      <x:c r="M200" s="30" t="n">
        <x:v>0.34657756688412367</x:v>
      </x:c>
      <x:c r="N200" s="29" t="n">
        <x:v>6.5394060000000005</x:v>
      </x:c>
      <x:c r="O200" s="28" t="str">
        <x:v>Sí</x:v>
      </x:c>
      <x:c r="P200" s="28" t="str">
        <x:v>Weekly</x:v>
      </x:c>
      <x:c r="Q200" s="29" t="n">
        <x:v>0.2373150000000006</x:v>
      </x:c>
      <x:c r="R200" s="29" t="n">
        <x:v>4.275310000000001</x:v>
      </x:c>
      <x:c r="S200" s="31" t="n">
        <x:v>11805</x:v>
      </x:c>
    </x:row>
    <x:row r="201">
      <x:c r="A201" s="26" t="n">
        <x:v>200</x:v>
      </x:c>
      <x:c r="B201" s="15" t="str">
        <x:v>HYP_REFINE_AUTO002_TOPN_6_V1_DDGRID_LONG_R12_C21_E70_CR40_REDD_RECOVERED_DD8_SL20</x:v>
      </x:c>
      <x:c r="C201" s="15" t="str">
        <x:v>dd_guard_grid</x:v>
      </x:c>
      <x:c r="D201" s="28" t="str">
        <x:v>1999-01-04</x:v>
      </x:c>
      <x:c r="E201" s="28" t="str">
        <x:v>2026-05-22</x:v>
      </x:c>
      <x:c r="F201" s="29" t="n">
        <x:v>13.386814</x:v>
      </x:c>
      <x:c r="G201" s="29" t="n">
        <x:v>-28.682723</x:v>
      </x:c>
      <x:c r="H201" s="29" t="n">
        <x:v>3017.750214</x:v>
      </x:c>
      <x:c r="I201" s="30" t="n">
        <x:v>0.4667204714140983</x:v>
      </x:c>
      <x:c r="J201" s="29" t="n">
        <x:v>6.802475</x:v>
      </x:c>
      <x:c r="K201" s="29" t="n">
        <x:v>-56.473669</x:v>
      </x:c>
      <x:c r="L201" s="30" t="n">
        <x:v>0.12045392340278087</x:v>
      </x:c>
      <x:c r="M201" s="30" t="n">
        <x:v>0.3462665480113174</x:v>
      </x:c>
      <x:c r="N201" s="29" t="n">
        <x:v>6.584338999999999</x:v>
      </x:c>
      <x:c r="O201" s="28" t="str">
        <x:v>Sí</x:v>
      </x:c>
      <x:c r="P201" s="28" t="str">
        <x:v>Weekly</x:v>
      </x:c>
      <x:c r="Q201" s="29" t="n">
        <x:v>0.09938499999999983</x:v>
      </x:c>
      <x:c r="R201" s="29" t="n">
        <x:v>3.515339000000001</x:v>
      </x:c>
      <x:c r="S201" s="31" t="n">
        <x:v>11502</x:v>
      </x:c>
    </x:row>
    <x:row r="202">
      <x:c r="A202" s="26" t="n">
        <x:v>201</x:v>
      </x:c>
      <x:c r="B202" s="15" t="str">
        <x:v>HYP_REFINE_AUTO002_TOPN_6_V1_DDGRID_LONG_R12_C20_E75_CR42_REDD_RECOVERED_DD8_SL20</x:v>
      </x:c>
      <x:c r="C202" s="15" t="str">
        <x:v>dd_guard_grid</x:v>
      </x:c>
      <x:c r="D202" s="28" t="str">
        <x:v>1999-01-04</x:v>
      </x:c>
      <x:c r="E202" s="28" t="str">
        <x:v>2026-05-22</x:v>
      </x:c>
      <x:c r="F202" s="29" t="n">
        <x:v>13.389086</x:v>
      </x:c>
      <x:c r="G202" s="29" t="n">
        <x:v>-28.703432</x:v>
      </x:c>
      <x:c r="H202" s="29" t="n">
        <x:v>3019.460672</x:v>
      </x:c>
      <x:c r="I202" s="30" t="n">
        <x:v>0.4664628954474852</x:v>
      </x:c>
      <x:c r="J202" s="29" t="n">
        <x:v>6.802475</x:v>
      </x:c>
      <x:c r="K202" s="29" t="n">
        <x:v>-56.473669</x:v>
      </x:c>
      <x:c r="L202" s="30" t="n">
        <x:v>0.12045392340278087</x:v>
      </x:c>
      <x:c r="M202" s="30" t="n">
        <x:v>0.3460089720447043</x:v>
      </x:c>
      <x:c r="N202" s="29" t="n">
        <x:v>6.586611</x:v>
      </x:c>
      <x:c r="O202" s="28" t="str">
        <x:v>Sí</x:v>
      </x:c>
      <x:c r="P202" s="28" t="str">
        <x:v>Weekly</x:v>
      </x:c>
      <x:c r="Q202" s="29" t="n">
        <x:v>0.26636600000000143</x:v>
      </x:c>
      <x:c r="R202" s="29" t="n">
        <x:v>3.3954379999999986</x:v>
      </x:c>
      <x:c r="S202" s="31" t="n">
        <x:v>11490</x:v>
      </x:c>
    </x:row>
    <x:row r="203">
      <x:c r="A203" s="26" t="n">
        <x:v>202</x:v>
      </x:c>
      <x:c r="B203" s="15" t="str">
        <x:v>HYP_REFINE_AUTO002_TOPN_6_V1_DDGRID_EXT_R12_C26_E66_CR50_REDD_RECOVERED_DD6_SL22</x:v>
      </x:c>
      <x:c r="C203" s="15" t="str">
        <x:v>dd_guard_grid</x:v>
      </x:c>
      <x:c r="D203" s="28" t="str">
        <x:v>1999-01-04</x:v>
      </x:c>
      <x:c r="E203" s="28" t="str">
        <x:v>2026-05-22</x:v>
      </x:c>
      <x:c r="F203" s="29" t="n">
        <x:v>14.041961</x:v>
      </x:c>
      <x:c r="G203" s="29" t="n">
        <x:v>-30.106033</x:v>
      </x:c>
      <x:c r="H203" s="29" t="n">
        <x:v>3550.443748</x:v>
      </x:c>
      <x:c r="I203" s="30" t="n">
        <x:v>0.46641684741393863</x:v>
      </x:c>
      <x:c r="J203" s="29" t="n">
        <x:v>6.802475</x:v>
      </x:c>
      <x:c r="K203" s="29" t="n">
        <x:v>-56.473669</x:v>
      </x:c>
      <x:c r="L203" s="30" t="n">
        <x:v>0.12045392340278087</x:v>
      </x:c>
      <x:c r="M203" s="30" t="n">
        <x:v>0.34596292401115775</x:v>
      </x:c>
      <x:c r="N203" s="29" t="n">
        <x:v>7.239486</x:v>
      </x:c>
      <x:c r="O203" s="28" t="str">
        <x:v>Sí</x:v>
      </x:c>
      <x:c r="P203" s="28" t="str">
        <x:v>Weekly</x:v>
      </x:c>
      <x:c r="Q203" s="29" t="n">
        <x:v>0.8116540000000008</x:v>
      </x:c>
      <x:c r="R203" s="29" t="n">
        <x:v>5.671721000000002</x:v>
      </x:c>
      <x:c r="S203" s="31" t="n">
        <x:v>11874</x:v>
      </x:c>
    </x:row>
    <x:row r="204">
      <x:c r="A204" s="26" t="n">
        <x:v>203</x:v>
      </x:c>
      <x:c r="B204" s="15" t="str">
        <x:v>HYP_REFINE_AUTO002_TOPN_6_V1_DDGRID_LONG_R12_C23_E75_CR40_REDD_RECOVERED_DD9_SL22</x:v>
      </x:c>
      <x:c r="C204" s="15" t="str">
        <x:v>dd_guard_grid</x:v>
      </x:c>
      <x:c r="D204" s="28" t="str">
        <x:v>1999-01-04</x:v>
      </x:c>
      <x:c r="E204" s="28" t="str">
        <x:v>2026-05-22</x:v>
      </x:c>
      <x:c r="F204" s="29" t="n">
        <x:v>13.093947</x:v>
      </x:c>
      <x:c r="G204" s="29" t="n">
        <x:v>-28.108438</x:v>
      </x:c>
      <x:c r="H204" s="29" t="n">
        <x:v>2804.624217</x:v>
      </x:c>
      <x:c r="I204" s="30" t="n">
        <x:v>0.46583687787987366</x:v>
      </x:c>
      <x:c r="J204" s="29" t="n">
        <x:v>6.802475</x:v>
      </x:c>
      <x:c r="K204" s="29" t="n">
        <x:v>-56.473669</x:v>
      </x:c>
      <x:c r="L204" s="30" t="n">
        <x:v>0.12045392340278087</x:v>
      </x:c>
      <x:c r="M204" s="30" t="n">
        <x:v>0.3453829544770928</x:v>
      </x:c>
      <x:c r="N204" s="29" t="n">
        <x:v>6.291472</x:v>
      </x:c>
      <x:c r="O204" s="28" t="str">
        <x:v>Sí</x:v>
      </x:c>
      <x:c r="P204" s="28" t="str">
        <x:v>Weekly</x:v>
      </x:c>
      <x:c r="Q204" s="29" t="n">
        <x:v>-0.8839009999999998</x:v>
      </x:c>
      <x:c r="R204" s="29" t="n">
        <x:v>6.219146000000002</x:v>
      </x:c>
      <x:c r="S204" s="31" t="n">
        <x:v>11516</x:v>
      </x:c>
    </x:row>
    <x:row r="205">
      <x:c r="A205" s="26" t="n">
        <x:v>204</x:v>
      </x:c>
      <x:c r="B205" s="15" t="str">
        <x:v>HYP_REFINE_AUTO002_TOPN_6_V1_DDGRID_LONG_R12_C21_E75_CR40_REDD_RECOVERED_DD10_SL20</x:v>
      </x:c>
      <x:c r="C205" s="15" t="str">
        <x:v>dd_guard_grid</x:v>
      </x:c>
      <x:c r="D205" s="28" t="str">
        <x:v>1999-01-04</x:v>
      </x:c>
      <x:c r="E205" s="28" t="str">
        <x:v>2026-05-22</x:v>
      </x:c>
      <x:c r="F205" s="29" t="n">
        <x:v>13.544665</x:v>
      </x:c>
      <x:c r="G205" s="29" t="n">
        <x:v>-29.110571</x:v>
      </x:c>
      <x:c r="H205" s="29" t="n">
        <x:v>3138.790319</x:v>
      </x:c>
      <x:c r="I205" s="30" t="n">
        <x:v>0.4652833845134814</x:v>
      </x:c>
      <x:c r="J205" s="29" t="n">
        <x:v>6.802475</x:v>
      </x:c>
      <x:c r="K205" s="29" t="n">
        <x:v>-56.473669</x:v>
      </x:c>
      <x:c r="L205" s="30" t="n">
        <x:v>0.12045392340278087</x:v>
      </x:c>
      <x:c r="M205" s="30" t="n">
        <x:v>0.3448294611107005</x:v>
      </x:c>
      <x:c r="N205" s="29" t="n">
        <x:v>6.74219</x:v>
      </x:c>
      <x:c r="O205" s="28" t="str">
        <x:v>Sí</x:v>
      </x:c>
      <x:c r="P205" s="28" t="str">
        <x:v>Weekly</x:v>
      </x:c>
      <x:c r="Q205" s="29" t="n">
        <x:v>0.8090430000000008</x:v>
      </x:c>
      <x:c r="R205" s="29" t="n">
        <x:v>3.4346510000000023</x:v>
      </x:c>
      <x:c r="S205" s="31" t="n">
        <x:v>11502</x:v>
      </x:c>
    </x:row>
    <x:row r="206">
      <x:c r="A206" s="26" t="n">
        <x:v>205</x:v>
      </x:c>
      <x:c r="B206" s="15" t="str">
        <x:v>HYP_REFINE_AUTO002_TOPN_6_V1_DDGRID_LONG_R11_C21_E75_CR45_REDD_RECOVERED_DD8_SL20</x:v>
      </x:c>
      <x:c r="C206" s="15" t="str">
        <x:v>dd_guard_grid</x:v>
      </x:c>
      <x:c r="D206" s="28" t="str">
        <x:v>1999-01-04</x:v>
      </x:c>
      <x:c r="E206" s="28" t="str">
        <x:v>2026-05-22</x:v>
      </x:c>
      <x:c r="F206" s="29" t="n">
        <x:v>13.608231</x:v>
      </x:c>
      <x:c r="G206" s="29" t="n">
        <x:v>-29.265353</x:v>
      </x:c>
      <x:c r="H206" s="29" t="n">
        <x:v>3188.800576</x:v>
      </x:c>
      <x:c r="I206" s="30" t="n">
        <x:v>0.46499459616974376</x:v>
      </x:c>
      <x:c r="J206" s="29" t="n">
        <x:v>6.802475</x:v>
      </x:c>
      <x:c r="K206" s="29" t="n">
        <x:v>-56.473669</x:v>
      </x:c>
      <x:c r="L206" s="30" t="n">
        <x:v>0.12045392340278087</x:v>
      </x:c>
      <x:c r="M206" s="30" t="n">
        <x:v>0.3445406727669629</x:v>
      </x:c>
      <x:c r="N206" s="29" t="n">
        <x:v>6.805756</x:v>
      </x:c>
      <x:c r="O206" s="28" t="str">
        <x:v>Sí</x:v>
      </x:c>
      <x:c r="P206" s="28" t="str">
        <x:v>Weekly</x:v>
      </x:c>
      <x:c r="Q206" s="29" t="n">
        <x:v>0.01284500000000044</x:v>
      </x:c>
      <x:c r="R206" s="29" t="n">
        <x:v>4.446647000000002</x:v>
      </x:c>
      <x:c r="S206" s="31" t="n">
        <x:v>11680</x:v>
      </x:c>
    </x:row>
    <x:row r="207">
      <x:c r="A207" s="26" t="n">
        <x:v>206</x:v>
      </x:c>
      <x:c r="B207" s="15" t="str">
        <x:v>HYP_REFINE_AUTO002_TOPN_6_V1_DDGRID_LONG_R12_C22_E78_CR45_REDD_RECOVERED_DD8_SL20</x:v>
      </x:c>
      <x:c r="C207" s="15" t="str">
        <x:v>dd_guard_grid</x:v>
      </x:c>
      <x:c r="D207" s="28" t="str">
        <x:v>1999-01-04</x:v>
      </x:c>
      <x:c r="E207" s="28" t="str">
        <x:v>2026-05-22</x:v>
      </x:c>
      <x:c r="F207" s="29" t="n">
        <x:v>14.093567</x:v>
      </x:c>
      <x:c r="G207" s="29" t="n">
        <x:v>-30.313514</x:v>
      </x:c>
      <x:c r="H207" s="29" t="n">
        <x:v>3595.941294</x:v>
      </x:c>
      <x:c r="I207" s="30" t="n">
        <x:v>0.4649268639722864</x:v>
      </x:c>
      <x:c r="J207" s="29" t="n">
        <x:v>6.802475</x:v>
      </x:c>
      <x:c r="K207" s="29" t="n">
        <x:v>-56.473669</x:v>
      </x:c>
      <x:c r="L207" s="30" t="n">
        <x:v>0.12045392340278087</x:v>
      </x:c>
      <x:c r="M207" s="30" t="n">
        <x:v>0.3444729405695055</x:v>
      </x:c>
      <x:c r="N207" s="29" t="n">
        <x:v>7.291092</x:v>
      </x:c>
      <x:c r="O207" s="28" t="str">
        <x:v>Sí</x:v>
      </x:c>
      <x:c r="P207" s="28" t="str">
        <x:v>Weekly</x:v>
      </x:c>
      <x:c r="Q207" s="29" t="n">
        <x:v>-0.07656199999999913</x:v>
      </x:c>
      <x:c r="R207" s="29" t="n">
        <x:v>3.864701</x:v>
      </x:c>
      <x:c r="S207" s="31" t="n">
        <x:v>11517</x:v>
      </x:c>
    </x:row>
    <x:row r="208">
      <x:c r="A208" s="26" t="n">
        <x:v>207</x:v>
      </x:c>
      <x:c r="B208" s="15" t="str">
        <x:v>HYP_REFINE_AUTO002_TOPN_6_V1_DDGRID_LONG_R12_C20_E80_CR40_REDD_RECOVERED_DD8_SL20</x:v>
      </x:c>
      <x:c r="C208" s="15" t="str">
        <x:v>dd_guard_grid</x:v>
      </x:c>
      <x:c r="D208" s="28" t="str">
        <x:v>1999-01-04</x:v>
      </x:c>
      <x:c r="E208" s="28" t="str">
        <x:v>2026-05-22</x:v>
      </x:c>
      <x:c r="F208" s="29" t="n">
        <x:v>13.39821</x:v>
      </x:c>
      <x:c r="G208" s="29" t="n">
        <x:v>-28.820795</x:v>
      </x:c>
      <x:c r="H208" s="29" t="n">
        <x:v>3026.340177</x:v>
      </x:c>
      <x:c r="I208" s="30" t="n">
        <x:v>0.46487995907121926</x:v>
      </x:c>
      <x:c r="J208" s="29" t="n">
        <x:v>6.802475</x:v>
      </x:c>
      <x:c r="K208" s="29" t="n">
        <x:v>-56.473669</x:v>
      </x:c>
      <x:c r="L208" s="30" t="n">
        <x:v>0.12045392340278087</x:v>
      </x:c>
      <x:c r="M208" s="30" t="n">
        <x:v>0.3444260356684384</x:v>
      </x:c>
      <x:c r="N208" s="29" t="n">
        <x:v>6.595735</x:v>
      </x:c>
      <x:c r="O208" s="28" t="str">
        <x:v>Sí</x:v>
      </x:c>
      <x:c r="P208" s="28" t="str">
        <x:v>Weekly</x:v>
      </x:c>
      <x:c r="Q208" s="29" t="n">
        <x:v>1.8133440000000007</x:v>
      </x:c>
      <x:c r="R208" s="29" t="n">
        <x:v>3.9370939999999983</x:v>
      </x:c>
      <x:c r="S208" s="31" t="n">
        <x:v>11700</x:v>
      </x:c>
    </x:row>
    <x:row r="209">
      <x:c r="A209" s="26" t="n">
        <x:v>208</x:v>
      </x:c>
      <x:c r="B209" s="15" t="str">
        <x:v>HYP_REFINE_AUTO002_TOPN_6_V1_DDGRID_CHEAP_R12_C21_E75_CR40_REDD_RECOVERED_DD9_SL20</x:v>
      </x:c>
      <x:c r="C209" s="15" t="str">
        <x:v>dd_guard_grid</x:v>
      </x:c>
      <x:c r="D209" s="28" t="str">
        <x:v>1999-01-04</x:v>
      </x:c>
      <x:c r="E209" s="28" t="str">
        <x:v>2026-05-22</x:v>
      </x:c>
      <x:c r="F209" s="29" t="n">
        <x:v>13.531321</x:v>
      </x:c>
      <x:c r="G209" s="29" t="n">
        <x:v>-29.110571</x:v>
      </x:c>
      <x:c r="H209" s="29" t="n">
        <x:v>3128.385167</x:v>
      </x:c>
      <x:c r="I209" s="30" t="n">
        <x:v>0.4648249943293795</x:v>
      </x:c>
      <x:c r="J209" s="29" t="n">
        <x:v>6.802475</x:v>
      </x:c>
      <x:c r="K209" s="29" t="n">
        <x:v>-56.473669</x:v>
      </x:c>
      <x:c r="L209" s="30" t="n">
        <x:v>0.12045392340278087</x:v>
      </x:c>
      <x:c r="M209" s="30" t="n">
        <x:v>0.34437107092659863</x:v>
      </x:c>
      <x:c r="N209" s="29" t="n">
        <x:v>6.728846</x:v>
      </x:c>
      <x:c r="O209" s="28" t="str">
        <x:v>Sí</x:v>
      </x:c>
      <x:c r="P209" s="28" t="str">
        <x:v>Weekly</x:v>
      </x:c>
      <x:c r="Q209" s="29" t="n">
        <x:v>0.675198</x:v>
      </x:c>
      <x:c r="R209" s="29" t="n">
        <x:v>3.4346510000000023</x:v>
      </x:c>
      <x:c r="S209" s="31" t="n">
        <x:v>11706</x:v>
      </x:c>
    </x:row>
    <x:row r="210">
      <x:c r="A210" s="26" t="n">
        <x:v>209</x:v>
      </x:c>
      <x:c r="B210" s="15" t="str">
        <x:v>HYP_REFINE_AUTO002_TOPN_6_V1_DDGRID_LONG_R12_C21_E75_CR40_REDD_RECOVERED_DD9_SL20</x:v>
      </x:c>
      <x:c r="C210" s="15" t="str">
        <x:v>dd_guard_grid</x:v>
      </x:c>
      <x:c r="D210" s="28" t="str">
        <x:v>1999-01-04</x:v>
      </x:c>
      <x:c r="E210" s="28" t="str">
        <x:v>2026-05-22</x:v>
      </x:c>
      <x:c r="F210" s="29" t="n">
        <x:v>13.531321</x:v>
      </x:c>
      <x:c r="G210" s="29" t="n">
        <x:v>-29.110571</x:v>
      </x:c>
      <x:c r="H210" s="29" t="n">
        <x:v>3128.385167</x:v>
      </x:c>
      <x:c r="I210" s="30" t="n">
        <x:v>0.4648249943293795</x:v>
      </x:c>
      <x:c r="J210" s="29" t="n">
        <x:v>6.802475</x:v>
      </x:c>
      <x:c r="K210" s="29" t="n">
        <x:v>-56.473669</x:v>
      </x:c>
      <x:c r="L210" s="30" t="n">
        <x:v>0.12045392340278087</x:v>
      </x:c>
      <x:c r="M210" s="30" t="n">
        <x:v>0.34437107092659863</x:v>
      </x:c>
      <x:c r="N210" s="29" t="n">
        <x:v>6.728846</x:v>
      </x:c>
      <x:c r="O210" s="28" t="str">
        <x:v>Sí</x:v>
      </x:c>
      <x:c r="P210" s="28" t="str">
        <x:v>Weekly</x:v>
      </x:c>
      <x:c r="Q210" s="29" t="n">
        <x:v>0.675198</x:v>
      </x:c>
      <x:c r="R210" s="29" t="n">
        <x:v>3.4346510000000023</x:v>
      </x:c>
      <x:c r="S210" s="31" t="n">
        <x:v>11706</x:v>
      </x:c>
    </x:row>
    <x:row r="211">
      <x:c r="A211" s="26" t="n">
        <x:v>210</x:v>
      </x:c>
      <x:c r="B211" s="15" t="str">
        <x:v>HYP_REFINE_AUTO002_TOPN_6_V1_DDGRID_LONG_R12_C20_E75_CR40_REDD_RECOVERED_DD8_SL24</x:v>
      </x:c>
      <x:c r="C211" s="15" t="str">
        <x:v>dd_guard_grid</x:v>
      </x:c>
      <x:c r="D211" s="28" t="str">
        <x:v>1999-01-04</x:v>
      </x:c>
      <x:c r="E211" s="28" t="str">
        <x:v>2026-05-22</x:v>
      </x:c>
      <x:c r="F211" s="29" t="n">
        <x:v>13.234624</x:v>
      </x:c>
      <x:c r="G211" s="29" t="n">
        <x:v>-28.502676</x:v>
      </x:c>
      <x:c r="H211" s="29" t="n">
        <x:v>2905.184463</x:v>
      </x:c>
      <x:c r="I211" s="30" t="n">
        <x:v>0.46432917386423644</x:v>
      </x:c>
      <x:c r="J211" s="29" t="n">
        <x:v>6.802475</x:v>
      </x:c>
      <x:c r="K211" s="29" t="n">
        <x:v>-56.473669</x:v>
      </x:c>
      <x:c r="L211" s="30" t="n">
        <x:v>0.12045392340278087</x:v>
      </x:c>
      <x:c r="M211" s="30" t="n">
        <x:v>0.34387525046145556</x:v>
      </x:c>
      <x:c r="N211" s="29" t="n">
        <x:v>6.432149</x:v>
      </x:c>
      <x:c r="O211" s="28" t="str">
        <x:v>Sí</x:v>
      </x:c>
      <x:c r="P211" s="28" t="str">
        <x:v>Weekly</x:v>
      </x:c>
      <x:c r="Q211" s="29" t="n">
        <x:v>2.2961460000000002</x:v>
      </x:c>
      <x:c r="R211" s="29" t="n">
        <x:v>3.569679999999998</x:v>
      </x:c>
      <x:c r="S211" s="31" t="n">
        <x:v>11997</x:v>
      </x:c>
    </x:row>
    <x:row r="212">
      <x:c r="A212" s="26" t="n">
        <x:v>211</x:v>
      </x:c>
      <x:c r="B212" s="15" t="str">
        <x:v>HYP_REFINE_AUTO002_TOPN_6_V1_DDGRID_LONG_R12_C20_E75_CR40_REDD_RECOVERED_DD8_SLNONE</x:v>
      </x:c>
      <x:c r="C212" s="15" t="str">
        <x:v>dd_guard_grid</x:v>
      </x:c>
      <x:c r="D212" s="28" t="str">
        <x:v>1999-01-04</x:v>
      </x:c>
      <x:c r="E212" s="28" t="str">
        <x:v>2026-05-22</x:v>
      </x:c>
      <x:c r="F212" s="29" t="n">
        <x:v>13.245524</x:v>
      </x:c>
      <x:c r="G212" s="29" t="n">
        <x:v>-28.526209</x:v>
      </x:c>
      <x:c r="H212" s="29" t="n">
        <x:v>2913.114399</x:v>
      </x:c>
      <x:c r="I212" s="30" t="n">
        <x:v>0.46432822531728624</x:v>
      </x:c>
      <x:c r="J212" s="29" t="n">
        <x:v>6.802475</x:v>
      </x:c>
      <x:c r="K212" s="29" t="n">
        <x:v>-56.473669</x:v>
      </x:c>
      <x:c r="L212" s="30" t="n">
        <x:v>0.12045392340278087</x:v>
      </x:c>
      <x:c r="M212" s="30" t="n">
        <x:v>0.34387430191450535</x:v>
      </x:c>
      <x:c r="N212" s="29" t="n">
        <x:v>6.443048999999999</x:v>
      </x:c>
      <x:c r="O212" s="28" t="str">
        <x:v>Sí</x:v>
      </x:c>
      <x:c r="P212" s="28" t="str">
        <x:v>Weekly</x:v>
      </x:c>
      <x:c r="Q212" s="29" t="n">
        <x:v>1.824368999999999</x:v>
      </x:c>
      <x:c r="R212" s="29" t="n">
        <x:v>3.963651999999996</x:v>
      </x:c>
      <x:c r="S212" s="31" t="n">
        <x:v>12055</x:v>
      </x:c>
    </x:row>
    <x:row r="213">
      <x:c r="A213" s="26" t="n">
        <x:v>212</x:v>
      </x:c>
      <x:c r="B213" s="15" t="str">
        <x:v>HYP_REFINE_AUTO002_TOPN_6_V1_DDGRID_LONG_R11_C22_E75_CR45_REDD_RECOVERED_DD8_SL20</x:v>
      </x:c>
      <x:c r="C213" s="15" t="str">
        <x:v>dd_guard_grid</x:v>
      </x:c>
      <x:c r="D213" s="28" t="str">
        <x:v>1999-01-04</x:v>
      </x:c>
      <x:c r="E213" s="28" t="str">
        <x:v>2026-05-22</x:v>
      </x:c>
      <x:c r="F213" s="29" t="n">
        <x:v>13.84567</x:v>
      </x:c>
      <x:c r="G213" s="29" t="n">
        <x:v>-29.842062</x:v>
      </x:c>
      <x:c r="H213" s="29" t="n">
        <x:v>3382.267859</x:v>
      </x:c>
      <x:c r="I213" s="30" t="n">
        <x:v>0.4639649230673135</x:v>
      </x:c>
      <x:c r="J213" s="29" t="n">
        <x:v>6.802475</x:v>
      </x:c>
      <x:c r="K213" s="29" t="n">
        <x:v>-56.473669</x:v>
      </x:c>
      <x:c r="L213" s="30" t="n">
        <x:v>0.12045392340278087</x:v>
      </x:c>
      <x:c r="M213" s="30" t="n">
        <x:v>0.34351099966453263</x:v>
      </x:c>
      <x:c r="N213" s="29" t="n">
        <x:v>7.043195</x:v>
      </x:c>
      <x:c r="O213" s="28" t="str">
        <x:v>Sí</x:v>
      </x:c>
      <x:c r="P213" s="28" t="str">
        <x:v>Weekly</x:v>
      </x:c>
      <x:c r="Q213" s="29" t="n">
        <x:v>-0.09815200000000068</x:v>
      </x:c>
      <x:c r="R213" s="29" t="n">
        <x:v>3.9127950000000027</x:v>
      </x:c>
      <x:c r="S213" s="31" t="n">
        <x:v>11542</x:v>
      </x:c>
    </x:row>
    <x:row r="214">
      <x:c r="A214" s="26" t="n">
        <x:v>213</x:v>
      </x:c>
      <x:c r="B214" s="15" t="str">
        <x:v>HYP_REFINE_AUTO002_TOPN_6_V1_DDGRID_CHEAP_R12_C21_E75_CR40_REDD_RECOVERED_DD8_SL20</x:v>
      </x:c>
      <x:c r="C214" s="15" t="str">
        <x:v>dd_guard_grid</x:v>
      </x:c>
      <x:c r="D214" s="28" t="str">
        <x:v>1999-01-04</x:v>
      </x:c>
      <x:c r="E214" s="28" t="str">
        <x:v>2026-05-22</x:v>
      </x:c>
      <x:c r="F214" s="29" t="n">
        <x:v>13.504466</x:v>
      </x:c>
      <x:c r="G214" s="29" t="n">
        <x:v>-29.110571</x:v>
      </x:c>
      <x:c r="H214" s="29" t="n">
        <x:v>3107.542805</x:v>
      </x:c>
      <x:c r="I214" s="30" t="n">
        <x:v>0.46390247721351807</x:v>
      </x:c>
      <x:c r="J214" s="29" t="n">
        <x:v>6.802475</x:v>
      </x:c>
      <x:c r="K214" s="29" t="n">
        <x:v>-56.473669</x:v>
      </x:c>
      <x:c r="L214" s="30" t="n">
        <x:v>0.12045392340278087</x:v>
      </x:c>
      <x:c r="M214" s="30" t="n">
        <x:v>0.3434485538107372</x:v>
      </x:c>
      <x:c r="N214" s="29" t="n">
        <x:v>6.7019910000000005</x:v>
      </x:c>
      <x:c r="O214" s="28" t="str">
        <x:v>Sí</x:v>
      </x:c>
      <x:c r="P214" s="28" t="str">
        <x:v>Weekly</x:v>
      </x:c>
      <x:c r="Q214" s="29" t="n">
        <x:v>0.31951600000000013</x:v>
      </x:c>
      <x:c r="R214" s="29" t="n">
        <x:v>3.4346510000000023</x:v>
      </x:c>
      <x:c r="S214" s="31" t="n">
        <x:v>11759</x:v>
      </x:c>
    </x:row>
    <x:row r="215">
      <x:c r="A215" s="26" t="n">
        <x:v>214</x:v>
      </x:c>
      <x:c r="B215" s="15" t="str">
        <x:v>HYP_REFINE_AUTO002_TOPN_6_V1_DDGRID_LONG_R12_C21_E75_CR40_REDD_RECOVERED_DD8_SL20</x:v>
      </x:c>
      <x:c r="C215" s="15" t="str">
        <x:v>dd_guard_grid</x:v>
      </x:c>
      <x:c r="D215" s="28" t="str">
        <x:v>1999-01-04</x:v>
      </x:c>
      <x:c r="E215" s="28" t="str">
        <x:v>2026-05-22</x:v>
      </x:c>
      <x:c r="F215" s="29" t="n">
        <x:v>13.504466</x:v>
      </x:c>
      <x:c r="G215" s="29" t="n">
        <x:v>-29.110571</x:v>
      </x:c>
      <x:c r="H215" s="29" t="n">
        <x:v>3107.542805</x:v>
      </x:c>
      <x:c r="I215" s="30" t="n">
        <x:v>0.46390247721351807</x:v>
      </x:c>
      <x:c r="J215" s="29" t="n">
        <x:v>6.802475</x:v>
      </x:c>
      <x:c r="K215" s="29" t="n">
        <x:v>-56.473669</x:v>
      </x:c>
      <x:c r="L215" s="30" t="n">
        <x:v>0.12045392340278087</x:v>
      </x:c>
      <x:c r="M215" s="30" t="n">
        <x:v>0.3434485538107372</x:v>
      </x:c>
      <x:c r="N215" s="29" t="n">
        <x:v>6.7019910000000005</x:v>
      </x:c>
      <x:c r="O215" s="28" t="str">
        <x:v>Sí</x:v>
      </x:c>
      <x:c r="P215" s="28" t="str">
        <x:v>Weekly</x:v>
      </x:c>
      <x:c r="Q215" s="29" t="n">
        <x:v>0.31951600000000013</x:v>
      </x:c>
      <x:c r="R215" s="29" t="n">
        <x:v>3.4346510000000023</x:v>
      </x:c>
      <x:c r="S215" s="31" t="n">
        <x:v>11759</x:v>
      </x:c>
    </x:row>
    <x:row r="216">
      <x:c r="A216" s="26" t="n">
        <x:v>215</x:v>
      </x:c>
      <x:c r="B216" s="15" t="str">
        <x:v>HYP_REFINE_AUTO002_TOPN_6_V1_DDGRID_EXT_R12_C24_E60_CR50_REDD_RECOVERED_DD10_SL20</x:v>
      </x:c>
      <x:c r="C216" s="15" t="str">
        <x:v>dd_guard_grid</x:v>
      </x:c>
      <x:c r="D216" s="28" t="str">
        <x:v>1999-01-04</x:v>
      </x:c>
      <x:c r="E216" s="28" t="str">
        <x:v>2026-05-22</x:v>
      </x:c>
      <x:c r="F216" s="29" t="n">
        <x:v>13.198241</x:v>
      </x:c>
      <x:c r="G216" s="29" t="n">
        <x:v>-28.462398</x:v>
      </x:c>
      <x:c r="H216" s="29" t="n">
        <x:v>2878.85984</x:v>
      </x:c>
      <x:c r="I216" s="30" t="n">
        <x:v>0.46370797710017264</x:v>
      </x:c>
      <x:c r="J216" s="29" t="n">
        <x:v>6.802475</x:v>
      </x:c>
      <x:c r="K216" s="29" t="n">
        <x:v>-56.473669</x:v>
      </x:c>
      <x:c r="L216" s="30" t="n">
        <x:v>0.12045392340278087</x:v>
      </x:c>
      <x:c r="M216" s="30" t="n">
        <x:v>0.34325405369739176</x:v>
      </x:c>
      <x:c r="N216" s="29" t="n">
        <x:v>6.395765999999999</x:v>
      </x:c>
      <x:c r="O216" s="28" t="str">
        <x:v>Sí</x:v>
      </x:c>
      <x:c r="P216" s="28" t="str">
        <x:v>Weekly</x:v>
      </x:c>
      <x:c r="Q216" s="29" t="n">
        <x:v>0.8850649999999991</x:v>
      </x:c>
      <x:c r="R216" s="29" t="n">
        <x:v>5.442951999999998</x:v>
      </x:c>
      <x:c r="S216" s="31" t="n">
        <x:v>11241</x:v>
      </x:c>
    </x:row>
    <x:row r="217">
      <x:c r="A217" s="26" t="n">
        <x:v>216</x:v>
      </x:c>
      <x:c r="B217" s="15" t="str">
        <x:v>HYP_REFINE_AUTO002_TOPN_6_V1_DDGRID_EXT_R12_C25_E66_CR40_REDD_RECOVERED_DD10_SL20</x:v>
      </x:c>
      <x:c r="C217" s="15" t="str">
        <x:v>dd_guard_grid</x:v>
      </x:c>
      <x:c r="D217" s="28" t="str">
        <x:v>1999-01-04</x:v>
      </x:c>
      <x:c r="E217" s="28" t="str">
        <x:v>2026-05-22</x:v>
      </x:c>
      <x:c r="F217" s="29" t="n">
        <x:v>13.639507</x:v>
      </x:c>
      <x:c r="G217" s="29" t="n">
        <x:v>-29.430989</x:v>
      </x:c>
      <x:c r="H217" s="29" t="n">
        <x:v>3213.679446</x:v>
      </x:c>
      <x:c r="I217" s="30" t="n">
        <x:v>0.46344032135651303</x:v>
      </x:c>
      <x:c r="J217" s="29" t="n">
        <x:v>6.802475</x:v>
      </x:c>
      <x:c r="K217" s="29" t="n">
        <x:v>-56.473669</x:v>
      </x:c>
      <x:c r="L217" s="30" t="n">
        <x:v>0.12045392340278087</x:v>
      </x:c>
      <x:c r="M217" s="30" t="n">
        <x:v>0.34298639795373215</x:v>
      </x:c>
      <x:c r="N217" s="29" t="n">
        <x:v>6.837032</x:v>
      </x:c>
      <x:c r="O217" s="28" t="str">
        <x:v>Sí</x:v>
      </x:c>
      <x:c r="P217" s="28" t="str">
        <x:v>Weekly</x:v>
      </x:c>
      <x:c r="Q217" s="29" t="n">
        <x:v>0.30075700000000083</x:v>
      </x:c>
      <x:c r="R217" s="29" t="n">
        <x:v>4.952656000000001</x:v>
      </x:c>
      <x:c r="S217" s="31" t="n">
        <x:v>11349</x:v>
      </x:c>
    </x:row>
    <x:row r="218">
      <x:c r="A218" s="26" t="n">
        <x:v>217</x:v>
      </x:c>
      <x:c r="B218" s="15" t="str">
        <x:v>HYP_REFINE_AUTO002_TOPN_6_V1_DDGRID_LONG_R12_C22_E72_CR40_REDD_RECOVERED_DD8_SL20</x:v>
      </x:c>
      <x:c r="C218" s="15" t="str">
        <x:v>dd_guard_grid</x:v>
      </x:c>
      <x:c r="D218" s="28" t="str">
        <x:v>1999-01-04</x:v>
      </x:c>
      <x:c r="E218" s="28" t="str">
        <x:v>2026-05-22</x:v>
      </x:c>
      <x:c r="F218" s="29" t="n">
        <x:v>13.435197</x:v>
      </x:c>
      <x:c r="G218" s="29" t="n">
        <x:v>-28.993562</x:v>
      </x:c>
      <x:c r="H218" s="29" t="n">
        <x:v>3054.378955</x:v>
      </x:c>
      <x:c r="I218" s="30" t="n">
        <x:v>0.46338552675935435</x:v>
      </x:c>
      <x:c r="J218" s="29" t="n">
        <x:v>6.802475</x:v>
      </x:c>
      <x:c r="K218" s="29" t="n">
        <x:v>-56.473669</x:v>
      </x:c>
      <x:c r="L218" s="30" t="n">
        <x:v>0.12045392340278087</x:v>
      </x:c>
      <x:c r="M218" s="30" t="n">
        <x:v>0.34293160335657347</x:v>
      </x:c>
      <x:c r="N218" s="29" t="n">
        <x:v>6.632722</x:v>
      </x:c>
      <x:c r="O218" s="28" t="str">
        <x:v>Sí</x:v>
      </x:c>
      <x:c r="P218" s="28" t="str">
        <x:v>Weekly</x:v>
      </x:c>
      <x:c r="Q218" s="29" t="n">
        <x:v>1.179424000000001</x:v>
      </x:c>
      <x:c r="R218" s="29" t="n">
        <x:v>3.3666739999999997</x:v>
      </x:c>
      <x:c r="S218" s="31" t="n">
        <x:v>11754</x:v>
      </x:c>
    </x:row>
    <x:row r="219">
      <x:c r="A219" s="26" t="n">
        <x:v>218</x:v>
      </x:c>
      <x:c r="B219" s="15" t="str">
        <x:v>HYP_REFINE_AUTO002_TOPN_6_V1_DDGRID_EXT_R12_C25_E66_CR50_REDD_RECOVERED_DD10_SL18</x:v>
      </x:c>
      <x:c r="C219" s="15" t="str">
        <x:v>dd_guard_grid</x:v>
      </x:c>
      <x:c r="D219" s="28" t="str">
        <x:v>1999-01-04</x:v>
      </x:c>
      <x:c r="E219" s="28" t="str">
        <x:v>2026-05-22</x:v>
      </x:c>
      <x:c r="F219" s="29" t="n">
        <x:v>13.974263</x:v>
      </x:c>
      <x:c r="G219" s="29" t="n">
        <x:v>-30.160754</x:v>
      </x:c>
      <x:c r="H219" s="29" t="n">
        <x:v>3491.577302</x:v>
      </x:c>
      <x:c r="I219" s="30" t="n">
        <x:v>0.4633260494747578</x:v>
      </x:c>
      <x:c r="J219" s="29" t="n">
        <x:v>6.802475</x:v>
      </x:c>
      <x:c r="K219" s="29" t="n">
        <x:v>-56.473669</x:v>
      </x:c>
      <x:c r="L219" s="30" t="n">
        <x:v>0.12045392340278087</x:v>
      </x:c>
      <x:c r="M219" s="30" t="n">
        <x:v>0.3428721260719769</x:v>
      </x:c>
      <x:c r="N219" s="29" t="n">
        <x:v>7.171788</x:v>
      </x:c>
      <x:c r="O219" s="28" t="str">
        <x:v>Sí</x:v>
      </x:c>
      <x:c r="P219" s="28" t="str">
        <x:v>Weekly</x:v>
      </x:c>
      <x:c r="Q219" s="29" t="n">
        <x:v>1.7126640000000002</x:v>
      </x:c>
      <x:c r="R219" s="29" t="n">
        <x:v>3.7685759999999995</x:v>
      </x:c>
      <x:c r="S219" s="31" t="n">
        <x:v>10999</x:v>
      </x:c>
    </x:row>
    <x:row r="220">
      <x:c r="A220" s="26" t="n">
        <x:v>219</x:v>
      </x:c>
      <x:c r="B220" s="15" t="str">
        <x:v>HYP_REFINE_AUTO002_TOPN_6_V1_DDGRID_LONG_R12_C22_E70_CR40_REDD_RECOVERED_DD8_SL22</x:v>
      </x:c>
      <x:c r="C220" s="15" t="str">
        <x:v>dd_guard_grid</x:v>
      </x:c>
      <x:c r="D220" s="28" t="str">
        <x:v>1999-01-04</x:v>
      </x:c>
      <x:c r="E220" s="28" t="str">
        <x:v>2026-05-22</x:v>
      </x:c>
      <x:c r="F220" s="29" t="n">
        <x:v>13.21092</x:v>
      </x:c>
      <x:c r="G220" s="29" t="n">
        <x:v>-28.513464</x:v>
      </x:c>
      <x:c r="H220" s="29" t="n">
        <x:v>2888.008155</x:v>
      </x:c>
      <x:c r="I220" s="30" t="n">
        <x:v>0.4633221694845635</x:v>
      </x:c>
      <x:c r="J220" s="29" t="n">
        <x:v>6.802475</x:v>
      </x:c>
      <x:c r="K220" s="29" t="n">
        <x:v>-56.473669</x:v>
      </x:c>
      <x:c r="L220" s="30" t="n">
        <x:v>0.12045392340278087</x:v>
      </x:c>
      <x:c r="M220" s="30" t="n">
        <x:v>0.3428682460817826</x:v>
      </x:c>
      <x:c r="N220" s="29" t="n">
        <x:v>6.4084449999999995</x:v>
      </x:c>
      <x:c r="O220" s="28" t="str">
        <x:v>Sí</x:v>
      </x:c>
      <x:c r="P220" s="28" t="str">
        <x:v>Weekly</x:v>
      </x:c>
      <x:c r="Q220" s="29" t="n">
        <x:v>1.3472030000000004</x:v>
      </x:c>
      <x:c r="R220" s="29" t="n">
        <x:v>4.8957340000000045</x:v>
      </x:c>
      <x:c r="S220" s="31" t="n">
        <x:v>11711</x:v>
      </x:c>
    </x:row>
    <x:row r="221">
      <x:c r="A221" s="26" t="n">
        <x:v>220</x:v>
      </x:c>
      <x:c r="B221" s="15" t="str">
        <x:v>HYP_REFINE_AUTO002_TOPN_6_V1_DDGRID_LONG_R12_C23_E70_CR40_REDD_RECOVERED_DD8_SL22</x:v>
      </x:c>
      <x:c r="C221" s="15" t="str">
        <x:v>dd_guard_grid</x:v>
      </x:c>
      <x:c r="D221" s="28" t="str">
        <x:v>1999-01-04</x:v>
      </x:c>
      <x:c r="E221" s="28" t="str">
        <x:v>2026-05-22</x:v>
      </x:c>
      <x:c r="F221" s="29" t="n">
        <x:v>13.098771</x:v>
      </x:c>
      <x:c r="G221" s="29" t="n">
        <x:v>-28.276833</x:v>
      </x:c>
      <x:c r="H221" s="29" t="n">
        <x:v>2808.018401</x:v>
      </x:c>
      <x:c r="I221" s="30" t="n">
        <x:v>0.46323331187760663</x:v>
      </x:c>
      <x:c r="J221" s="29" t="n">
        <x:v>6.802475</x:v>
      </x:c>
      <x:c r="K221" s="29" t="n">
        <x:v>-56.473669</x:v>
      </x:c>
      <x:c r="L221" s="30" t="n">
        <x:v>0.12045392340278087</x:v>
      </x:c>
      <x:c r="M221" s="30" t="n">
        <x:v>0.34277938847482575</x:v>
      </x:c>
      <x:c r="N221" s="29" t="n">
        <x:v>6.296295999999999</x:v>
      </x:c>
      <x:c r="O221" s="28" t="str">
        <x:v>Sí</x:v>
      </x:c>
      <x:c r="P221" s="28" t="str">
        <x:v>Weekly</x:v>
      </x:c>
      <x:c r="Q221" s="29" t="n">
        <x:v>1.2835429999999999</x:v>
      </x:c>
      <x:c r="R221" s="29" t="n">
        <x:v>5.168144999999999</x:v>
      </x:c>
      <x:c r="S221" s="31" t="n">
        <x:v>11703</x:v>
      </x:c>
    </x:row>
    <x:row r="222">
      <x:c r="A222" s="26" t="n">
        <x:v>221</x:v>
      </x:c>
      <x:c r="B222" s="15" t="str">
        <x:v>HYP_REFINE_AUTO002_TOPN_6_V1_DDGRID_LONG_R13_C23_E75_CR40_REDD_RECOVERED_DD7_SL22</x:v>
      </x:c>
      <x:c r="C222" s="15" t="str">
        <x:v>dd_guard_grid</x:v>
      </x:c>
      <x:c r="D222" s="28" t="str">
        <x:v>1999-01-04</x:v>
      </x:c>
      <x:c r="E222" s="28" t="str">
        <x:v>2026-05-22</x:v>
      </x:c>
      <x:c r="F222" s="29" t="n">
        <x:v>13.019165</x:v>
      </x:c>
      <x:c r="G222" s="29" t="n">
        <x:v>-28.108438</x:v>
      </x:c>
      <x:c r="H222" s="29" t="n">
        <x:v>2752.495751</x:v>
      </x:c>
      <x:c r="I222" s="30" t="n">
        <x:v>0.46317639564318724</x:v>
      </x:c>
      <x:c r="J222" s="29" t="n">
        <x:v>6.802475</x:v>
      </x:c>
      <x:c r="K222" s="29" t="n">
        <x:v>-56.473669</x:v>
      </x:c>
      <x:c r="L222" s="30" t="n">
        <x:v>0.12045392340278087</x:v>
      </x:c>
      <x:c r="M222" s="30" t="n">
        <x:v>0.34272247224040636</x:v>
      </x:c>
      <x:c r="N222" s="29" t="n">
        <x:v>6.216689999999999</x:v>
      </x:c>
      <x:c r="O222" s="28" t="str">
        <x:v>Sí</x:v>
      </x:c>
      <x:c r="P222" s="28" t="str">
        <x:v>Weekly</x:v>
      </x:c>
      <x:c r="Q222" s="29" t="n">
        <x:v>0.6976669999999991</x:v>
      </x:c>
      <x:c r="R222" s="29" t="n">
        <x:v>6.219146000000002</x:v>
      </x:c>
      <x:c r="S222" s="31" t="n">
        <x:v>11491</x:v>
      </x:c>
    </x:row>
    <x:row r="223">
      <x:c r="A223" s="26" t="n">
        <x:v>222</x:v>
      </x:c>
      <x:c r="B223" s="15" t="str">
        <x:v>HYP_REFINE_AUTO002_TOPN_6_V1_DDGRID_EXT_R12_C25_E75_CR40_REDD_RECOVERED_DD6_SLNONE</x:v>
      </x:c>
      <x:c r="C223" s="15" t="str">
        <x:v>dd_guard_grid</x:v>
      </x:c>
      <x:c r="D223" s="28" t="str">
        <x:v>1999-01-04</x:v>
      </x:c>
      <x:c r="E223" s="28" t="str">
        <x:v>2026-05-22</x:v>
      </x:c>
      <x:c r="F223" s="29" t="n">
        <x:v>13.855867</x:v>
      </x:c>
      <x:c r="G223" s="29" t="n">
        <x:v>-29.9418</x:v>
      </x:c>
      <x:c r="H223" s="29" t="n">
        <x:v>3390.81766</x:v>
      </x:c>
      <x:c r="I223" s="30" t="n">
        <x:v>0.46275998770948973</x:v>
      </x:c>
      <x:c r="J223" s="29" t="n">
        <x:v>6.802475</x:v>
      </x:c>
      <x:c r="K223" s="29" t="n">
        <x:v>-56.473669</x:v>
      </x:c>
      <x:c r="L223" s="30" t="n">
        <x:v>0.12045392340278087</x:v>
      </x:c>
      <x:c r="M223" s="30" t="n">
        <x:v>0.34230606430670885</x:v>
      </x:c>
      <x:c r="N223" s="29" t="n">
        <x:v>7.053392</x:v>
      </x:c>
      <x:c r="O223" s="28" t="str">
        <x:v>Sí</x:v>
      </x:c>
      <x:c r="P223" s="28" t="str">
        <x:v>Weekly</x:v>
      </x:c>
      <x:c r="Q223" s="29" t="n">
        <x:v>1.0875409999999999</x:v>
      </x:c>
      <x:c r="R223" s="29" t="n">
        <x:v>6.122532</x:v>
      </x:c>
      <x:c r="S223" s="31" t="n">
        <x:v>12291</x:v>
      </x:c>
    </x:row>
    <x:row r="224">
      <x:c r="A224" s="26" t="n">
        <x:v>223</x:v>
      </x:c>
      <x:c r="B224" s="15" t="str">
        <x:v>HYP_REFINE_AUTO002_TOPN_6_V1_DDGRID_EXT_R12_C25_E66_CR50_REDD_RECOVERED_DD6_SL22</x:v>
      </x:c>
      <x:c r="C224" s="15" t="str">
        <x:v>dd_guard_grid</x:v>
      </x:c>
      <x:c r="D224" s="28" t="str">
        <x:v>1999-01-04</x:v>
      </x:c>
      <x:c r="E224" s="28" t="str">
        <x:v>2026-05-22</x:v>
      </x:c>
      <x:c r="F224" s="29" t="n">
        <x:v>13.825809</x:v>
      </x:c>
      <x:c r="G224" s="29" t="n">
        <x:v>-29.887257</x:v>
      </x:c>
      <x:c r="H224" s="29" t="n">
        <x:v>3365.673978</x:v>
      </x:c>
      <x:c r="I224" s="30" t="n">
        <x:v>0.46259879252217756</x:v>
      </x:c>
      <x:c r="J224" s="29" t="n">
        <x:v>6.802475</x:v>
      </x:c>
      <x:c r="K224" s="29" t="n">
        <x:v>-56.473669</x:v>
      </x:c>
      <x:c r="L224" s="30" t="n">
        <x:v>0.12045392340278087</x:v>
      </x:c>
      <x:c r="M224" s="30" t="n">
        <x:v>0.3421448691193967</x:v>
      </x:c>
      <x:c r="N224" s="29" t="n">
        <x:v>7.023333999999999</x:v>
      </x:c>
      <x:c r="O224" s="28" t="str">
        <x:v>Sí</x:v>
      </x:c>
      <x:c r="P224" s="28" t="str">
        <x:v>Weekly</x:v>
      </x:c>
      <x:c r="Q224" s="29" t="n">
        <x:v>0.6701940000000004</x:v>
      </x:c>
      <x:c r="R224" s="29" t="n">
        <x:v>5.3225389999999955</x:v>
      </x:c>
      <x:c r="S224" s="31" t="n">
        <x:v>11921</x:v>
      </x:c>
    </x:row>
    <x:row r="225">
      <x:c r="A225" s="26" t="n">
        <x:v>224</x:v>
      </x:c>
      <x:c r="B225" s="15" t="str">
        <x:v>HYP_REFINE_AUTO002_TOPN_6_V1_DDGRID_EXT_R12_C26_E66_CR50_REDD_RECOVERED_DD6_SL20</x:v>
      </x:c>
      <x:c r="C225" s="15" t="str">
        <x:v>dd_guard_grid</x:v>
      </x:c>
      <x:c r="D225" s="28" t="str">
        <x:v>1999-01-04</x:v>
      </x:c>
      <x:c r="E225" s="28" t="str">
        <x:v>2026-05-22</x:v>
      </x:c>
      <x:c r="F225" s="29" t="n">
        <x:v>14.207382</x:v>
      </x:c>
      <x:c r="G225" s="29" t="n">
        <x:v>-30.713048</x:v>
      </x:c>
      <x:c r="H225" s="29" t="n">
        <x:v>3698.222905</x:v>
      </x:c>
      <x:c r="I225" s="30" t="n">
        <x:v>0.46258456666365383</x:v>
      </x:c>
      <x:c r="J225" s="29" t="n">
        <x:v>6.802475</x:v>
      </x:c>
      <x:c r="K225" s="29" t="n">
        <x:v>-56.473669</x:v>
      </x:c>
      <x:c r="L225" s="30" t="n">
        <x:v>0.12045392340278087</x:v>
      </x:c>
      <x:c r="M225" s="30" t="n">
        <x:v>0.34213064326087295</x:v>
      </x:c>
      <x:c r="N225" s="29" t="n">
        <x:v>7.404907000000001</x:v>
      </x:c>
      <x:c r="O225" s="28" t="str">
        <x:v>Sí</x:v>
      </x:c>
      <x:c r="P225" s="28" t="str">
        <x:v>Weekly</x:v>
      </x:c>
      <x:c r="Q225" s="29" t="n">
        <x:v>0.918965</x:v>
      </x:c>
      <x:c r="R225" s="29" t="n">
        <x:v>4.973224999999999</x:v>
      </x:c>
      <x:c r="S225" s="31" t="n">
        <x:v>11659</x:v>
      </x:c>
    </x:row>
    <x:row r="226">
      <x:c r="A226" s="26" t="n">
        <x:v>225</x:v>
      </x:c>
      <x:c r="B226" s="15" t="str">
        <x:v>HYP_REFINE_AUTO002_TOPN_6_V1_DDGRID_LONG_R12_C21_E75_CR40_REDD_RECOVERED_DD7_SLNONE</x:v>
      </x:c>
      <x:c r="C226" s="15" t="str">
        <x:v>dd_guard_grid</x:v>
      </x:c>
      <x:c r="D226" s="28" t="str">
        <x:v>1999-01-04</x:v>
      </x:c>
      <x:c r="E226" s="28" t="str">
        <x:v>2026-05-22</x:v>
      </x:c>
      <x:c r="F226" s="29" t="n">
        <x:v>13.201547</x:v>
      </x:c>
      <x:c r="G226" s="29" t="n">
        <x:v>-28.539961</x:v>
      </x:c>
      <x:c r="H226" s="29" t="n">
        <x:v>2881.242305</x:v>
      </x:c>
      <x:c r="I226" s="30" t="n">
        <x:v>0.4625635963552998</x:v>
      </x:c>
      <x:c r="J226" s="29" t="n">
        <x:v>6.802475</x:v>
      </x:c>
      <x:c r="K226" s="29" t="n">
        <x:v>-56.473669</x:v>
      </x:c>
      <x:c r="L226" s="30" t="n">
        <x:v>0.12045392340278087</x:v>
      </x:c>
      <x:c r="M226" s="30" t="n">
        <x:v>0.34210967295251893</x:v>
      </x:c>
      <x:c r="N226" s="29" t="n">
        <x:v>6.399071999999999</x:v>
      </x:c>
      <x:c r="O226" s="28" t="str">
        <x:v>Sí</x:v>
      </x:c>
      <x:c r="P226" s="28" t="str">
        <x:v>Weekly</x:v>
      </x:c>
      <x:c r="Q226" s="29" t="n">
        <x:v>0.931970999999999</x:v>
      </x:c>
      <x:c r="R226" s="29" t="n">
        <x:v>4.834405</x:v>
      </x:c>
      <x:c r="S226" s="31" t="n">
        <x:v>12137</x:v>
      </x:c>
    </x:row>
    <x:row r="227">
      <x:c r="A227" s="26" t="n">
        <x:v>226</x:v>
      </x:c>
      <x:c r="B227" s="15" t="str">
        <x:v>HYP_REFINE_AUTO002_TOPN_6_V1_DDGRID_CHEAP_R12_C22_E70_CR40_REDD_RECOVERED_DD8_SL20</x:v>
      </x:c>
      <x:c r="C227" s="15" t="str">
        <x:v>dd_guard_grid</x:v>
      </x:c>
      <x:c r="D227" s="28" t="str">
        <x:v>1999-01-04</x:v>
      </x:c>
      <x:c r="E227" s="28" t="str">
        <x:v>2026-05-22</x:v>
      </x:c>
      <x:c r="F227" s="29" t="n">
        <x:v>13.16788</x:v>
      </x:c>
      <x:c r="G227" s="29" t="n">
        <x:v>-28.475135</x:v>
      </x:c>
      <x:c r="H227" s="29" t="n">
        <x:v>2857.062833</x:v>
      </x:c>
      <x:c r="I227" s="30" t="n">
        <x:v>0.4624343308644542</x:v>
      </x:c>
      <x:c r="J227" s="29" t="n">
        <x:v>6.802475</x:v>
      </x:c>
      <x:c r="K227" s="29" t="n">
        <x:v>-56.473669</x:v>
      </x:c>
      <x:c r="L227" s="30" t="n">
        <x:v>0.12045392340278087</x:v>
      </x:c>
      <x:c r="M227" s="30" t="n">
        <x:v>0.3419804074616733</x:v>
      </x:c>
      <x:c r="N227" s="29" t="n">
        <x:v>6.365405</x:v>
      </x:c>
      <x:c r="O227" s="28" t="str">
        <x:v>Sí</x:v>
      </x:c>
      <x:c r="P227" s="28" t="str">
        <x:v>Weekly</x:v>
      </x:c>
      <x:c r="Q227" s="29" t="n">
        <x:v>-0.4592169999999989</x:v>
      </x:c>
      <x:c r="R227" s="29" t="n">
        <x:v>4.324719999999999</x:v>
      </x:c>
      <x:c r="S227" s="31" t="n">
        <x:v>11681</x:v>
      </x:c>
    </x:row>
    <x:row r="228">
      <x:c r="A228" s="26" t="n">
        <x:v>227</x:v>
      </x:c>
      <x:c r="B228" s="15" t="str">
        <x:v>HYP_REFINE_AUTO002_TOPN_6_V1_DDGRID_LONG_R12_C22_E70_CR40_REDD_RECOVERED_DD8_SL20</x:v>
      </x:c>
      <x:c r="C228" s="15" t="str">
        <x:v>dd_guard_grid</x:v>
      </x:c>
      <x:c r="D228" s="28" t="str">
        <x:v>1999-01-04</x:v>
      </x:c>
      <x:c r="E228" s="28" t="str">
        <x:v>2026-05-22</x:v>
      </x:c>
      <x:c r="F228" s="29" t="n">
        <x:v>13.16788</x:v>
      </x:c>
      <x:c r="G228" s="29" t="n">
        <x:v>-28.475135</x:v>
      </x:c>
      <x:c r="H228" s="29" t="n">
        <x:v>2857.062833</x:v>
      </x:c>
      <x:c r="I228" s="30" t="n">
        <x:v>0.4624343308644542</x:v>
      </x:c>
      <x:c r="J228" s="29" t="n">
        <x:v>6.802475</x:v>
      </x:c>
      <x:c r="K228" s="29" t="n">
        <x:v>-56.473669</x:v>
      </x:c>
      <x:c r="L228" s="30" t="n">
        <x:v>0.12045392340278087</x:v>
      </x:c>
      <x:c r="M228" s="30" t="n">
        <x:v>0.3419804074616733</x:v>
      </x:c>
      <x:c r="N228" s="29" t="n">
        <x:v>6.365405</x:v>
      </x:c>
      <x:c r="O228" s="28" t="str">
        <x:v>Sí</x:v>
      </x:c>
      <x:c r="P228" s="28" t="str">
        <x:v>Weekly</x:v>
      </x:c>
      <x:c r="Q228" s="29" t="n">
        <x:v>-0.4592169999999989</x:v>
      </x:c>
      <x:c r="R228" s="29" t="n">
        <x:v>4.324719999999999</x:v>
      </x:c>
      <x:c r="S228" s="31" t="n">
        <x:v>11681</x:v>
      </x:c>
    </x:row>
    <x:row r="229">
      <x:c r="A229" s="26" t="n">
        <x:v>228</x:v>
      </x:c>
      <x:c r="B229" s="15" t="str">
        <x:v>HYP_REFINE_AUTO002_TOPN_6_V1_DDGRID_LONG_R13_C23_E75_CR40_REDD_RECOVERED_DD9_SL22</x:v>
      </x:c>
      <x:c r="C229" s="15" t="str">
        <x:v>dd_guard_grid</x:v>
      </x:c>
      <x:c r="D229" s="28" t="str">
        <x:v>1999-01-04</x:v>
      </x:c>
      <x:c r="E229" s="28" t="str">
        <x:v>2026-05-22</x:v>
      </x:c>
      <x:c r="F229" s="29" t="n">
        <x:v>12.991113</x:v>
      </x:c>
      <x:c r="G229" s="29" t="n">
        <x:v>-28.108438</x:v>
      </x:c>
      <x:c r="H229" s="29" t="n">
        <x:v>2733.175134</x:v>
      </x:c>
      <x:c r="I229" s="30" t="n">
        <x:v>0.4621784035100065</x:v>
      </x:c>
      <x:c r="J229" s="29" t="n">
        <x:v>6.802475</x:v>
      </x:c>
      <x:c r="K229" s="29" t="n">
        <x:v>-56.473669</x:v>
      </x:c>
      <x:c r="L229" s="30" t="n">
        <x:v>0.12045392340278087</x:v>
      </x:c>
      <x:c r="M229" s="30" t="n">
        <x:v>0.3417244801072256</x:v>
      </x:c>
      <x:c r="N229" s="29" t="n">
        <x:v>6.188638</x:v>
      </x:c>
      <x:c r="O229" s="28" t="str">
        <x:v>Sí</x:v>
      </x:c>
      <x:c r="P229" s="28" t="str">
        <x:v>Weekly</x:v>
      </x:c>
      <x:c r="Q229" s="29" t="n">
        <x:v>-0.5411729999999988</x:v>
      </x:c>
      <x:c r="R229" s="29" t="n">
        <x:v>6.219146000000002</x:v>
      </x:c>
      <x:c r="S229" s="31" t="n">
        <x:v>11330</x:v>
      </x:c>
    </x:row>
    <x:row r="230">
      <x:c r="A230" s="26" t="n">
        <x:v>229</x:v>
      </x:c>
      <x:c r="B230" s="15" t="str">
        <x:v>HYP_REFINE_AUTO002_TOPN_6_V1_DDGRID_LONG_R13_C20_E75_CR40_REDD_RECOVERED_DD8_SL22</x:v>
      </x:c>
      <x:c r="C230" s="15" t="str">
        <x:v>dd_guard_grid</x:v>
      </x:c>
      <x:c r="D230" s="28" t="str">
        <x:v>1999-01-04</x:v>
      </x:c>
      <x:c r="E230" s="28" t="str">
        <x:v>2026-05-22</x:v>
      </x:c>
      <x:c r="F230" s="29" t="n">
        <x:v>13.093728</x:v>
      </x:c>
      <x:c r="G230" s="29" t="n">
        <x:v>-28.364536</x:v>
      </x:c>
      <x:c r="H230" s="29" t="n">
        <x:v>2804.470478</x:v>
      </x:c>
      <x:c r="I230" s="30" t="n">
        <x:v>0.4616232044127216</x:v>
      </x:c>
      <x:c r="J230" s="29" t="n">
        <x:v>6.802475</x:v>
      </x:c>
      <x:c r="K230" s="29" t="n">
        <x:v>-56.473669</x:v>
      </x:c>
      <x:c r="L230" s="30" t="n">
        <x:v>0.12045392340278087</x:v>
      </x:c>
      <x:c r="M230" s="30" t="n">
        <x:v>0.3411692810099407</x:v>
      </x:c>
      <x:c r="N230" s="29" t="n">
        <x:v>6.291253</x:v>
      </x:c>
      <x:c r="O230" s="28" t="str">
        <x:v>Sí</x:v>
      </x:c>
      <x:c r="P230" s="28" t="str">
        <x:v>Weekly</x:v>
      </x:c>
      <x:c r="Q230" s="29" t="n">
        <x:v>2.1985550000000007</x:v>
      </x:c>
      <x:c r="R230" s="29" t="n">
        <x:v>5.0412919999999986</x:v>
      </x:c>
      <x:c r="S230" s="31" t="n">
        <x:v>11503</x:v>
      </x:c>
    </x:row>
    <x:row r="231">
      <x:c r="A231" s="26" t="n">
        <x:v>230</x:v>
      </x:c>
      <x:c r="B231" s="15" t="str">
        <x:v>HYP_REFINE_AUTO002_TOPN_6_V1_DDGRID_EXT_R12_C25_E75_CR40_REDD_RECOVERED_DD8_SLNONE</x:v>
      </x:c>
      <x:c r="C231" s="15" t="str">
        <x:v>dd_guard_grid</x:v>
      </x:c>
      <x:c r="D231" s="28" t="str">
        <x:v>1999-01-04</x:v>
      </x:c>
      <x:c r="E231" s="28" t="str">
        <x:v>2026-05-22</x:v>
      </x:c>
      <x:c r="F231" s="29" t="n">
        <x:v>13.807047</x:v>
      </x:c>
      <x:c r="G231" s="29" t="n">
        <x:v>-29.9418</x:v>
      </x:c>
      <x:c r="H231" s="29" t="n">
        <x:v>3350.068301</x:v>
      </x:c>
      <x:c r="I231" s="30" t="n">
        <x:v>0.46112949121295316</x:v>
      </x:c>
      <x:c r="J231" s="29" t="n">
        <x:v>6.802475</x:v>
      </x:c>
      <x:c r="K231" s="29" t="n">
        <x:v>-56.473669</x:v>
      </x:c>
      <x:c r="L231" s="30" t="n">
        <x:v>0.12045392340278087</x:v>
      </x:c>
      <x:c r="M231" s="30" t="n">
        <x:v>0.3406755678101723</x:v>
      </x:c>
      <x:c r="N231" s="29" t="n">
        <x:v>7.0045720000000005</x:v>
      </x:c>
      <x:c r="O231" s="28" t="str">
        <x:v>Sí</x:v>
      </x:c>
      <x:c r="P231" s="28" t="str">
        <x:v>Weekly</x:v>
      </x:c>
      <x:c r="Q231" s="29" t="n">
        <x:v>1.1407450000000008</x:v>
      </x:c>
      <x:c r="R231" s="29" t="n">
        <x:v>6.122532</x:v>
      </x:c>
      <x:c r="S231" s="31" t="n">
        <x:v>11741</x:v>
      </x:c>
    </x:row>
    <x:row r="232">
      <x:c r="A232" s="26" t="n">
        <x:v>231</x:v>
      </x:c>
      <x:c r="B232" s="15" t="str">
        <x:v>HYP_REFINE_AUTO002_TOPN_6_V1_DDGRID_LONG_R12_C25_E75_CR40_REDD_RECOVERED_DD8_SLNONE</x:v>
      </x:c>
      <x:c r="C232" s="15" t="str">
        <x:v>dd_guard_grid</x:v>
      </x:c>
      <x:c r="D232" s="28" t="str">
        <x:v>1999-01-04</x:v>
      </x:c>
      <x:c r="E232" s="28" t="str">
        <x:v>2026-05-22</x:v>
      </x:c>
      <x:c r="F232" s="29" t="n">
        <x:v>13.807047</x:v>
      </x:c>
      <x:c r="G232" s="29" t="n">
        <x:v>-29.9418</x:v>
      </x:c>
      <x:c r="H232" s="29" t="n">
        <x:v>3350.068301</x:v>
      </x:c>
      <x:c r="I232" s="30" t="n">
        <x:v>0.46112949121295316</x:v>
      </x:c>
      <x:c r="J232" s="29" t="n">
        <x:v>6.802475</x:v>
      </x:c>
      <x:c r="K232" s="29" t="n">
        <x:v>-56.473669</x:v>
      </x:c>
      <x:c r="L232" s="30" t="n">
        <x:v>0.12045392340278087</x:v>
      </x:c>
      <x:c r="M232" s="30" t="n">
        <x:v>0.3406755678101723</x:v>
      </x:c>
      <x:c r="N232" s="29" t="n">
        <x:v>7.0045720000000005</x:v>
      </x:c>
      <x:c r="O232" s="28" t="str">
        <x:v>Sí</x:v>
      </x:c>
      <x:c r="P232" s="28" t="str">
        <x:v>Weekly</x:v>
      </x:c>
      <x:c r="Q232" s="29" t="n">
        <x:v>1.1407450000000008</x:v>
      </x:c>
      <x:c r="R232" s="29" t="n">
        <x:v>6.122532</x:v>
      </x:c>
      <x:c r="S232" s="31" t="n">
        <x:v>11741</x:v>
      </x:c>
    </x:row>
    <x:row r="233">
      <x:c r="A233" s="26" t="n">
        <x:v>232</x:v>
      </x:c>
      <x:c r="B233" s="15" t="str">
        <x:v>HYP_REFINE_AUTO002_TOPN_6_V1_DDGRID_LONG_R12_C20_E75_CR40_REDD_RECOVERED_DD9_SL20</x:v>
      </x:c>
      <x:c r="C233" s="15" t="str">
        <x:v>dd_guard_grid</x:v>
      </x:c>
      <x:c r="D233" s="28" t="str">
        <x:v>1999-01-04</x:v>
      </x:c>
      <x:c r="E233" s="28" t="str">
        <x:v>2026-05-22</x:v>
      </x:c>
      <x:c r="F233" s="29" t="n">
        <x:v>13.127926</x:v>
      </x:c>
      <x:c r="G233" s="29" t="n">
        <x:v>-28.480174</x:v>
      </x:c>
      <x:c r="H233" s="29" t="n">
        <x:v>2828.612131</x:v>
      </x:c>
      <x:c r="I233" s="30" t="n">
        <x:v>0.4609496416700263</x:v>
      </x:c>
      <x:c r="J233" s="29" t="n">
        <x:v>6.802475</x:v>
      </x:c>
      <x:c r="K233" s="29" t="n">
        <x:v>-56.473669</x:v>
      </x:c>
      <x:c r="L233" s="30" t="n">
        <x:v>0.12045392340278087</x:v>
      </x:c>
      <x:c r="M233" s="30" t="n">
        <x:v>0.3404957182672454</x:v>
      </x:c>
      <x:c r="N233" s="29" t="n">
        <x:v>6.325451</x:v>
      </x:c>
      <x:c r="O233" s="28" t="str">
        <x:v>Sí</x:v>
      </x:c>
      <x:c r="P233" s="28" t="str">
        <x:v>Weekly</x:v>
      </x:c>
      <x:c r="Q233" s="29" t="n">
        <x:v>2.015042000000001</x:v>
      </x:c>
      <x:c r="R233" s="29" t="n">
        <x:v>3.2481149999999985</x:v>
      </x:c>
      <x:c r="S233" s="31" t="n">
        <x:v>11475</x:v>
      </x:c>
    </x:row>
    <x:row r="234">
      <x:c r="A234" s="26" t="n">
        <x:v>233</x:v>
      </x:c>
      <x:c r="B234" s="15" t="str">
        <x:v>HYP_REFINE_AUTO002_TOPN_6_V1_DDGRID_LONG_R12_C20_E75_CR40_REDD_RECOVERED_DD10_SL20</x:v>
      </x:c>
      <x:c r="C234" s="15" t="str">
        <x:v>dd_guard_grid</x:v>
      </x:c>
      <x:c r="D234" s="28" t="str">
        <x:v>1999-01-04</x:v>
      </x:c>
      <x:c r="E234" s="28" t="str">
        <x:v>2026-05-22</x:v>
      </x:c>
      <x:c r="F234" s="29" t="n">
        <x:v>13.121717</x:v>
      </x:c>
      <x:c r="G234" s="29" t="n">
        <x:v>-28.480174</x:v>
      </x:c>
      <x:c r="H234" s="29" t="n">
        <x:v>2824.214611</x:v>
      </x:c>
      <x:c r="I234" s="30" t="n">
        <x:v>0.460731630361528</x:v>
      </x:c>
      <x:c r="J234" s="29" t="n">
        <x:v>6.802475</x:v>
      </x:c>
      <x:c r="K234" s="29" t="n">
        <x:v>-56.473669</x:v>
      </x:c>
      <x:c r="L234" s="30" t="n">
        <x:v>0.12045392340278087</x:v>
      </x:c>
      <x:c r="M234" s="30" t="n">
        <x:v>0.3402777069587471</x:v>
      </x:c>
      <x:c r="N234" s="29" t="n">
        <x:v>6.319242</x:v>
      </x:c>
      <x:c r="O234" s="28" t="str">
        <x:v>Sí</x:v>
      </x:c>
      <x:c r="P234" s="28" t="str">
        <x:v>Weekly</x:v>
      </x:c>
      <x:c r="Q234" s="29" t="n">
        <x:v>1.8196180000000002</x:v>
      </x:c>
      <x:c r="R234" s="29" t="n">
        <x:v>3.2481149999999985</x:v>
      </x:c>
      <x:c r="S234" s="31" t="n">
        <x:v>11284</x:v>
      </x:c>
    </x:row>
    <x:row r="235">
      <x:c r="A235" s="26" t="n">
        <x:v>234</x:v>
      </x:c>
      <x:c r="B235" s="15" t="str">
        <x:v>HYP_REFINE_AUTO002_TOPN_6_V1_DDGRID_CHEAP_R11_C21_E75_CR40_REDD_RECOVERED_DD8_SL20</x:v>
      </x:c>
      <x:c r="C235" s="15" t="str">
        <x:v>dd_guard_grid</x:v>
      </x:c>
      <x:c r="D235" s="28" t="str">
        <x:v>1999-01-04</x:v>
      </x:c>
      <x:c r="E235" s="28" t="str">
        <x:v>2026-05-22</x:v>
      </x:c>
      <x:c r="F235" s="29" t="n">
        <x:v>13.410433</x:v>
      </x:c>
      <x:c r="G235" s="29" t="n">
        <x:v>-29.110571</x:v>
      </x:c>
      <x:c r="H235" s="29" t="n">
        <x:v>3035.579421</x:v>
      </x:c>
      <x:c r="I235" s="30" t="n">
        <x:v>0.4606722760608165</x:v>
      </x:c>
      <x:c r="J235" s="29" t="n">
        <x:v>6.802475</x:v>
      </x:c>
      <x:c r="K235" s="29" t="n">
        <x:v>-56.473669</x:v>
      </x:c>
      <x:c r="L235" s="30" t="n">
        <x:v>0.12045392340278087</x:v>
      </x:c>
      <x:c r="M235" s="30" t="n">
        <x:v>0.3402183526580356</x:v>
      </x:c>
      <x:c r="N235" s="29" t="n">
        <x:v>6.607957999999999</x:v>
      </x:c>
      <x:c r="O235" s="28" t="str">
        <x:v>Sí</x:v>
      </x:c>
      <x:c r="P235" s="28" t="str">
        <x:v>Weekly</x:v>
      </x:c>
      <x:c r="Q235" s="29" t="n">
        <x:v>0.5704139999999995</x:v>
      </x:c>
      <x:c r="R235" s="29" t="n">
        <x:v>3.4346510000000023</x:v>
      </x:c>
      <x:c r="S235" s="31" t="n">
        <x:v>11960</x:v>
      </x:c>
    </x:row>
    <x:row r="236">
      <x:c r="A236" s="26" t="n">
        <x:v>235</x:v>
      </x:c>
      <x:c r="B236" s="15" t="str">
        <x:v>HYP_REFINE_AUTO002_TOPN_6_V1_DDGRID_LONG_R11_C21_E75_CR40_REDD_RECOVERED_DD8_SL20</x:v>
      </x:c>
      <x:c r="C236" s="15" t="str">
        <x:v>dd_guard_grid</x:v>
      </x:c>
      <x:c r="D236" s="28" t="str">
        <x:v>1999-01-04</x:v>
      </x:c>
      <x:c r="E236" s="28" t="str">
        <x:v>2026-05-22</x:v>
      </x:c>
      <x:c r="F236" s="29" t="n">
        <x:v>13.410433</x:v>
      </x:c>
      <x:c r="G236" s="29" t="n">
        <x:v>-29.110571</x:v>
      </x:c>
      <x:c r="H236" s="29" t="n">
        <x:v>3035.579421</x:v>
      </x:c>
      <x:c r="I236" s="30" t="n">
        <x:v>0.4606722760608165</x:v>
      </x:c>
      <x:c r="J236" s="29" t="n">
        <x:v>6.802475</x:v>
      </x:c>
      <x:c r="K236" s="29" t="n">
        <x:v>-56.473669</x:v>
      </x:c>
      <x:c r="L236" s="30" t="n">
        <x:v>0.12045392340278087</x:v>
      </x:c>
      <x:c r="M236" s="30" t="n">
        <x:v>0.3402183526580356</x:v>
      </x:c>
      <x:c r="N236" s="29" t="n">
        <x:v>6.607957999999999</x:v>
      </x:c>
      <x:c r="O236" s="28" t="str">
        <x:v>Sí</x:v>
      </x:c>
      <x:c r="P236" s="28" t="str">
        <x:v>Weekly</x:v>
      </x:c>
      <x:c r="Q236" s="29" t="n">
        <x:v>0.5704139999999995</x:v>
      </x:c>
      <x:c r="R236" s="29" t="n">
        <x:v>3.4346510000000023</x:v>
      </x:c>
      <x:c r="S236" s="31" t="n">
        <x:v>11960</x:v>
      </x:c>
    </x:row>
    <x:row r="237">
      <x:c r="A237" s="26" t="n">
        <x:v>236</x:v>
      </x:c>
      <x:c r="B237" s="15" t="str">
        <x:v>HYP_REFINE_AUTO002_TOPN_6_V1_DDGRID_EXT_R12_C25_E75_CR50_REDD_RECOVERED_DD12_SL22</x:v>
      </x:c>
      <x:c r="C237" s="15" t="str">
        <x:v>dd_guard_grid</x:v>
      </x:c>
      <x:c r="D237" s="28" t="str">
        <x:v>1999-01-04</x:v>
      </x:c>
      <x:c r="E237" s="28" t="str">
        <x:v>2026-05-22</x:v>
      </x:c>
      <x:c r="F237" s="29" t="n">
        <x:v>14.381101</x:v>
      </x:c>
      <x:c r="G237" s="29" t="n">
        <x:v>-31.230176</x:v>
      </x:c>
      <x:c r="H237" s="29" t="n">
        <x:v>3859.61472</x:v>
      </x:c>
      <x:c r="I237" s="30" t="n">
        <x:v>0.4604873504395236</x:v>
      </x:c>
      <x:c r="J237" s="29" t="n">
        <x:v>6.802475</x:v>
      </x:c>
      <x:c r="K237" s="29" t="n">
        <x:v>-56.473669</x:v>
      </x:c>
      <x:c r="L237" s="30" t="n">
        <x:v>0.12045392340278087</x:v>
      </x:c>
      <x:c r="M237" s="30" t="n">
        <x:v>0.3400334270367427</x:v>
      </x:c>
      <x:c r="N237" s="29" t="n">
        <x:v>7.578625999999999</x:v>
      </x:c>
      <x:c r="O237" s="28" t="str">
        <x:v>Sí</x:v>
      </x:c>
      <x:c r="P237" s="28" t="str">
        <x:v>Weekly</x:v>
      </x:c>
      <x:c r="Q237" s="29" t="n">
        <x:v>-0.31819100000000056</x:v>
      </x:c>
      <x:c r="R237" s="29" t="n">
        <x:v>5.587009999999999</x:v>
      </x:c>
      <x:c r="S237" s="31" t="n">
        <x:v>10859</x:v>
      </x:c>
    </x:row>
    <x:row r="238">
      <x:c r="A238" s="26" t="n">
        <x:v>237</x:v>
      </x:c>
      <x:c r="B238" s="15" t="str">
        <x:v>HYP_REFINE_AUTO002_TOPN_6_V1_DDGRID_LONG_R12_C22_E70_CR40_REDD_RECOVERED_DD9_SL20</x:v>
      </x:c>
      <x:c r="C238" s="15" t="str">
        <x:v>dd_guard_grid</x:v>
      </x:c>
      <x:c r="D238" s="28" t="str">
        <x:v>1999-01-04</x:v>
      </x:c>
      <x:c r="E238" s="28" t="str">
        <x:v>2026-05-22</x:v>
      </x:c>
      <x:c r="F238" s="29" t="n">
        <x:v>13.111025</x:v>
      </x:c>
      <x:c r="G238" s="29" t="n">
        <x:v>-28.475135</x:v>
      </x:c>
      <x:c r="H238" s="29" t="n">
        <x:v>2816.656942</x:v>
      </x:c>
      <x:c r="I238" s="30" t="n">
        <x:v>0.4604376765904709</x:v>
      </x:c>
      <x:c r="J238" s="29" t="n">
        <x:v>6.802475</x:v>
      </x:c>
      <x:c r="K238" s="29" t="n">
        <x:v>-56.473669</x:v>
      </x:c>
      <x:c r="L238" s="30" t="n">
        <x:v>0.12045392340278087</x:v>
      </x:c>
      <x:c r="M238" s="30" t="n">
        <x:v>0.33998375318769003</x:v>
      </x:c>
      <x:c r="N238" s="29" t="n">
        <x:v>6.308549999999999</x:v>
      </x:c>
      <x:c r="O238" s="28" t="str">
        <x:v>Sí</x:v>
      </x:c>
      <x:c r="P238" s="28" t="str">
        <x:v>Weekly</x:v>
      </x:c>
      <x:c r="Q238" s="29" t="n">
        <x:v>-0.16579800000000056</x:v>
      </x:c>
      <x:c r="R238" s="29" t="n">
        <x:v>4.324719999999999</x:v>
      </x:c>
      <x:c r="S238" s="31" t="n">
        <x:v>11533</x:v>
      </x:c>
    </x:row>
    <x:row r="239">
      <x:c r="A239" s="26" t="n">
        <x:v>238</x:v>
      </x:c>
      <x:c r="B239" s="15" t="str">
        <x:v>HYP_REFINE_AUTO002_TOPN_6_V1_DDGRID_EXT_R12_C26_E75_CR40_REDD_RECOVERED_DD8_SL25</x:v>
      </x:c>
      <x:c r="C239" s="15" t="str">
        <x:v>dd_guard_grid</x:v>
      </x:c>
      <x:c r="D239" s="28" t="str">
        <x:v>1999-01-04</x:v>
      </x:c>
      <x:c r="E239" s="28" t="str">
        <x:v>2026-05-22</x:v>
      </x:c>
      <x:c r="F239" s="29" t="n">
        <x:v>14.286579</x:v>
      </x:c>
      <x:c r="G239" s="29" t="n">
        <x:v>-31.035745</x:v>
      </x:c>
      <x:c r="H239" s="29" t="n">
        <x:v>3770.998396</x:v>
      </x:c>
      <x:c r="I239" s="30" t="n">
        <x:v>0.4603266008275297</x:v>
      </x:c>
      <x:c r="J239" s="29" t="n">
        <x:v>6.802475</x:v>
      </x:c>
      <x:c r="K239" s="29" t="n">
        <x:v>-56.473669</x:v>
      </x:c>
      <x:c r="L239" s="30" t="n">
        <x:v>0.12045392340278087</x:v>
      </x:c>
      <x:c r="M239" s="30" t="n">
        <x:v>0.3398726774247488</x:v>
      </x:c>
      <x:c r="N239" s="29" t="n">
        <x:v>7.484103999999999</x:v>
      </x:c>
      <x:c r="O239" s="28" t="str">
        <x:v>Sí</x:v>
      </x:c>
      <x:c r="P239" s="28" t="str">
        <x:v>Weekly</x:v>
      </x:c>
      <x:c r="Q239" s="29" t="n">
        <x:v>1.6761739999999996</x:v>
      </x:c>
      <x:c r="R239" s="29" t="n">
        <x:v>5.002301000000003</x:v>
      </x:c>
      <x:c r="S239" s="31" t="n">
        <x:v>11366</x:v>
      </x:c>
    </x:row>
    <x:row r="240">
      <x:c r="A240" s="26" t="n">
        <x:v>239</x:v>
      </x:c>
      <x:c r="B240" s="15" t="str">
        <x:v>HYP_REFINE_AUTO002_TOPN_6_V1_DDGRID_EXT_R12_C25_E75_CR40_REDD_RECOVERED_DD10_SLNONE</x:v>
      </x:c>
      <x:c r="C240" s="15" t="str">
        <x:v>dd_guard_grid</x:v>
      </x:c>
      <x:c r="D240" s="28" t="str">
        <x:v>1999-01-04</x:v>
      </x:c>
      <x:c r="E240" s="28" t="str">
        <x:v>2026-05-22</x:v>
      </x:c>
      <x:c r="F240" s="29" t="n">
        <x:v>13.775915</x:v>
      </x:c>
      <x:c r="G240" s="29" t="n">
        <x:v>-29.9418</x:v>
      </x:c>
      <x:c r="H240" s="29" t="n">
        <x:v>3324.321751</x:v>
      </x:c>
      <x:c r="I240" s="30" t="n">
        <x:v>0.4600897407637483</x:v>
      </x:c>
      <x:c r="J240" s="29" t="n">
        <x:v>6.802475</x:v>
      </x:c>
      <x:c r="K240" s="29" t="n">
        <x:v>-56.473669</x:v>
      </x:c>
      <x:c r="L240" s="30" t="n">
        <x:v>0.12045392340278087</x:v>
      </x:c>
      <x:c r="M240" s="30" t="n">
        <x:v>0.33963581736096743</x:v>
      </x:c>
      <x:c r="N240" s="29" t="n">
        <x:v>6.973439999999999</x:v>
      </x:c>
      <x:c r="O240" s="28" t="str">
        <x:v>Sí</x:v>
      </x:c>
      <x:c r="P240" s="28" t="str">
        <x:v>Weekly</x:v>
      </x:c>
      <x:c r="Q240" s="29" t="n">
        <x:v>1.4528179999999988</x:v>
      </x:c>
      <x:c r="R240" s="29" t="n">
        <x:v>6.122532</x:v>
      </x:c>
      <x:c r="S240" s="31" t="n">
        <x:v>11359</x:v>
      </x:c>
    </x:row>
    <x:row r="241">
      <x:c r="A241" s="26" t="n">
        <x:v>240</x:v>
      </x:c>
      <x:c r="B241" s="15" t="str">
        <x:v>HYP_REFINE_AUTO002_TOPN_6_V1_DDGRID_LONG_R12_C20_E70_CR40_REDD_RECOVERED_DD8_SL20</x:v>
      </x:c>
      <x:c r="C241" s="15" t="str">
        <x:v>dd_guard_grid</x:v>
      </x:c>
      <x:c r="D241" s="28" t="str">
        <x:v>1999-01-04</x:v>
      </x:c>
      <x:c r="E241" s="28" t="str">
        <x:v>2026-05-22</x:v>
      </x:c>
      <x:c r="F241" s="29" t="n">
        <x:v>12.923109</x:v>
      </x:c>
      <x:c r="G241" s="29" t="n">
        <x:v>-28.097935</x:v>
      </x:c>
      <x:c r="H241" s="29" t="n">
        <x:v>2686.859285</x:v>
      </x:c>
      <x:c r="I241" s="30" t="n">
        <x:v>0.45993091663141794</x:v>
      </x:c>
      <x:c r="J241" s="29" t="n">
        <x:v>6.802475</x:v>
      </x:c>
      <x:c r="K241" s="29" t="n">
        <x:v>-56.473669</x:v>
      </x:c>
      <x:c r="L241" s="30" t="n">
        <x:v>0.12045392340278087</x:v>
      </x:c>
      <x:c r="M241" s="30" t="n">
        <x:v>0.33947699322863706</x:v>
      </x:c>
      <x:c r="N241" s="29" t="n">
        <x:v>6.120634</x:v>
      </x:c>
      <x:c r="O241" s="28" t="str">
        <x:v>Sí</x:v>
      </x:c>
      <x:c r="P241" s="28" t="str">
        <x:v>Weekly</x:v>
      </x:c>
      <x:c r="Q241" s="29" t="n">
        <x:v>0.11071500000000079</x:v>
      </x:c>
      <x:c r="R241" s="29" t="n">
        <x:v>3.094049000000002</x:v>
      </x:c>
      <x:c r="S241" s="31" t="n">
        <x:v>11618</x:v>
      </x:c>
    </x:row>
    <x:row r="242">
      <x:c r="A242" s="26" t="n">
        <x:v>241</x:v>
      </x:c>
      <x:c r="B242" s="15" t="str">
        <x:v>HYP_REFINE_AUTO002_TOPN_6_V1_DDGRID_LONG_R12_C22_E72_CR40_REDD_RECOVERED_DD9_SL20</x:v>
      </x:c>
      <x:c r="C242" s="15" t="str">
        <x:v>dd_guard_grid</x:v>
      </x:c>
      <x:c r="D242" s="28" t="str">
        <x:v>1999-01-04</x:v>
      </x:c>
      <x:c r="E242" s="28" t="str">
        <x:v>2026-05-22</x:v>
      </x:c>
      <x:c r="F242" s="29" t="n">
        <x:v>13.334366</x:v>
      </x:c>
      <x:c r="G242" s="29" t="n">
        <x:v>-28.993562</x:v>
      </x:c>
      <x:c r="H242" s="29" t="n">
        <x:v>2978.506059</x:v>
      </x:c>
      <x:c r="I242" s="30" t="n">
        <x:v>0.4599078236747868</x:v>
      </x:c>
      <x:c r="J242" s="29" t="n">
        <x:v>6.802475</x:v>
      </x:c>
      <x:c r="K242" s="29" t="n">
        <x:v>-56.473669</x:v>
      </x:c>
      <x:c r="L242" s="30" t="n">
        <x:v>0.12045392340278087</x:v>
      </x:c>
      <x:c r="M242" s="30" t="n">
        <x:v>0.3394539002720059</x:v>
      </x:c>
      <x:c r="N242" s="29" t="n">
        <x:v>6.531890999999999</x:v>
      </x:c>
      <x:c r="O242" s="28" t="str">
        <x:v>Sí</x:v>
      </x:c>
      <x:c r="P242" s="28" t="str">
        <x:v>Weekly</x:v>
      </x:c>
      <x:c r="Q242" s="29" t="n">
        <x:v>1.3201229999999988</x:v>
      </x:c>
      <x:c r="R242" s="29" t="n">
        <x:v>3.368685000000003</x:v>
      </x:c>
      <x:c r="S242" s="31" t="n">
        <x:v>11458</x:v>
      </x:c>
    </x:row>
    <x:row r="243">
      <x:c r="A243" s="26" t="n">
        <x:v>242</x:v>
      </x:c>
      <x:c r="B243" s="15" t="str">
        <x:v>HYP_REFINE_AUTO002_TOPN_6_V1_DDGRID_LONG_R12_C22_E78_CR45_REDD_RECOVERED_DD9_SL20</x:v>
      </x:c>
      <x:c r="C243" s="15" t="str">
        <x:v>dd_guard_grid</x:v>
      </x:c>
      <x:c r="D243" s="28" t="str">
        <x:v>1999-01-04</x:v>
      </x:c>
      <x:c r="E243" s="28" t="str">
        <x:v>2026-05-22</x:v>
      </x:c>
      <x:c r="F243" s="29" t="n">
        <x:v>13.941016</x:v>
      </x:c>
      <x:c r="G243" s="29" t="n">
        <x:v>-30.313514</x:v>
      </x:c>
      <x:c r="H243" s="29" t="n">
        <x:v>3463.003172</x:v>
      </x:c>
      <x:c r="I243" s="30" t="n">
        <x:v>0.4598944220059739</x:v>
      </x:c>
      <x:c r="J243" s="29" t="n">
        <x:v>6.802475</x:v>
      </x:c>
      <x:c r="K243" s="29" t="n">
        <x:v>-56.473669</x:v>
      </x:c>
      <x:c r="L243" s="30" t="n">
        <x:v>0.12045392340278087</x:v>
      </x:c>
      <x:c r="M243" s="30" t="n">
        <x:v>0.33944049860319303</x:v>
      </x:c>
      <x:c r="N243" s="29" t="n">
        <x:v>7.138540999999999</x:v>
      </x:c>
      <x:c r="O243" s="28" t="str">
        <x:v>Sí</x:v>
      </x:c>
      <x:c r="P243" s="28" t="str">
        <x:v>Weekly</x:v>
      </x:c>
      <x:c r="Q243" s="29" t="n">
        <x:v>0.03201900000000002</x:v>
      </x:c>
      <x:c r="R243" s="29" t="n">
        <x:v>3.864701</x:v>
      </x:c>
      <x:c r="S243" s="31" t="n">
        <x:v>11448</x:v>
      </x:c>
    </x:row>
    <x:row r="244">
      <x:c r="A244" s="26" t="n">
        <x:v>243</x:v>
      </x:c>
      <x:c r="B244" s="15" t="str">
        <x:v>HYP_REFINE_AUTO002_TOPN_6_V1_DDGRID_LONG_R14_C22_E75_CR45_REDD_RECOVERED_DD8_SL20</x:v>
      </x:c>
      <x:c r="C244" s="15" t="str">
        <x:v>dd_guard_grid</x:v>
      </x:c>
      <x:c r="D244" s="28" t="str">
        <x:v>1999-01-04</x:v>
      </x:c>
      <x:c r="E244" s="28" t="str">
        <x:v>2026-05-22</x:v>
      </x:c>
      <x:c r="F244" s="29" t="n">
        <x:v>14.335432</x:v>
      </x:c>
      <x:c r="G244" s="29" t="n">
        <x:v>-31.174343</x:v>
      </x:c>
      <x:c r="H244" s="29" t="n">
        <x:v>3816.557352</x:v>
      </x:c>
      <x:c r="I244" s="30" t="n">
        <x:v>0.45984712492577634</x:v>
      </x:c>
      <x:c r="J244" s="29" t="n">
        <x:v>6.802475</x:v>
      </x:c>
      <x:c r="K244" s="29" t="n">
        <x:v>-56.473669</x:v>
      </x:c>
      <x:c r="L244" s="30" t="n">
        <x:v>0.12045392340278087</x:v>
      </x:c>
      <x:c r="M244" s="30" t="n">
        <x:v>0.33939320152299546</x:v>
      </x:c>
      <x:c r="N244" s="29" t="n">
        <x:v>7.532957000000001</x:v>
      </x:c>
      <x:c r="O244" s="28" t="str">
        <x:v>Sí</x:v>
      </x:c>
      <x:c r="P244" s="28" t="str">
        <x:v>Weekly</x:v>
      </x:c>
      <x:c r="Q244" s="29" t="n">
        <x:v>0.7213020000000014</x:v>
      </x:c>
      <x:c r="R244" s="29" t="n">
        <x:v>2.6637759999999986</x:v>
      </x:c>
      <x:c r="S244" s="31" t="n">
        <x:v>11017</x:v>
      </x:c>
    </x:row>
    <x:row r="245">
      <x:c r="A245" s="26" t="n">
        <x:v>244</x:v>
      </x:c>
      <x:c r="B245" s="15" t="str">
        <x:v>HYP_REFINE_AUTO002_TOPN_6_V1_DDGRID_EXT_R12_C25_E66_CR40_REDD_RECOVERED_DD10_SL18</x:v>
      </x:c>
      <x:c r="C245" s="15" t="str">
        <x:v>dd_guard_grid</x:v>
      </x:c>
      <x:c r="D245" s="28" t="str">
        <x:v>1999-01-04</x:v>
      </x:c>
      <x:c r="E245" s="28" t="str">
        <x:v>2026-05-22</x:v>
      </x:c>
      <x:c r="F245" s="29" t="n">
        <x:v>13.525149</x:v>
      </x:c>
      <x:c r="G245" s="29" t="n">
        <x:v>-29.41887</x:v>
      </x:c>
      <x:c r="H245" s="29" t="n">
        <x:v>3123.583986</x:v>
      </x:c>
      <x:c r="I245" s="30" t="n">
        <x:v>0.4597440010442278</x:v>
      </x:c>
      <x:c r="J245" s="29" t="n">
        <x:v>6.802475</x:v>
      </x:c>
      <x:c r="K245" s="29" t="n">
        <x:v>-56.473669</x:v>
      </x:c>
      <x:c r="L245" s="30" t="n">
        <x:v>0.12045392340278087</x:v>
      </x:c>
      <x:c r="M245" s="30" t="n">
        <x:v>0.3392900776414469</x:v>
      </x:c>
      <x:c r="N245" s="29" t="n">
        <x:v>6.7226740000000005</x:v>
      </x:c>
      <x:c r="O245" s="28" t="str">
        <x:v>Sí</x:v>
      </x:c>
      <x:c r="P245" s="28" t="str">
        <x:v>Weekly</x:v>
      </x:c>
      <x:c r="Q245" s="29" t="n">
        <x:v>1.5027120000000007</x:v>
      </x:c>
      <x:c r="R245" s="29" t="n">
        <x:v>4.659884000000005</x:v>
      </x:c>
      <x:c r="S245" s="31" t="n">
        <x:v>11390</x:v>
      </x:c>
    </x:row>
    <x:row r="246">
      <x:c r="A246" s="26" t="n">
        <x:v>245</x:v>
      </x:c>
      <x:c r="B246" s="15" t="str">
        <x:v>HYP_REFINE_AUTO002_TOPN_6_V1_DDGRID_LONG_R10_C22_E75_CR45_REDD_RECOVERED_DD8_SL20</x:v>
      </x:c>
      <x:c r="C246" s="15" t="str">
        <x:v>dd_guard_grid</x:v>
      </x:c>
      <x:c r="D246" s="28" t="str">
        <x:v>1999-01-04</x:v>
      </x:c>
      <x:c r="E246" s="28" t="str">
        <x:v>2026-05-22</x:v>
      </x:c>
      <x:c r="F246" s="29" t="n">
        <x:v>13.717062</x:v>
      </x:c>
      <x:c r="G246" s="29" t="n">
        <x:v>-29.842062</x:v>
      </x:c>
      <x:c r="H246" s="29" t="n">
        <x:v>3276.1554</x:v>
      </x:c>
      <x:c r="I246" s="30" t="n">
        <x:v>0.4596553012992199</x:v>
      </x:c>
      <x:c r="J246" s="29" t="n">
        <x:v>6.802475</x:v>
      </x:c>
      <x:c r="K246" s="29" t="n">
        <x:v>-56.473669</x:v>
      </x:c>
      <x:c r="L246" s="30" t="n">
        <x:v>0.12045392340278087</x:v>
      </x:c>
      <x:c r="M246" s="30" t="n">
        <x:v>0.339201377896439</x:v>
      </x:c>
      <x:c r="N246" s="29" t="n">
        <x:v>6.914587</x:v>
      </x:c>
      <x:c r="O246" s="28" t="str">
        <x:v>Sí</x:v>
      </x:c>
      <x:c r="P246" s="28" t="str">
        <x:v>Weekly</x:v>
      </x:c>
      <x:c r="Q246" s="29" t="n">
        <x:v>0.7706780000000002</x:v>
      </x:c>
      <x:c r="R246" s="29" t="n">
        <x:v>3.9127950000000027</x:v>
      </x:c>
      <x:c r="S246" s="31" t="n">
        <x:v>11732</x:v>
      </x:c>
    </x:row>
    <x:row r="247">
      <x:c r="A247" s="26" t="n">
        <x:v>246</x:v>
      </x:c>
      <x:c r="B247" s="15" t="str">
        <x:v>HYP_REFINE_AUTO002_TOPN_6_V1_DDGRID_LONG_R12_C23_E75_CR36_REDD_RECOVERED_DD8_SLNONE</x:v>
      </x:c>
      <x:c r="C247" s="15" t="str">
        <x:v>dd_guard_grid</x:v>
      </x:c>
      <x:c r="D247" s="28" t="str">
        <x:v>1999-01-04</x:v>
      </x:c>
      <x:c r="E247" s="28" t="str">
        <x:v>2026-05-22</x:v>
      </x:c>
      <x:c r="F247" s="29" t="n">
        <x:v>12.894918</x:v>
      </x:c>
      <x:c r="G247" s="29" t="n">
        <x:v>-28.067482</x:v>
      </x:c>
      <x:c r="H247" s="29" t="n">
        <x:v>2667.873543</x:v>
      </x:c>
      <x:c r="I247" s="30" t="n">
        <x:v>0.45942553735315483</x:v>
      </x:c>
      <x:c r="J247" s="29" t="n">
        <x:v>6.802475</x:v>
      </x:c>
      <x:c r="K247" s="29" t="n">
        <x:v>-56.473669</x:v>
      </x:c>
      <x:c r="L247" s="30" t="n">
        <x:v>0.12045392340278087</x:v>
      </x:c>
      <x:c r="M247" s="30" t="n">
        <x:v>0.33897161395037395</x:v>
      </x:c>
      <x:c r="N247" s="29" t="n">
        <x:v>6.092443</x:v>
      </x:c>
      <x:c r="O247" s="28" t="str">
        <x:v>Sí</x:v>
      </x:c>
      <x:c r="P247" s="28" t="str">
        <x:v>Weekly</x:v>
      </x:c>
      <x:c r="Q247" s="29" t="n">
        <x:v>0.4017210000000002</x:v>
      </x:c>
      <x:c r="R247" s="29" t="n">
        <x:v>6.0034220000000005</x:v>
      </x:c>
      <x:c r="S247" s="31" t="n">
        <x:v>12062</x:v>
      </x:c>
    </x:row>
    <x:row r="248">
      <x:c r="A248" s="26" t="n">
        <x:v>247</x:v>
      </x:c>
      <x:c r="B248" s="15" t="str">
        <x:v>HYP_REFINE_AUTO002_TOPN_6_V1_DDGRID_LONG_R12_C22_E70_CR40_REDD_RECOVERED_DD10_SL20</x:v>
      </x:c>
      <x:c r="C248" s="15" t="str">
        <x:v>dd_guard_grid</x:v>
      </x:c>
      <x:c r="D248" s="28" t="str">
        <x:v>1999-01-04</x:v>
      </x:c>
      <x:c r="E248" s="28" t="str">
        <x:v>2026-05-22</x:v>
      </x:c>
      <x:c r="F248" s="29" t="n">
        <x:v>13.077021</x:v>
      </x:c>
      <x:c r="G248" s="29" t="n">
        <x:v>-28.475135</x:v>
      </x:c>
      <x:c r="H248" s="29" t="n">
        <x:v>2792.746302</x:v>
      </x:c>
      <x:c r="I248" s="30" t="n">
        <x:v>0.4592435119271603</x:v>
      </x:c>
      <x:c r="J248" s="29" t="n">
        <x:v>6.802475</x:v>
      </x:c>
      <x:c r="K248" s="29" t="n">
        <x:v>-56.473669</x:v>
      </x:c>
      <x:c r="L248" s="30" t="n">
        <x:v>0.12045392340278087</x:v>
      </x:c>
      <x:c r="M248" s="30" t="n">
        <x:v>0.3387895885243794</x:v>
      </x:c>
      <x:c r="N248" s="29" t="n">
        <x:v>6.274546</x:v>
      </x:c>
      <x:c r="O248" s="28" t="str">
        <x:v>Sí</x:v>
      </x:c>
      <x:c r="P248" s="28" t="str">
        <x:v>Weekly</x:v>
      </x:c>
      <x:c r="Q248" s="29" t="n">
        <x:v>0.46211599999999997</x:v>
      </x:c>
      <x:c r="R248" s="29" t="n">
        <x:v>4.324719999999999</x:v>
      </x:c>
      <x:c r="S248" s="31" t="n">
        <x:v>11529</x:v>
      </x:c>
    </x:row>
    <x:row r="249">
      <x:c r="A249" s="26" t="n">
        <x:v>248</x:v>
      </x:c>
      <x:c r="B249" s="15" t="str">
        <x:v>HYP_REFINE_AUTO002_TOPN_6_V1_DDGRID_LONG_R13_C22_E70_CR40_REDD_RECOVERED_DD8_SL20</x:v>
      </x:c>
      <x:c r="C249" s="15" t="str">
        <x:v>dd_guard_grid</x:v>
      </x:c>
      <x:c r="D249" s="28" t="str">
        <x:v>1999-01-04</x:v>
      </x:c>
      <x:c r="E249" s="28" t="str">
        <x:v>2026-05-22</x:v>
      </x:c>
      <x:c r="F249" s="29" t="n">
        <x:v>13.072145</x:v>
      </x:c>
      <x:c r="G249" s="29" t="n">
        <x:v>-28.475135</x:v>
      </x:c>
      <x:c r="H249" s="29" t="n">
        <x:v>2789.332898</x:v>
      </x:c>
      <x:c r="I249" s="30" t="n">
        <x:v>0.4590722748109886</x:v>
      </x:c>
      <x:c r="J249" s="29" t="n">
        <x:v>6.802475</x:v>
      </x:c>
      <x:c r="K249" s="29" t="n">
        <x:v>-56.473669</x:v>
      </x:c>
      <x:c r="L249" s="30" t="n">
        <x:v>0.12045392340278087</x:v>
      </x:c>
      <x:c r="M249" s="30" t="n">
        <x:v>0.33861835140820773</x:v>
      </x:c>
      <x:c r="N249" s="29" t="n">
        <x:v>6.2696700000000005</x:v>
      </x:c>
      <x:c r="O249" s="28" t="str">
        <x:v>Sí</x:v>
      </x:c>
      <x:c r="P249" s="28" t="str">
        <x:v>Weekly</x:v>
      </x:c>
      <x:c r="Q249" s="29" t="n">
        <x:v>0.5667930000000005</x:v>
      </x:c>
      <x:c r="R249" s="29" t="n">
        <x:v>4.324719999999999</x:v>
      </x:c>
      <x:c r="S249" s="31" t="n">
        <x:v>11576</x:v>
      </x:c>
    </x:row>
    <x:row r="250">
      <x:c r="A250" s="26" t="n">
        <x:v>249</x:v>
      </x:c>
      <x:c r="B250" s="15" t="str">
        <x:v>HYP_REFINE_AUTO002_TOPN_6_V1_DDGRID_LONG_R12_C22_E75_CR45_REDD_RECOVERED_DD9_SL22</x:v>
      </x:c>
      <x:c r="C250" s="15" t="str">
        <x:v>dd_guard_grid</x:v>
      </x:c>
      <x:c r="D250" s="28" t="str">
        <x:v>1999-01-04</x:v>
      </x:c>
      <x:c r="E250" s="28" t="str">
        <x:v>2026-05-22</x:v>
      </x:c>
      <x:c r="F250" s="29" t="n">
        <x:v>13.641017</x:v>
      </x:c>
      <x:c r="G250" s="29" t="n">
        <x:v>-29.714556</x:v>
      </x:c>
      <x:c r="H250" s="29" t="n">
        <x:v>3214.884868</x:v>
      </x:c>
      <x:c r="I250" s="30" t="n">
        <x:v>0.4590685117421912</x:v>
      </x:c>
      <x:c r="J250" s="29" t="n">
        <x:v>6.802475</x:v>
      </x:c>
      <x:c r="K250" s="29" t="n">
        <x:v>-56.473669</x:v>
      </x:c>
      <x:c r="L250" s="30" t="n">
        <x:v>0.12045392340278087</x:v>
      </x:c>
      <x:c r="M250" s="30" t="n">
        <x:v>0.3386145883394103</x:v>
      </x:c>
      <x:c r="N250" s="29" t="n">
        <x:v>6.8385419999999995</x:v>
      </x:c>
      <x:c r="O250" s="28" t="str">
        <x:v>Sí</x:v>
      </x:c>
      <x:c r="P250" s="28" t="str">
        <x:v>Weekly</x:v>
      </x:c>
      <x:c r="Q250" s="29" t="n">
        <x:v>0.3018470000000004</x:v>
      </x:c>
      <x:c r="R250" s="29" t="n">
        <x:v>4.564157999999999</x:v>
      </x:c>
      <x:c r="S250" s="31" t="n">
        <x:v>11704</x:v>
      </x:c>
    </x:row>
    <x:row r="251">
      <x:c r="A251" s="26" t="n">
        <x:v>250</x:v>
      </x:c>
      <x:c r="B251" s="15" t="str">
        <x:v>HYP_REFINE_AUTO002_TOPN_6_V1_DDGRID_LONG_R12_C22_E72_CR40_REDD_RECOVERED_DD7_SLNONE</x:v>
      </x:c>
      <x:c r="C251" s="15" t="str">
        <x:v>dd_guard_grid</x:v>
      </x:c>
      <x:c r="D251" s="28" t="str">
        <x:v>1999-01-04</x:v>
      </x:c>
      <x:c r="E251" s="28" t="str">
        <x:v>2026-05-22</x:v>
      </x:c>
      <x:c r="F251" s="29" t="n">
        <x:v>13.029628</x:v>
      </x:c>
      <x:c r="G251" s="29" t="n">
        <x:v>-28.386995</x:v>
      </x:c>
      <x:c r="H251" s="29" t="n">
        <x:v>2759.734975</x:v>
      </x:c>
      <x:c r="I251" s="30" t="n">
        <x:v>0.45899990470988566</x:v>
      </x:c>
      <x:c r="J251" s="29" t="n">
        <x:v>6.802475</x:v>
      </x:c>
      <x:c r="K251" s="29" t="n">
        <x:v>-56.473669</x:v>
      </x:c>
      <x:c r="L251" s="30" t="n">
        <x:v>0.12045392340278087</x:v>
      </x:c>
      <x:c r="M251" s="30" t="n">
        <x:v>0.3385459813071048</x:v>
      </x:c>
      <x:c r="N251" s="29" t="n">
        <x:v>6.227153</x:v>
      </x:c>
      <x:c r="O251" s="28" t="str">
        <x:v>Sí</x:v>
      </x:c>
      <x:c r="P251" s="28" t="str">
        <x:v>Weekly</x:v>
      </x:c>
      <x:c r="Q251" s="29" t="n">
        <x:v>0.5881830000000008</x:v>
      </x:c>
      <x:c r="R251" s="29" t="n">
        <x:v>5.252484000000003</x:v>
      </x:c>
      <x:c r="S251" s="31" t="n">
        <x:v>12265</x:v>
      </x:c>
    </x:row>
    <x:row r="252">
      <x:c r="A252" s="26" t="n">
        <x:v>251</x:v>
      </x:c>
      <x:c r="B252" s="15" t="str">
        <x:v>HYP_REFINE_AUTO002_TOPN_6_V1_DDGRID_EXT_R12_C25_E66_CR40_REDD_RECOVERED_DD8_SL22</x:v>
      </x:c>
      <x:c r="C252" s="15" t="str">
        <x:v>dd_guard_grid</x:v>
      </x:c>
      <x:c r="D252" s="28" t="str">
        <x:v>1999-01-04</x:v>
      </x:c>
      <x:c r="E252" s="28" t="str">
        <x:v>2026-05-22</x:v>
      </x:c>
      <x:c r="F252" s="29" t="n">
        <x:v>13.491922</x:v>
      </x:c>
      <x:c r="G252" s="29" t="n">
        <x:v>-29.396893</x:v>
      </x:c>
      <x:c r="H252" s="29" t="n">
        <x:v>3097.851897</x:v>
      </x:c>
      <x:c r="I252" s="30" t="n">
        <x:v>0.45895741430905646</x:v>
      </x:c>
      <x:c r="J252" s="29" t="n">
        <x:v>6.802475</x:v>
      </x:c>
      <x:c r="K252" s="29" t="n">
        <x:v>-56.473669</x:v>
      </x:c>
      <x:c r="L252" s="30" t="n">
        <x:v>0.12045392340278087</x:v>
      </x:c>
      <x:c r="M252" s="30" t="n">
        <x:v>0.3385034909062756</x:v>
      </x:c>
      <x:c r="N252" s="29" t="n">
        <x:v>6.689447</x:v>
      </x:c>
      <x:c r="O252" s="28" t="str">
        <x:v>Sí</x:v>
      </x:c>
      <x:c r="P252" s="28" t="str">
        <x:v>Weekly</x:v>
      </x:c>
      <x:c r="Q252" s="29" t="n">
        <x:v>0.19920200000000143</x:v>
      </x:c>
      <x:c r="R252" s="29" t="n">
        <x:v>5.186880000000002</x:v>
      </x:c>
      <x:c r="S252" s="31" t="n">
        <x:v>11851</x:v>
      </x:c>
    </x:row>
    <x:row r="253">
      <x:c r="A253" s="26" t="n">
        <x:v>252</x:v>
      </x:c>
      <x:c r="B253" s="15" t="str">
        <x:v>HYP_REFINE_AUTO002_TOPN_6_V1_DDGRID_LONG_R12_C20_E72_CR40_REDD_RECOVERED_DD8_SL20</x:v>
      </x:c>
      <x:c r="C253" s="15" t="str">
        <x:v>dd_guard_grid</x:v>
      </x:c>
      <x:c r="D253" s="28" t="str">
        <x:v>1999-01-04</x:v>
      </x:c>
      <x:c r="E253" s="28" t="str">
        <x:v>2026-05-22</x:v>
      </x:c>
      <x:c r="F253" s="29" t="n">
        <x:v>13.018786</x:v>
      </x:c>
      <x:c r="G253" s="29" t="n">
        <x:v>-28.368043</x:v>
      </x:c>
      <x:c r="H253" s="29" t="n">
        <x:v>2752.233768</x:v>
      </x:c>
      <x:c r="I253" s="30" t="n">
        <x:v>0.45892436076750165</x:v>
      </x:c>
      <x:c r="J253" s="29" t="n">
        <x:v>6.802475</x:v>
      </x:c>
      <x:c r="K253" s="29" t="n">
        <x:v>-56.473669</x:v>
      </x:c>
      <x:c r="L253" s="30" t="n">
        <x:v>0.12045392340278087</x:v>
      </x:c>
      <x:c r="M253" s="30" t="n">
        <x:v>0.33847043736472077</x:v>
      </x:c>
      <x:c r="N253" s="29" t="n">
        <x:v>6.216311</x:v>
      </x:c>
      <x:c r="O253" s="28" t="str">
        <x:v>Sí</x:v>
      </x:c>
      <x:c r="P253" s="28" t="str">
        <x:v>Weekly</x:v>
      </x:c>
      <x:c r="Q253" s="29" t="n">
        <x:v>0.08035300000000056</x:v>
      </x:c>
      <x:c r="R253" s="29" t="n">
        <x:v>3.0021079999999998</x:v>
      </x:c>
      <x:c r="S253" s="31" t="n">
        <x:v>11565</x:v>
      </x:c>
    </x:row>
    <x:row r="254">
      <x:c r="A254" s="26" t="n">
        <x:v>253</x:v>
      </x:c>
      <x:c r="B254" s="15" t="str">
        <x:v>HYP_REFINE_AUTO002_TOPN_6_V1_DDGRID_LONG_R12_C20_E75_CR40_REDD_RECOVERED_DD8_SL20</x:v>
      </x:c>
      <x:c r="C254" s="15" t="str">
        <x:v>dd_guard_grid</x:v>
      </x:c>
      <x:c r="D254" s="28" t="str">
        <x:v>1999-01-04</x:v>
      </x:c>
      <x:c r="E254" s="28" t="str">
        <x:v>2026-05-22</x:v>
      </x:c>
      <x:c r="F254" s="29" t="n">
        <x:v>13.059816</x:v>
      </x:c>
      <x:c r="G254" s="29" t="n">
        <x:v>-28.480174</x:v>
      </x:c>
      <x:c r="H254" s="29" t="n">
        <x:v>2780.719435</x:v>
      </x:c>
      <x:c r="I254" s="30" t="n">
        <x:v>0.45855815347195555</x:v>
      </x:c>
      <x:c r="J254" s="29" t="n">
        <x:v>6.802475</x:v>
      </x:c>
      <x:c r="K254" s="29" t="n">
        <x:v>-56.473669</x:v>
      </x:c>
      <x:c r="L254" s="30" t="n">
        <x:v>0.12045392340278087</x:v>
      </x:c>
      <x:c r="M254" s="30" t="n">
        <x:v>0.33810423006917467</x:v>
      </x:c>
      <x:c r="N254" s="29" t="n">
        <x:v>6.257340999999999</x:v>
      </x:c>
      <x:c r="O254" s="28" t="str">
        <x:v>Sí</x:v>
      </x:c>
      <x:c r="P254" s="28" t="str">
        <x:v>Weekly</x:v>
      </x:c>
      <x:c r="Q254" s="29" t="n">
        <x:v>1.3682119999999998</x:v>
      </x:c>
      <x:c r="R254" s="29" t="n">
        <x:v>3.2481149999999985</x:v>
      </x:c>
      <x:c r="S254" s="31" t="n">
        <x:v>11712</x:v>
      </x:c>
    </x:row>
    <x:row r="255">
      <x:c r="A255" s="26" t="n">
        <x:v>254</x:v>
      </x:c>
      <x:c r="B255" s="15" t="str">
        <x:v>HYP_REFINE_AUTO002_TOPN_6_V1_DDGRID_LONG_R12_C22_E75_CR42_REDD_RECOVERED_DD8_SL20</x:v>
      </x:c>
      <x:c r="C255" s="15" t="str">
        <x:v>dd_guard_grid</x:v>
      </x:c>
      <x:c r="D255" s="28" t="str">
        <x:v>1999-01-04</x:v>
      </x:c>
      <x:c r="E255" s="28" t="str">
        <x:v>2026-05-22</x:v>
      </x:c>
      <x:c r="F255" s="29" t="n">
        <x:v>13.628264</x:v>
      </x:c>
      <x:c r="G255" s="29" t="n">
        <x:v>-29.730748</x:v>
      </x:c>
      <x:c r="H255" s="29" t="n">
        <x:v>3204.715176</x:v>
      </x:c>
      <x:c r="I255" s="30" t="n">
        <x:v>0.4583895433777852</x:v>
      </x:c>
      <x:c r="J255" s="29" t="n">
        <x:v>6.802475</x:v>
      </x:c>
      <x:c r="K255" s="29" t="n">
        <x:v>-56.473669</x:v>
      </x:c>
      <x:c r="L255" s="30" t="n">
        <x:v>0.12045392340278087</x:v>
      </x:c>
      <x:c r="M255" s="30" t="n">
        <x:v>0.3379356199750043</x:v>
      </x:c>
      <x:c r="N255" s="29" t="n">
        <x:v>6.825788999999999</x:v>
      </x:c>
      <x:c r="O255" s="28" t="str">
        <x:v>Sí</x:v>
      </x:c>
      <x:c r="P255" s="28" t="str">
        <x:v>Weekly</x:v>
      </x:c>
      <x:c r="Q255" s="29" t="n">
        <x:v>-0.38893299999999975</x:v>
      </x:c>
      <x:c r="R255" s="29" t="n">
        <x:v>3.5585120000000003</x:v>
      </x:c>
      <x:c r="S255" s="31" t="n">
        <x:v>11827</x:v>
      </x:c>
    </x:row>
    <x:row r="256">
      <x:c r="A256" s="26" t="n">
        <x:v>255</x:v>
      </x:c>
      <x:c r="B256" s="15" t="str">
        <x:v>HYP_REFINE_AUTO002_TOPN_6_V1_DDGRID_EXT_R12_C24_E66_CR50_REDD_RECOVERED_DD6_SL18</x:v>
      </x:c>
      <x:c r="C256" s="15" t="str">
        <x:v>dd_guard_grid</x:v>
      </x:c>
      <x:c r="D256" s="28" t="str">
        <x:v>1999-01-04</x:v>
      </x:c>
      <x:c r="E256" s="28" t="str">
        <x:v>2026-05-22</x:v>
      </x:c>
      <x:c r="F256" s="29" t="n">
        <x:v>13.514152</x:v>
      </x:c>
      <x:c r="G256" s="29" t="n">
        <x:v>-29.487749</x:v>
      </x:c>
      <x:c r="H256" s="29" t="n">
        <x:v>3115.04505</x:v>
      </x:c>
      <x:c r="I256" s="30" t="n">
        <x:v>0.45829717283608185</x:v>
      </x:c>
      <x:c r="J256" s="29" t="n">
        <x:v>6.802475</x:v>
      </x:c>
      <x:c r="K256" s="29" t="n">
        <x:v>-56.473669</x:v>
      </x:c>
      <x:c r="L256" s="30" t="n">
        <x:v>0.12045392340278087</x:v>
      </x:c>
      <x:c r="M256" s="30" t="n">
        <x:v>0.33784324943330096</x:v>
      </x:c>
      <x:c r="N256" s="29" t="n">
        <x:v>6.711676999999999</x:v>
      </x:c>
      <x:c r="O256" s="28" t="str">
        <x:v>Sí</x:v>
      </x:c>
      <x:c r="P256" s="28" t="str">
        <x:v>Weekly</x:v>
      </x:c>
      <x:c r="Q256" s="29" t="n">
        <x:v>0.13751599999999975</x:v>
      </x:c>
      <x:c r="R256" s="29" t="n">
        <x:v>4.094792999999996</x:v>
      </x:c>
      <x:c r="S256" s="31" t="n">
        <x:v>11238</x:v>
      </x:c>
    </x:row>
    <x:row r="257">
      <x:c r="A257" s="26" t="n">
        <x:v>256</x:v>
      </x:c>
      <x:c r="B257" s="15" t="str">
        <x:v>HYP_REFINE_AUTO002_TOPN_6_V1_DDGRID_LONG_R13_C23_E75_CR40_REDD_RECOVERED_DD8_SLNONE</x:v>
      </x:c>
      <x:c r="C257" s="15" t="str">
        <x:v>dd_guard_grid</x:v>
      </x:c>
      <x:c r="D257" s="28" t="str">
        <x:v>1999-01-04</x:v>
      </x:c>
      <x:c r="E257" s="28" t="str">
        <x:v>2026-05-22</x:v>
      </x:c>
      <x:c r="F257" s="29" t="n">
        <x:v>13.911103</x:v>
      </x:c>
      <x:c r="G257" s="29" t="n">
        <x:v>-30.377743</x:v>
      </x:c>
      <x:c r="H257" s="29" t="n">
        <x:v>3437.481763</x:v>
      </x:c>
      <x:c r="I257" s="30" t="n">
        <x:v>0.4579373457731867</x:v>
      </x:c>
      <x:c r="J257" s="29" t="n">
        <x:v>6.802475</x:v>
      </x:c>
      <x:c r="K257" s="29" t="n">
        <x:v>-56.473669</x:v>
      </x:c>
      <x:c r="L257" s="30" t="n">
        <x:v>0.12045392340278087</x:v>
      </x:c>
      <x:c r="M257" s="30" t="n">
        <x:v>0.3374834223704058</x:v>
      </x:c>
      <x:c r="N257" s="29" t="n">
        <x:v>7.108628</x:v>
      </x:c>
      <x:c r="O257" s="28" t="str">
        <x:v>Sí</x:v>
      </x:c>
      <x:c r="P257" s="28" t="str">
        <x:v>Weekly</x:v>
      </x:c>
      <x:c r="Q257" s="29" t="n">
        <x:v>1.397438000000001</x:v>
      </x:c>
      <x:c r="R257" s="29" t="n">
        <x:v>4.050902000000004</x:v>
      </x:c>
      <x:c r="S257" s="31" t="n">
        <x:v>11802</x:v>
      </x:c>
    </x:row>
    <x:row r="258">
      <x:c r="A258" s="26" t="n">
        <x:v>257</x:v>
      </x:c>
      <x:c r="B258" s="15" t="str">
        <x:v>HYP_REFINE_AUTO002_TOPN_6_V1_DDGRID_LONG_R11_C23_E75_CR40_REDD_RECOVERED_DD9_SL22</x:v>
      </x:c>
      <x:c r="C258" s="15" t="str">
        <x:v>dd_guard_grid</x:v>
      </x:c>
      <x:c r="D258" s="28" t="str">
        <x:v>1999-01-04</x:v>
      </x:c>
      <x:c r="E258" s="28" t="str">
        <x:v>2026-05-22</x:v>
      </x:c>
      <x:c r="F258" s="29" t="n">
        <x:v>12.871834</x:v>
      </x:c>
      <x:c r="G258" s="29" t="n">
        <x:v>-28.108438</x:v>
      </x:c>
      <x:c r="H258" s="29" t="n">
        <x:v>2652.420521</x:v>
      </x:c>
      <x:c r="I258" s="30" t="n">
        <x:v>0.4579348735066673</x:v>
      </x:c>
      <x:c r="J258" s="29" t="n">
        <x:v>6.802475</x:v>
      </x:c>
      <x:c r="K258" s="29" t="n">
        <x:v>-56.473669</x:v>
      </x:c>
      <x:c r="L258" s="30" t="n">
        <x:v>0.12045392340278087</x:v>
      </x:c>
      <x:c r="M258" s="30" t="n">
        <x:v>0.3374809501038864</x:v>
      </x:c>
      <x:c r="N258" s="29" t="n">
        <x:v>6.0693589999999995</x:v>
      </x:c>
      <x:c r="O258" s="28" t="str">
        <x:v>Sí</x:v>
      </x:c>
      <x:c r="P258" s="28" t="str">
        <x:v>Weekly</x:v>
      </x:c>
      <x:c r="Q258" s="29" t="n">
        <x:v>0.3835899999999999</x:v>
      </x:c>
      <x:c r="R258" s="29" t="n">
        <x:v>6.219146000000002</x:v>
      </x:c>
      <x:c r="S258" s="31" t="n">
        <x:v>11491</x:v>
      </x:c>
    </x:row>
    <x:row r="259">
      <x:c r="A259" s="26" t="n">
        <x:v>258</x:v>
      </x:c>
      <x:c r="B259" s="15" t="str">
        <x:v>HYP_REFINE_AUTO002_TOPN_6_V1_DDGRID_LONG_R12_C22_E72_CR45_REDD_RECOVERED_DD9_SL20</x:v>
      </x:c>
      <x:c r="C259" s="15" t="str">
        <x:v>dd_guard_grid</x:v>
      </x:c>
      <x:c r="D259" s="28" t="str">
        <x:v>1999-01-04</x:v>
      </x:c>
      <x:c r="E259" s="28" t="str">
        <x:v>2026-05-22</x:v>
      </x:c>
      <x:c r="F259" s="29" t="n">
        <x:v>13.455832</x:v>
      </x:c>
      <x:c r="G259" s="29" t="n">
        <x:v>-29.384735</x:v>
      </x:c>
      <x:c r="H259" s="29" t="n">
        <x:v>3070.127263</x:v>
      </x:c>
      <x:c r="I259" s="30" t="n">
        <x:v>0.4579191202507016</x:v>
      </x:c>
      <x:c r="J259" s="29" t="n">
        <x:v>6.802475</x:v>
      </x:c>
      <x:c r="K259" s="29" t="n">
        <x:v>-56.473669</x:v>
      </x:c>
      <x:c r="L259" s="30" t="n">
        <x:v>0.12045392340278087</x:v>
      </x:c>
      <x:c r="M259" s="30" t="n">
        <x:v>0.3374651968479207</x:v>
      </x:c>
      <x:c r="N259" s="29" t="n">
        <x:v>6.653356999999999</x:v>
      </x:c>
      <x:c r="O259" s="28" t="str">
        <x:v>Sí</x:v>
      </x:c>
      <x:c r="P259" s="28" t="str">
        <x:v>Weekly</x:v>
      </x:c>
      <x:c r="Q259" s="29" t="n">
        <x:v>1.0852769999999996</x:v>
      </x:c>
      <x:c r="R259" s="29" t="n">
        <x:v>4.523468000000001</x:v>
      </x:c>
      <x:c r="S259" s="31" t="n">
        <x:v>11303</x:v>
      </x:c>
    </x:row>
    <x:row r="260">
      <x:c r="A260" s="26" t="n">
        <x:v>259</x:v>
      </x:c>
      <x:c r="B260" s="15" t="str">
        <x:v>HYP_REFINE_AUTO002_TOPN_6_V1_DDGRID_EXT_R12_C26_E66_CR40_REDD_RECOVERED_DD8_SL18</x:v>
      </x:c>
      <x:c r="C260" s="15" t="str">
        <x:v>dd_guard_grid</x:v>
      </x:c>
      <x:c r="D260" s="28" t="str">
        <x:v>1999-01-04</x:v>
      </x:c>
      <x:c r="E260" s="28" t="str">
        <x:v>2026-05-22</x:v>
      </x:c>
      <x:c r="F260" s="29" t="n">
        <x:v>13.754282</x:v>
      </x:c>
      <x:c r="G260" s="29" t="n">
        <x:v>-30.051882</x:v>
      </x:c>
      <x:c r="H260" s="29" t="n">
        <x:v>3306.540746</x:v>
      </x:c>
      <x:c r="I260" s="30" t="n">
        <x:v>0.45768454701106576</x:v>
      </x:c>
      <x:c r="J260" s="29" t="n">
        <x:v>6.802475</x:v>
      </x:c>
      <x:c r="K260" s="29" t="n">
        <x:v>-56.473669</x:v>
      </x:c>
      <x:c r="L260" s="30" t="n">
        <x:v>0.12045392340278087</x:v>
      </x:c>
      <x:c r="M260" s="30" t="n">
        <x:v>0.3372306236082849</x:v>
      </x:c>
      <x:c r="N260" s="29" t="n">
        <x:v>6.951807</x:v>
      </x:c>
      <x:c r="O260" s="28" t="str">
        <x:v>Sí</x:v>
      </x:c>
      <x:c r="P260" s="28" t="str">
        <x:v>Weekly</x:v>
      </x:c>
      <x:c r="Q260" s="29" t="n">
        <x:v>0.9306870000000007</x:v>
      </x:c>
      <x:c r="R260" s="29" t="n">
        <x:v>3.5388950000000037</x:v>
      </x:c>
      <x:c r="S260" s="31" t="n">
        <x:v>11595</x:v>
      </x:c>
    </x:row>
    <x:row r="261">
      <x:c r="A261" s="26" t="n">
        <x:v>260</x:v>
      </x:c>
      <x:c r="B261" s="15" t="str">
        <x:v>HYP_REFINE_AUTO002_TOPN_6_V1_DDGRID_EXT_R12_C25_E66_CR50_REDD_RECOVERED_DD8_SL18</x:v>
      </x:c>
      <x:c r="C261" s="15" t="str">
        <x:v>dd_guard_grid</x:v>
      </x:c>
      <x:c r="D261" s="28" t="str">
        <x:v>1999-01-04</x:v>
      </x:c>
      <x:c r="E261" s="28" t="str">
        <x:v>2026-05-22</x:v>
      </x:c>
      <x:c r="F261" s="29" t="n">
        <x:v>13.800423</x:v>
      </x:c>
      <x:c r="G261" s="29" t="n">
        <x:v>-30.160754</x:v>
      </x:c>
      <x:c r="H261" s="29" t="n">
        <x:v>3344.574134</x:v>
      </x:c>
      <x:c r="I261" s="30" t="n">
        <x:v>0.4575622678398557</x:v>
      </x:c>
      <x:c r="J261" s="29" t="n">
        <x:v>6.802475</x:v>
      </x:c>
      <x:c r="K261" s="29" t="n">
        <x:v>-56.473669</x:v>
      </x:c>
      <x:c r="L261" s="30" t="n">
        <x:v>0.12045392340278087</x:v>
      </x:c>
      <x:c r="M261" s="30" t="n">
        <x:v>0.3371083444370748</x:v>
      </x:c>
      <x:c r="N261" s="29" t="n">
        <x:v>6.997948</x:v>
      </x:c>
      <x:c r="O261" s="28" t="str">
        <x:v>Sí</x:v>
      </x:c>
      <x:c r="P261" s="28" t="str">
        <x:v>Weekly</x:v>
      </x:c>
      <x:c r="Q261" s="29" t="n">
        <x:v>0.5393039999999996</x:v>
      </x:c>
      <x:c r="R261" s="29" t="n">
        <x:v>3.7834230000000026</x:v>
      </x:c>
      <x:c r="S261" s="31" t="n">
        <x:v>11468</x:v>
      </x:c>
    </x:row>
    <x:row r="262">
      <x:c r="A262" s="26" t="n">
        <x:v>261</x:v>
      </x:c>
      <x:c r="B262" s="15" t="str">
        <x:v>HYP_REFINE_AUTO002_TOPN_6_V1_DDGRID_EXT_R12_C25_E60_CR50_REDD_RECOVERED_DD6_SL22</x:v>
      </x:c>
      <x:c r="C262" s="15" t="str">
        <x:v>dd_guard_grid</x:v>
      </x:c>
      <x:c r="D262" s="28" t="str">
        <x:v>1999-01-04</x:v>
      </x:c>
      <x:c r="E262" s="28" t="str">
        <x:v>2026-05-22</x:v>
      </x:c>
      <x:c r="F262" s="29" t="n">
        <x:v>12.856064</x:v>
      </x:c>
      <x:c r="G262" s="29" t="n">
        <x:v>-28.099053</x:v>
      </x:c>
      <x:c r="H262" s="29" t="n">
        <x:v>2641.911047</x:v>
      </x:c>
      <x:c r="I262" s="30" t="n">
        <x:v>0.45752659351188807</x:v>
      </x:c>
      <x:c r="J262" s="29" t="n">
        <x:v>6.802475</x:v>
      </x:c>
      <x:c r="K262" s="29" t="n">
        <x:v>-56.473669</x:v>
      </x:c>
      <x:c r="L262" s="30" t="n">
        <x:v>0.12045392340278087</x:v>
      </x:c>
      <x:c r="M262" s="30" t="n">
        <x:v>0.3370726701091072</x:v>
      </x:c>
      <x:c r="N262" s="29" t="n">
        <x:v>6.053589</x:v>
      </x:c>
      <x:c r="O262" s="28" t="str">
        <x:v>Sí</x:v>
      </x:c>
      <x:c r="P262" s="28" t="str">
        <x:v>Weekly</x:v>
      </x:c>
      <x:c r="Q262" s="29" t="n">
        <x:v>0.44946799999999953</x:v>
      </x:c>
      <x:c r="R262" s="29" t="n">
        <x:v>6.826815</x:v>
      </x:c>
      <x:c r="S262" s="31" t="n">
        <x:v>12292</x:v>
      </x:c>
    </x:row>
    <x:row r="263">
      <x:c r="A263" s="26" t="n">
        <x:v>262</x:v>
      </x:c>
      <x:c r="B263" s="15" t="str">
        <x:v>HYP_REFINE_AUTO002_TOPN_6_V1_DDGRID_LONG_R12_C24_E75_CR40_REDD_RECOVERED_DD7_SLNONE</x:v>
      </x:c>
      <x:c r="C263" s="15" t="str">
        <x:v>dd_guard_grid</x:v>
      </x:c>
      <x:c r="D263" s="28" t="str">
        <x:v>1999-01-04</x:v>
      </x:c>
      <x:c r="E263" s="28" t="str">
        <x:v>2026-05-22</x:v>
      </x:c>
      <x:c r="F263" s="29" t="n">
        <x:v>13.552576</x:v>
      </x:c>
      <x:c r="G263" s="29" t="n">
        <x:v>-29.625517</x:v>
      </x:c>
      <x:c r="H263" s="29" t="n">
        <x:v>3144.974105</x:v>
      </x:c>
      <x:c r="I263" s="30" t="n">
        <x:v>0.4574629364274048</x:v>
      </x:c>
      <x:c r="J263" s="29" t="n">
        <x:v>6.802475</x:v>
      </x:c>
      <x:c r="K263" s="29" t="n">
        <x:v>-56.473669</x:v>
      </x:c>
      <x:c r="L263" s="30" t="n">
        <x:v>0.12045392340278087</x:v>
      </x:c>
      <x:c r="M263" s="30" t="n">
        <x:v>0.33700901302462394</x:v>
      </x:c>
      <x:c r="N263" s="29" t="n">
        <x:v>6.750101</x:v>
      </x:c>
      <x:c r="O263" s="28" t="str">
        <x:v>Sí</x:v>
      </x:c>
      <x:c r="P263" s="28" t="str">
        <x:v>Weekly</x:v>
      </x:c>
      <x:c r="Q263" s="29" t="n">
        <x:v>0.6703930000000007</x:v>
      </x:c>
      <x:c r="R263" s="29" t="n">
        <x:v>5.560281</x:v>
      </x:c>
      <x:c r="S263" s="31" t="n">
        <x:v>11874</x:v>
      </x:c>
    </x:row>
    <x:row r="264">
      <x:c r="A264" s="26" t="n">
        <x:v>263</x:v>
      </x:c>
      <x:c r="B264" s="15" t="str">
        <x:v>HYP_REFINE_AUTO002_TOPN_6_V1_DDGRID_LONG_R11_C22_E72_CR40_REDD_RECOVERED_DD8_SL20</x:v>
      </x:c>
      <x:c r="C264" s="15" t="str">
        <x:v>dd_guard_grid</x:v>
      </x:c>
      <x:c r="D264" s="28" t="str">
        <x:v>1999-01-04</x:v>
      </x:c>
      <x:c r="E264" s="28" t="str">
        <x:v>2026-05-22</x:v>
      </x:c>
      <x:c r="F264" s="29" t="n">
        <x:v>13.265851</x:v>
      </x:c>
      <x:c r="G264" s="29" t="n">
        <x:v>-29.006813</x:v>
      </x:c>
      <x:c r="H264" s="29" t="n">
        <x:v>2927.956645</x:v>
      </x:c>
      <x:c r="I264" s="30" t="n">
        <x:v>0.4573356955829653</x:v>
      </x:c>
      <x:c r="J264" s="29" t="n">
        <x:v>6.802475</x:v>
      </x:c>
      <x:c r="K264" s="29" t="n">
        <x:v>-56.473669</x:v>
      </x:c>
      <x:c r="L264" s="30" t="n">
        <x:v>0.12045392340278087</x:v>
      </x:c>
      <x:c r="M264" s="30" t="n">
        <x:v>0.3368817721801844</x:v>
      </x:c>
      <x:c r="N264" s="29" t="n">
        <x:v>6.463375999999999</x:v>
      </x:c>
      <x:c r="O264" s="28" t="str">
        <x:v>Sí</x:v>
      </x:c>
      <x:c r="P264" s="28" t="str">
        <x:v>Weekly</x:v>
      </x:c>
      <x:c r="Q264" s="29" t="n">
        <x:v>1.1181020000000004</x:v>
      </x:c>
      <x:c r="R264" s="29" t="n">
        <x:v>3.196472</x:v>
      </x:c>
      <x:c r="S264" s="31" t="n">
        <x:v>11904</x:v>
      </x:c>
    </x:row>
    <x:row r="265">
      <x:c r="A265" s="26" t="n">
        <x:v>264</x:v>
      </x:c>
      <x:c r="B265" s="15" t="str">
        <x:v>HYP_REFINE_AUTO002_TOPN_6_V1_DDGRID_EXT_R12_C25_E75_CR40_REDD_RECOVERED_DD8_SL18</x:v>
      </x:c>
      <x:c r="C265" s="15" t="str">
        <x:v>dd_guard_grid</x:v>
      </x:c>
      <x:c r="D265" s="28" t="str">
        <x:v>1999-01-04</x:v>
      </x:c>
      <x:c r="E265" s="28" t="str">
        <x:v>2026-05-22</x:v>
      </x:c>
      <x:c r="F265" s="29" t="n">
        <x:v>13.849873</x:v>
      </x:c>
      <x:c r="G265" s="29" t="n">
        <x:v>-30.288843</x:v>
      </x:c>
      <x:c r="H265" s="29" t="n">
        <x:v>3385.789946</x:v>
      </x:c>
      <x:c r="I265" s="30" t="n">
        <x:v>0.4572598893922756</x:v>
      </x:c>
      <x:c r="J265" s="29" t="n">
        <x:v>6.802475</x:v>
      </x:c>
      <x:c r="K265" s="29" t="n">
        <x:v>-56.473669</x:v>
      </x:c>
      <x:c r="L265" s="30" t="n">
        <x:v>0.12045392340278087</x:v>
      </x:c>
      <x:c r="M265" s="30" t="n">
        <x:v>0.3368059659894947</x:v>
      </x:c>
      <x:c r="N265" s="29" t="n">
        <x:v>7.047398</x:v>
      </x:c>
      <x:c r="O265" s="28" t="str">
        <x:v>Sí</x:v>
      </x:c>
      <x:c r="P265" s="28" t="str">
        <x:v>Weekly</x:v>
      </x:c>
      <x:c r="Q265" s="29" t="n">
        <x:v>0.8538760000000014</x:v>
      </x:c>
      <x:c r="R265" s="29" t="n">
        <x:v>4.403584000000002</x:v>
      </x:c>
      <x:c r="S265" s="31" t="n">
        <x:v>11319</x:v>
      </x:c>
    </x:row>
    <x:row r="266">
      <x:c r="A266" s="26" t="n">
        <x:v>265</x:v>
      </x:c>
      <x:c r="B266" s="15" t="str">
        <x:v>HYP_REFINE_AUTO002_TOPN_6_V1_DDGRID_LONG_R12_C25_E75_CR40_REDD_RECOVERED_DD8_SL18</x:v>
      </x:c>
      <x:c r="C266" s="15" t="str">
        <x:v>dd_guard_grid</x:v>
      </x:c>
      <x:c r="D266" s="28" t="str">
        <x:v>1999-01-04</x:v>
      </x:c>
      <x:c r="E266" s="28" t="str">
        <x:v>2026-05-22</x:v>
      </x:c>
      <x:c r="F266" s="29" t="n">
        <x:v>13.849873</x:v>
      </x:c>
      <x:c r="G266" s="29" t="n">
        <x:v>-30.288843</x:v>
      </x:c>
      <x:c r="H266" s="29" t="n">
        <x:v>3385.789946</x:v>
      </x:c>
      <x:c r="I266" s="30" t="n">
        <x:v>0.4572598893922756</x:v>
      </x:c>
      <x:c r="J266" s="29" t="n">
        <x:v>6.802475</x:v>
      </x:c>
      <x:c r="K266" s="29" t="n">
        <x:v>-56.473669</x:v>
      </x:c>
      <x:c r="L266" s="30" t="n">
        <x:v>0.12045392340278087</x:v>
      </x:c>
      <x:c r="M266" s="30" t="n">
        <x:v>0.3368059659894947</x:v>
      </x:c>
      <x:c r="N266" s="29" t="n">
        <x:v>7.047398</x:v>
      </x:c>
      <x:c r="O266" s="28" t="str">
        <x:v>Sí</x:v>
      </x:c>
      <x:c r="P266" s="28" t="str">
        <x:v>Weekly</x:v>
      </x:c>
      <x:c r="Q266" s="29" t="n">
        <x:v>0.8538760000000014</x:v>
      </x:c>
      <x:c r="R266" s="29" t="n">
        <x:v>4.403584000000002</x:v>
      </x:c>
      <x:c r="S266" s="31" t="n">
        <x:v>11319</x:v>
      </x:c>
    </x:row>
    <x:row r="267">
      <x:c r="A267" s="26" t="n">
        <x:v>266</x:v>
      </x:c>
      <x:c r="B267" s="15" t="str">
        <x:v>HYP_REFINE_AUTO002_TOPN_6_V1_DDGRID_LONG_R12_C22_E75_CR42_REDD_RECOVERED_DD8_SL24</x:v>
      </x:c>
      <x:c r="C267" s="15" t="str">
        <x:v>dd_guard_grid</x:v>
      </x:c>
      <x:c r="D267" s="28" t="str">
        <x:v>1999-01-04</x:v>
      </x:c>
      <x:c r="E267" s="28" t="str">
        <x:v>2026-05-22</x:v>
      </x:c>
      <x:c r="F267" s="29" t="n">
        <x:v>13.540129</x:v>
      </x:c>
      <x:c r="G267" s="29" t="n">
        <x:v>-29.62115</x:v>
      </x:c>
      <x:c r="H267" s="29" t="n">
        <x:v>3135.25009</x:v>
      </x:c>
      <x:c r="I267" s="30" t="n">
        <x:v>0.4571101729676262</x:v>
      </x:c>
      <x:c r="J267" s="29" t="n">
        <x:v>6.802475</x:v>
      </x:c>
      <x:c r="K267" s="29" t="n">
        <x:v>-56.473669</x:v>
      </x:c>
      <x:c r="L267" s="30" t="n">
        <x:v>0.12045392340278087</x:v>
      </x:c>
      <x:c r="M267" s="30" t="n">
        <x:v>0.3366562495648453</x:v>
      </x:c>
      <x:c r="N267" s="29" t="n">
        <x:v>6.737654</x:v>
      </x:c>
      <x:c r="O267" s="28" t="str">
        <x:v>Sí</x:v>
      </x:c>
      <x:c r="P267" s="28" t="str">
        <x:v>Weekly</x:v>
      </x:c>
      <x:c r="Q267" s="29" t="n">
        <x:v>1.601452</x:v>
      </x:c>
      <x:c r="R267" s="29" t="n">
        <x:v>4.742666999999997</x:v>
      </x:c>
      <x:c r="S267" s="31" t="n">
        <x:v>11979</x:v>
      </x:c>
    </x:row>
    <x:row r="268">
      <x:c r="A268" s="26" t="n">
        <x:v>267</x:v>
      </x:c>
      <x:c r="B268" s="15" t="str">
        <x:v>HYP_REFINE_AUTO002_TOPN_6_V1_DDGRID_LONG_R13_C22_E75_CR40_REDD_RECOVERED_DD8_SL24</x:v>
      </x:c>
      <x:c r="C268" s="15" t="str">
        <x:v>dd_guard_grid</x:v>
      </x:c>
      <x:c r="D268" s="28" t="str">
        <x:v>1999-01-04</x:v>
      </x:c>
      <x:c r="E268" s="28" t="str">
        <x:v>2026-05-22</x:v>
      </x:c>
      <x:c r="F268" s="29" t="n">
        <x:v>13.461371</x:v>
      </x:c>
      <x:c r="G268" s="29" t="n">
        <x:v>-29.457236</x:v>
      </x:c>
      <x:c r="H268" s="29" t="n">
        <x:v>3074.367147</x:v>
      </x:c>
      <x:c r="I268" s="30" t="n">
        <x:v>0.4569801117796659</x:v>
      </x:c>
      <x:c r="J268" s="29" t="n">
        <x:v>6.802475</x:v>
      </x:c>
      <x:c r="K268" s="29" t="n">
        <x:v>-56.473669</x:v>
      </x:c>
      <x:c r="L268" s="30" t="n">
        <x:v>0.12045392340278087</x:v>
      </x:c>
      <x:c r="M268" s="30" t="n">
        <x:v>0.336526188376885</x:v>
      </x:c>
      <x:c r="N268" s="29" t="n">
        <x:v>6.6588959999999995</x:v>
      </x:c>
      <x:c r="O268" s="28" t="str">
        <x:v>Sí</x:v>
      </x:c>
      <x:c r="P268" s="28" t="str">
        <x:v>Weekly</x:v>
      </x:c>
      <x:c r="Q268" s="29" t="n">
        <x:v>2.3149499999999996</x:v>
      </x:c>
      <x:c r="R268" s="29" t="n">
        <x:v>4.596606000000001</x:v>
      </x:c>
      <x:c r="S268" s="31" t="n">
        <x:v>11815</x:v>
      </x:c>
    </x:row>
    <x:row r="269">
      <x:c r="A269" s="26" t="n">
        <x:v>268</x:v>
      </x:c>
      <x:c r="B269" s="15" t="str">
        <x:v>HYP_REFINE_AUTO002_TOPN_6_V1_DDGRID_LONG_R10_C22_E72_CR40_REDD_RECOVERED_DD8_SL20</x:v>
      </x:c>
      <x:c r="C269" s="15" t="str">
        <x:v>dd_guard_grid</x:v>
      </x:c>
      <x:c r="D269" s="28" t="str">
        <x:v>1999-01-04</x:v>
      </x:c>
      <x:c r="E269" s="28" t="str">
        <x:v>2026-05-22</x:v>
      </x:c>
      <x:c r="F269" s="29" t="n">
        <x:v>13.253088</x:v>
      </x:c>
      <x:c r="G269" s="29" t="n">
        <x:v>-29.006813</x:v>
      </x:c>
      <x:c r="H269" s="29" t="n">
        <x:v>2918.629205</x:v>
      </x:c>
      <x:c r="I269" s="30" t="n">
        <x:v>0.45689569550436304</x:v>
      </x:c>
      <x:c r="J269" s="29" t="n">
        <x:v>6.802475</x:v>
      </x:c>
      <x:c r="K269" s="29" t="n">
        <x:v>-56.473669</x:v>
      </x:c>
      <x:c r="L269" s="30" t="n">
        <x:v>0.12045392340278087</x:v>
      </x:c>
      <x:c r="M269" s="30" t="n">
        <x:v>0.33644177210158216</x:v>
      </x:c>
      <x:c r="N269" s="29" t="n">
        <x:v>6.450613</x:v>
      </x:c>
      <x:c r="O269" s="28" t="str">
        <x:v>Sí</x:v>
      </x:c>
      <x:c r="P269" s="28" t="str">
        <x:v>Weekly</x:v>
      </x:c>
      <x:c r="Q269" s="29" t="n">
        <x:v>0.8331660000000003</x:v>
      </x:c>
      <x:c r="R269" s="29" t="n">
        <x:v>3.196472</x:v>
      </x:c>
      <x:c r="S269" s="31" t="n">
        <x:v>12010</x:v>
      </x:c>
    </x:row>
    <x:row r="270">
      <x:c r="A270" s="26" t="n">
        <x:v>269</x:v>
      </x:c>
      <x:c r="B270" s="15" t="str">
        <x:v>HYP_REFINE_AUTO002_TOPN_6_V1_DDGRID_LONG_R12_C24_E75_CR42_REDD_RECOVERED_DD8_SL20</x:v>
      </x:c>
      <x:c r="C270" s="15" t="str">
        <x:v>dd_guard_grid</x:v>
      </x:c>
      <x:c r="D270" s="28" t="str">
        <x:v>1999-01-04</x:v>
      </x:c>
      <x:c r="E270" s="28" t="str">
        <x:v>2026-05-22</x:v>
      </x:c>
      <x:c r="F270" s="29" t="n">
        <x:v>13.384685</x:v>
      </x:c>
      <x:c r="G270" s="29" t="n">
        <x:v>-29.299461</x:v>
      </x:c>
      <x:c r="H270" s="29" t="n">
        <x:v>3016.147471</x:v>
      </x:c>
      <x:c r="I270" s="30" t="n">
        <x:v>0.45682359139644235</x:v>
      </x:c>
      <x:c r="J270" s="29" t="n">
        <x:v>6.802475</x:v>
      </x:c>
      <x:c r="K270" s="29" t="n">
        <x:v>-56.473669</x:v>
      </x:c>
      <x:c r="L270" s="30" t="n">
        <x:v>0.12045392340278087</x:v>
      </x:c>
      <x:c r="M270" s="30" t="n">
        <x:v>0.33636966799366147</x:v>
      </x:c>
      <x:c r="N270" s="29" t="n">
        <x:v>6.582209999999999</x:v>
      </x:c>
      <x:c r="O270" s="28" t="str">
        <x:v>Sí</x:v>
      </x:c>
      <x:c r="P270" s="28" t="str">
        <x:v>Weekly</x:v>
      </x:c>
      <x:c r="Q270" s="29" t="n">
        <x:v>0.2666979999999999</x:v>
      </x:c>
      <x:c r="R270" s="29" t="n">
        <x:v>5.404023000000002</x:v>
      </x:c>
      <x:c r="S270" s="31" t="n">
        <x:v>11443</x:v>
      </x:c>
    </x:row>
    <x:row r="271">
      <x:c r="A271" s="26" t="n">
        <x:v>270</x:v>
      </x:c>
      <x:c r="B271" s="15" t="str">
        <x:v>HYP_REFINE_AUTO002_TOPN_6_V1_DDGRID_EXT_R12_C25_E75_CR50_REDD_RECOVERED_DD12_SL20</x:v>
      </x:c>
      <x:c r="C271" s="15" t="str">
        <x:v>dd_guard_grid</x:v>
      </x:c>
      <x:c r="D271" s="28" t="str">
        <x:v>1999-01-04</x:v>
      </x:c>
      <x:c r="E271" s="28" t="str">
        <x:v>2026-05-22</x:v>
      </x:c>
      <x:c r="F271" s="29" t="n">
        <x:v>14.071043</x:v>
      </x:c>
      <x:c r="G271" s="29" t="n">
        <x:v>-30.822924</x:v>
      </x:c>
      <x:c r="H271" s="29" t="n">
        <x:v>3576.01653</x:v>
      </x:c>
      <x:c r="I271" s="30" t="n">
        <x:v>0.45651226989366744</x:v>
      </x:c>
      <x:c r="J271" s="29" t="n">
        <x:v>6.802475</x:v>
      </x:c>
      <x:c r="K271" s="29" t="n">
        <x:v>-56.473669</x:v>
      </x:c>
      <x:c r="L271" s="30" t="n">
        <x:v>0.12045392340278087</x:v>
      </x:c>
      <x:c r="M271" s="30" t="n">
        <x:v>0.33605834649088656</x:v>
      </x:c>
      <x:c r="N271" s="29" t="n">
        <x:v>7.268567999999999</x:v>
      </x:c>
      <x:c r="O271" s="28" t="str">
        <x:v>Sí</x:v>
      </x:c>
      <x:c r="P271" s="28" t="str">
        <x:v>Weekly</x:v>
      </x:c>
      <x:c r="Q271" s="29" t="n">
        <x:v>-0.8273539999999997</x:v>
      </x:c>
      <x:c r="R271" s="29" t="n">
        <x:v>5.835647999999999</x:v>
      </x:c>
      <x:c r="S271" s="31" t="n">
        <x:v>10718</x:v>
      </x:c>
    </x:row>
    <x:row r="272">
      <x:c r="A272" s="26" t="n">
        <x:v>271</x:v>
      </x:c>
      <x:c r="B272" s="15" t="str">
        <x:v>HYP_REFINE_AUTO002_TOPN_6_V1_DDGRID_LONG_R13_C22_E75_CR40_REDD_RECOVERED_DD8_SLNONE</x:v>
      </x:c>
      <x:c r="C272" s="15" t="str">
        <x:v>dd_guard_grid</x:v>
      </x:c>
      <x:c r="D272" s="28" t="str">
        <x:v>1999-01-04</x:v>
      </x:c>
      <x:c r="E272" s="28" t="str">
        <x:v>2026-05-22</x:v>
      </x:c>
      <x:c r="F272" s="29" t="n">
        <x:v>13.556314</x:v>
      </x:c>
      <x:c r="G272" s="29" t="n">
        <x:v>-29.696181</x:v>
      </x:c>
      <x:c r="H272" s="29" t="n">
        <x:v>3147.900408</x:v>
      </x:c>
      <x:c r="I272" s="30" t="n">
        <x:v>0.4565002482979209</x:v>
      </x:c>
      <x:c r="J272" s="29" t="n">
        <x:v>6.802475</x:v>
      </x:c>
      <x:c r="K272" s="29" t="n">
        <x:v>-56.473669</x:v>
      </x:c>
      <x:c r="L272" s="30" t="n">
        <x:v>0.12045392340278087</x:v>
      </x:c>
      <x:c r="M272" s="30" t="n">
        <x:v>0.33604632489514</x:v>
      </x:c>
      <x:c r="N272" s="29" t="n">
        <x:v>6.753839</x:v>
      </x:c>
      <x:c r="O272" s="28" t="str">
        <x:v>Sí</x:v>
      </x:c>
      <x:c r="P272" s="28" t="str">
        <x:v>Weekly</x:v>
      </x:c>
      <x:c r="Q272" s="29" t="n">
        <x:v>1.2384730000000008</x:v>
      </x:c>
      <x:c r="R272" s="29" t="n">
        <x:v>3.7092690000000026</x:v>
      </x:c>
      <x:c r="S272" s="31" t="n">
        <x:v>11945</x:v>
      </x:c>
    </x:row>
    <x:row r="273">
      <x:c r="A273" s="26" t="n">
        <x:v>272</x:v>
      </x:c>
      <x:c r="B273" s="15" t="str">
        <x:v>HYP_REFINE_AUTO002_TOPN_6_V1_DDGRID_LONG_R12_C20_E75_CR42_REDD_RECOVERED_DD8_SL22</x:v>
      </x:c>
      <x:c r="C273" s="15" t="str">
        <x:v>dd_guard_grid</x:v>
      </x:c>
      <x:c r="D273" s="28" t="str">
        <x:v>1999-01-04</x:v>
      </x:c>
      <x:c r="E273" s="28" t="str">
        <x:v>2026-05-22</x:v>
      </x:c>
      <x:c r="F273" s="29" t="n">
        <x:v>13.046052</x:v>
      </x:c>
      <x:c r="G273" s="29" t="n">
        <x:v>-28.582433</x:v>
      </x:c>
      <x:c r="H273" s="29" t="n">
        <x:v>2771.133548</x:v>
      </x:c>
      <x:c r="I273" s="30" t="n">
        <x:v>0.4564360213841837</x:v>
      </x:c>
      <x:c r="J273" s="29" t="n">
        <x:v>6.802475</x:v>
      </x:c>
      <x:c r="K273" s="29" t="n">
        <x:v>-56.473669</x:v>
      </x:c>
      <x:c r="L273" s="30" t="n">
        <x:v>0.12045392340278087</x:v>
      </x:c>
      <x:c r="M273" s="30" t="n">
        <x:v>0.3359820979814028</x:v>
      </x:c>
      <x:c r="N273" s="29" t="n">
        <x:v>6.243576999999999</x:v>
      </x:c>
      <x:c r="O273" s="28" t="str">
        <x:v>Sí</x:v>
      </x:c>
      <x:c r="P273" s="28" t="str">
        <x:v>Weekly</x:v>
      </x:c>
      <x:c r="Q273" s="29" t="n">
        <x:v>2.136379999999999</x:v>
      </x:c>
      <x:c r="R273" s="29" t="n">
        <x:v>5.336233</x:v>
      </x:c>
      <x:c r="S273" s="31" t="n">
        <x:v>11747</x:v>
      </x:c>
    </x:row>
    <x:row r="274">
      <x:c r="A274" s="26" t="n">
        <x:v>273</x:v>
      </x:c>
      <x:c r="B274" s="15" t="str">
        <x:v>HYP_REFINE_AUTO002_TOPN_6_V1_DDGRID_LONG_R12_C22_E75_CR45_REDD_RECOVERED_DD7_SL20</x:v>
      </x:c>
      <x:c r="C274" s="15" t="str">
        <x:v>dd_guard_grid</x:v>
      </x:c>
      <x:c r="D274" s="28" t="str">
        <x:v>1999-01-04</x:v>
      </x:c>
      <x:c r="E274" s="28" t="str">
        <x:v>2026-05-22</x:v>
      </x:c>
      <x:c r="F274" s="29" t="n">
        <x:v>13.619893</x:v>
      </x:c>
      <x:c r="G274" s="29" t="n">
        <x:v>-29.842062</x:v>
      </x:c>
      <x:c r="H274" s="29" t="n">
        <x:v>3198.056335</x:v>
      </x:c>
      <x:c r="I274" s="30" t="n">
        <x:v>0.45639919252228617</x:v>
      </x:c>
      <x:c r="J274" s="29" t="n">
        <x:v>6.802475</x:v>
      </x:c>
      <x:c r="K274" s="29" t="n">
        <x:v>-56.473669</x:v>
      </x:c>
      <x:c r="L274" s="30" t="n">
        <x:v>0.12045392340278087</x:v>
      </x:c>
      <x:c r="M274" s="30" t="n">
        <x:v>0.3359452691195053</x:v>
      </x:c>
      <x:c r="N274" s="29" t="n">
        <x:v>6.817417999999999</x:v>
      </x:c>
      <x:c r="O274" s="28" t="str">
        <x:v>Sí</x:v>
      </x:c>
      <x:c r="P274" s="28" t="str">
        <x:v>Weekly</x:v>
      </x:c>
      <x:c r="Q274" s="29" t="n">
        <x:v>-0.12026400000000059</x:v>
      </x:c>
      <x:c r="R274" s="29" t="n">
        <x:v>3.9127950000000027</x:v>
      </x:c>
      <x:c r="S274" s="31" t="n">
        <x:v>11590</x:v>
      </x:c>
    </x:row>
    <x:row r="275">
      <x:c r="A275" s="26" t="n">
        <x:v>274</x:v>
      </x:c>
      <x:c r="B275" s="15" t="str">
        <x:v>HYP_REFINE_AUTO002_TOPN_6_V1_DDGRID_LONG_R10_C21_E75_CR40_REDD_RECOVERED_DD8_SL20</x:v>
      </x:c>
      <x:c r="C275" s="15" t="str">
        <x:v>dd_guard_grid</x:v>
      </x:c>
      <x:c r="D275" s="28" t="str">
        <x:v>1999-01-04</x:v>
      </x:c>
      <x:c r="E275" s="28" t="str">
        <x:v>2026-05-22</x:v>
      </x:c>
      <x:c r="F275" s="29" t="n">
        <x:v>13.278082</x:v>
      </x:c>
      <x:c r="G275" s="29" t="n">
        <x:v>-29.110571</x:v>
      </x:c>
      <x:c r="H275" s="29" t="n">
        <x:v>2936.921978</x:v>
      </x:c>
      <x:c r="I275" s="30" t="n">
        <x:v>0.4561257833108117</x:v>
      </x:c>
      <x:c r="J275" s="29" t="n">
        <x:v>6.802475</x:v>
      </x:c>
      <x:c r="K275" s="29" t="n">
        <x:v>-56.473669</x:v>
      </x:c>
      <x:c r="L275" s="30" t="n">
        <x:v>0.12045392340278087</x:v>
      </x:c>
      <x:c r="M275" s="30" t="n">
        <x:v>0.33567185990803083</x:v>
      </x:c>
      <x:c r="N275" s="29" t="n">
        <x:v>6.475606999999999</x:v>
      </x:c>
      <x:c r="O275" s="28" t="str">
        <x:v>Sí</x:v>
      </x:c>
      <x:c r="P275" s="28" t="str">
        <x:v>Weekly</x:v>
      </x:c>
      <x:c r="Q275" s="29" t="n">
        <x:v>1.1508570000000002</x:v>
      </x:c>
      <x:c r="R275" s="29" t="n">
        <x:v>3.4346510000000023</x:v>
      </x:c>
      <x:c r="S275" s="31" t="n">
        <x:v>12152</x:v>
      </x:c>
    </x:row>
    <x:row r="276">
      <x:c r="A276" s="26" t="n">
        <x:v>275</x:v>
      </x:c>
      <x:c r="B276" s="15" t="str">
        <x:v>HYP_REFINE_AUTO002_TOPN_6_V1_DDGRID_LONG_R12_C22_E78_CR45_REDD_RECOVERED_DD7_SL20</x:v>
      </x:c>
      <x:c r="C276" s="15" t="str">
        <x:v>dd_guard_grid</x:v>
      </x:c>
      <x:c r="D276" s="28" t="str">
        <x:v>1999-01-04</x:v>
      </x:c>
      <x:c r="E276" s="28" t="str">
        <x:v>2026-05-22</x:v>
      </x:c>
      <x:c r="F276" s="29" t="n">
        <x:v>13.826433</x:v>
      </x:c>
      <x:c r="G276" s="29" t="n">
        <x:v>-30.313514</x:v>
      </x:c>
      <x:c r="H276" s="29" t="n">
        <x:v>3366.194051</x:v>
      </x:c>
      <x:c r="I276" s="30" t="n">
        <x:v>0.45611449071856197</x:v>
      </x:c>
      <x:c r="J276" s="29" t="n">
        <x:v>6.802475</x:v>
      </x:c>
      <x:c r="K276" s="29" t="n">
        <x:v>-56.473669</x:v>
      </x:c>
      <x:c r="L276" s="30" t="n">
        <x:v>0.12045392340278087</x:v>
      </x:c>
      <x:c r="M276" s="30" t="n">
        <x:v>0.3356605673157811</x:v>
      </x:c>
      <x:c r="N276" s="29" t="n">
        <x:v>7.0239579999999995</x:v>
      </x:c>
      <x:c r="O276" s="28" t="str">
        <x:v>Sí</x:v>
      </x:c>
      <x:c r="P276" s="28" t="str">
        <x:v>Weekly</x:v>
      </x:c>
      <x:c r="Q276" s="29" t="n">
        <x:v>-0.38595800000000047</x:v>
      </x:c>
      <x:c r="R276" s="29" t="n">
        <x:v>3.864701</x:v>
      </x:c>
      <x:c r="S276" s="31" t="n">
        <x:v>11646</x:v>
      </x:c>
    </x:row>
    <x:row r="277">
      <x:c r="A277" s="26" t="n">
        <x:v>276</x:v>
      </x:c>
      <x:c r="B277" s="15" t="str">
        <x:v>HYP_REFINE_AUTO002_TOPN_6_V1_DDGRID_LONG_R12_C23_E78_CR40_REDD_RECOVERED_DD7_SL18</x:v>
      </x:c>
      <x:c r="C277" s="15" t="str">
        <x:v>dd_guard_grid</x:v>
      </x:c>
      <x:c r="D277" s="28" t="str">
        <x:v>1999-01-04</x:v>
      </x:c>
      <x:c r="E277" s="28" t="str">
        <x:v>2026-05-22</x:v>
      </x:c>
      <x:c r="F277" s="29" t="n">
        <x:v>13.115673</x:v>
      </x:c>
      <x:c r="G277" s="29" t="n">
        <x:v>-28.762816</x:v>
      </x:c>
      <x:c r="H277" s="29" t="n">
        <x:v>2819.940077</x:v>
      </x:c>
      <x:c r="I277" s="30" t="n">
        <x:v>0.4559940514864747</x:v>
      </x:c>
      <x:c r="J277" s="29" t="n">
        <x:v>6.802475</x:v>
      </x:c>
      <x:c r="K277" s="29" t="n">
        <x:v>-56.473669</x:v>
      </x:c>
      <x:c r="L277" s="30" t="n">
        <x:v>0.12045392340278087</x:v>
      </x:c>
      <x:c r="M277" s="30" t="n">
        <x:v>0.3355401280836938</x:v>
      </x:c>
      <x:c r="N277" s="29" t="n">
        <x:v>6.313197999999999</x:v>
      </x:c>
      <x:c r="O277" s="28" t="str">
        <x:v>Sí</x:v>
      </x:c>
      <x:c r="P277" s="28" t="str">
        <x:v>Weekly</x:v>
      </x:c>
      <x:c r="Q277" s="29" t="n">
        <x:v>0.9050839999999987</x:v>
      </x:c>
      <x:c r="R277" s="29" t="n">
        <x:v>3.9400970000000015</x:v>
      </x:c>
      <x:c r="S277" s="31" t="n">
        <x:v>11384</x:v>
      </x:c>
    </x:row>
    <x:row r="278">
      <x:c r="A278" s="26" t="n">
        <x:v>277</x:v>
      </x:c>
      <x:c r="B278" s="15" t="str">
        <x:v>HYP_REFINE_AUTO002_TOPN_6_V1_DDGRID_LONG_R12_C23_E72_CR40_REDD_RECOVERED_DD9_SL22</x:v>
      </x:c>
      <x:c r="C278" s="15" t="str">
        <x:v>dd_guard_grid</x:v>
      </x:c>
      <x:c r="D278" s="28" t="str">
        <x:v>1999-01-04</x:v>
      </x:c>
      <x:c r="E278" s="28" t="str">
        <x:v>2026-05-22</x:v>
      </x:c>
      <x:c r="F278" s="29" t="n">
        <x:v>12.689893</x:v>
      </x:c>
      <x:c r="G278" s="29" t="n">
        <x:v>-27.832392</x:v>
      </x:c>
      <x:c r="H278" s="29" t="n">
        <x:v>2533.497581</x:v>
      </x:c>
      <x:c r="I278" s="30" t="n">
        <x:v>0.45593971944631995</x:v>
      </x:c>
      <x:c r="J278" s="29" t="n">
        <x:v>6.802475</x:v>
      </x:c>
      <x:c r="K278" s="29" t="n">
        <x:v>-56.473669</x:v>
      </x:c>
      <x:c r="L278" s="30" t="n">
        <x:v>0.12045392340278087</x:v>
      </x:c>
      <x:c r="M278" s="30" t="n">
        <x:v>0.33548579604353906</x:v>
      </x:c>
      <x:c r="N278" s="29" t="n">
        <x:v>5.887417999999999</x:v>
      </x:c>
      <x:c r="O278" s="28" t="str">
        <x:v>Sí</x:v>
      </x:c>
      <x:c r="P278" s="28" t="str">
        <x:v>Weekly</x:v>
      </x:c>
      <x:c r="Q278" s="29" t="n">
        <x:v>0.29493499999999884</x:v>
      </x:c>
      <x:c r="R278" s="29" t="n">
        <x:v>5.964441999999998</x:v>
      </x:c>
      <x:c r="S278" s="31" t="n">
        <x:v>11511</x:v>
      </x:c>
    </x:row>
    <x:row r="279">
      <x:c r="A279" s="26" t="n">
        <x:v>278</x:v>
      </x:c>
      <x:c r="B279" s="15" t="str">
        <x:v>HYP_REFINE_AUTO002_TOPN_6_V1_DDGRID_LONG_R11_C22_E75_CR45_REDD_RECOVERED_DD7_SL20</x:v>
      </x:c>
      <x:c r="C279" s="15" t="str">
        <x:v>dd_guard_grid</x:v>
      </x:c>
      <x:c r="D279" s="28" t="str">
        <x:v>1999-01-04</x:v>
      </x:c>
      <x:c r="E279" s="28" t="str">
        <x:v>2026-05-22</x:v>
      </x:c>
      <x:c r="F279" s="29" t="n">
        <x:v>13.603032</x:v>
      </x:c>
      <x:c r="G279" s="29" t="n">
        <x:v>-29.842062</x:v>
      </x:c>
      <x:c r="H279" s="29" t="n">
        <x:v>3184.682909</x:v>
      </x:c>
      <x:c r="I279" s="30" t="n">
        <x:v>0.45583418464850056</x:v>
      </x:c>
      <x:c r="J279" s="29" t="n">
        <x:v>6.802475</x:v>
      </x:c>
      <x:c r="K279" s="29" t="n">
        <x:v>-56.473669</x:v>
      </x:c>
      <x:c r="L279" s="30" t="n">
        <x:v>0.12045392340278087</x:v>
      </x:c>
      <x:c r="M279" s="30" t="n">
        <x:v>0.3353802612457197</x:v>
      </x:c>
      <x:c r="N279" s="29" t="n">
        <x:v>6.800557</x:v>
      </x:c>
      <x:c r="O279" s="28" t="str">
        <x:v>Sí</x:v>
      </x:c>
      <x:c r="P279" s="28" t="str">
        <x:v>Weekly</x:v>
      </x:c>
      <x:c r="Q279" s="29" t="n">
        <x:v>-0.4216179999999987</x:v>
      </x:c>
      <x:c r="R279" s="29" t="n">
        <x:v>3.9127950000000027</x:v>
      </x:c>
      <x:c r="S279" s="31" t="n">
        <x:v>11801</x:v>
      </x:c>
    </x:row>
    <x:row r="280">
      <x:c r="A280" s="26" t="n">
        <x:v>279</x:v>
      </x:c>
      <x:c r="B280" s="15" t="str">
        <x:v>HYP_REFINE_AUTO002_TOPN_6_V1_DDGRID_EXT_R12_C24_E66_CR33_REDD_RECOVERED_DD8_SL20</x:v>
      </x:c>
      <x:c r="C280" s="15" t="str">
        <x:v>dd_guard_grid</x:v>
      </x:c>
      <x:c r="D280" s="28" t="str">
        <x:v>1999-01-04</x:v>
      </x:c>
      <x:c r="E280" s="28" t="str">
        <x:v>2026-05-22</x:v>
      </x:c>
      <x:c r="F280" s="29" t="n">
        <x:v>12.785668</x:v>
      </x:c>
      <x:c r="G280" s="29" t="n">
        <x:v>-28.051475</x:v>
      </x:c>
      <x:c r="H280" s="29" t="n">
        <x:v>2595.468695</x:v>
      </x:c>
      <x:c r="I280" s="30" t="n">
        <x:v>0.45579307326976565</x:v>
      </x:c>
      <x:c r="J280" s="29" t="n">
        <x:v>6.802475</x:v>
      </x:c>
      <x:c r="K280" s="29" t="n">
        <x:v>-56.473669</x:v>
      </x:c>
      <x:c r="L280" s="30" t="n">
        <x:v>0.12045392340278087</x:v>
      </x:c>
      <x:c r="M280" s="30" t="n">
        <x:v>0.33533914986698476</x:v>
      </x:c>
      <x:c r="N280" s="29" t="n">
        <x:v>5.983192999999999</x:v>
      </x:c>
      <x:c r="O280" s="28" t="str">
        <x:v>Sí</x:v>
      </x:c>
      <x:c r="P280" s="28" t="str">
        <x:v>Weekly</x:v>
      </x:c>
      <x:c r="Q280" s="29" t="n">
        <x:v>-0.4327860000000001</x:v>
      </x:c>
      <x:c r="R280" s="29" t="n">
        <x:v>3.9704590000000017</x:v>
      </x:c>
      <x:c r="S280" s="31" t="n">
        <x:v>11743</x:v>
      </x:c>
    </x:row>
    <x:row r="281">
      <x:c r="A281" s="26" t="n">
        <x:v>280</x:v>
      </x:c>
      <x:c r="B281" s="15" t="str">
        <x:v>HYP_REFINE_AUTO002_TOPN_6_V1_DDGRID_LONG_R12_C21_E75_CR40_REDD_RECOVERED_DD8_SL24</x:v>
      </x:c>
      <x:c r="C281" s="15" t="str">
        <x:v>dd_guard_grid</x:v>
      </x:c>
      <x:c r="D281" s="28" t="str">
        <x:v>1999-01-04</x:v>
      </x:c>
      <x:c r="E281" s="28" t="str">
        <x:v>2026-05-22</x:v>
      </x:c>
      <x:c r="F281" s="29" t="n">
        <x:v>13.273164</x:v>
      </x:c>
      <x:c r="G281" s="29" t="n">
        <x:v>-29.132874</x:v>
      </x:c>
      <x:c r="H281" s="29" t="n">
        <x:v>2933.313744</x:v>
      </x:c>
      <x:c r="I281" s="30" t="n">
        <x:v>0.45560777834689425</x:v>
      </x:c>
      <x:c r="J281" s="29" t="n">
        <x:v>6.802475</x:v>
      </x:c>
      <x:c r="K281" s="29" t="n">
        <x:v>-56.473669</x:v>
      </x:c>
      <x:c r="L281" s="30" t="n">
        <x:v>0.12045392340278087</x:v>
      </x:c>
      <x:c r="M281" s="30" t="n">
        <x:v>0.33515385494411337</x:v>
      </x:c>
      <x:c r="N281" s="29" t="n">
        <x:v>6.470688999999999</x:v>
      </x:c>
      <x:c r="O281" s="28" t="str">
        <x:v>Sí</x:v>
      </x:c>
      <x:c r="P281" s="28" t="str">
        <x:v>Weekly</x:v>
      </x:c>
      <x:c r="Q281" s="29" t="n">
        <x:v>1.4282339999999998</x:v>
      </x:c>
      <x:c r="R281" s="29" t="n">
        <x:v>3.0285200000000003</x:v>
      </x:c>
      <x:c r="S281" s="31" t="n">
        <x:v>11985</x:v>
      </x:c>
    </x:row>
    <x:row r="282">
      <x:c r="A282" s="26" t="n">
        <x:v>281</x:v>
      </x:c>
      <x:c r="B282" s="15" t="str">
        <x:v>HYP_REFINE_AUTO002_TOPN_6_V1_DDGRID_LONG_R12_C22_E75_CR40_REDD_RECOVERED_DD8_SL24</x:v>
      </x:c>
      <x:c r="C282" s="15" t="str">
        <x:v>dd_guard_grid</x:v>
      </x:c>
      <x:c r="D282" s="28" t="str">
        <x:v>1999-01-04</x:v>
      </x:c>
      <x:c r="E282" s="28" t="str">
        <x:v>2026-05-22</x:v>
      </x:c>
      <x:c r="F282" s="29" t="n">
        <x:v>13.420342</x:v>
      </x:c>
      <x:c r="G282" s="29" t="n">
        <x:v>-29.457236</x:v>
      </x:c>
      <x:c r="H282" s="29" t="n">
        <x:v>3043.08929</x:v>
      </x:c>
      <x:c r="I282" s="30" t="n">
        <x:v>0.45558727913236663</x:v>
      </x:c>
      <x:c r="J282" s="29" t="n">
        <x:v>6.802475</x:v>
      </x:c>
      <x:c r="K282" s="29" t="n">
        <x:v>-56.473669</x:v>
      </x:c>
      <x:c r="L282" s="30" t="n">
        <x:v>0.12045392340278087</x:v>
      </x:c>
      <x:c r="M282" s="30" t="n">
        <x:v>0.33513335572958575</x:v>
      </x:c>
      <x:c r="N282" s="29" t="n">
        <x:v>6.6178669999999995</x:v>
      </x:c>
      <x:c r="O282" s="28" t="str">
        <x:v>Sí</x:v>
      </x:c>
      <x:c r="P282" s="28" t="str">
        <x:v>Weekly</x:v>
      </x:c>
      <x:c r="Q282" s="29" t="n">
        <x:v>1.7924100000000003</x:v>
      </x:c>
      <x:c r="R282" s="29" t="n">
        <x:v>4.596606000000001</x:v>
      </x:c>
      <x:c r="S282" s="31" t="n">
        <x:v>12077</x:v>
      </x:c>
    </x:row>
    <x:row r="283">
      <x:c r="A283" s="26" t="n">
        <x:v>282</x:v>
      </x:c>
      <x:c r="B283" s="15" t="str">
        <x:v>HYP_REFINE_AUTO002_TOPN_6_V1_DDGRID_EXT_R12_C25_E66_CR40_REDD_RECOVERED_DD8_SL18</x:v>
      </x:c>
      <x:c r="C283" s="15" t="str">
        <x:v>dd_guard_grid</x:v>
      </x:c>
      <x:c r="D283" s="28" t="str">
        <x:v>1999-01-04</x:v>
      </x:c>
      <x:c r="E283" s="28" t="str">
        <x:v>2026-05-22</x:v>
      </x:c>
      <x:c r="F283" s="29" t="n">
        <x:v>13.402394</x:v>
      </x:c>
      <x:c r="G283" s="29" t="n">
        <x:v>-29.41887</x:v>
      </x:c>
      <x:c r="H283" s="29" t="n">
        <x:v>3029.499807</x:v>
      </x:c>
      <x:c r="I283" s="30" t="n">
        <x:v>0.455571339075906</x:v>
      </x:c>
      <x:c r="J283" s="29" t="n">
        <x:v>6.802475</x:v>
      </x:c>
      <x:c r="K283" s="29" t="n">
        <x:v>-56.473669</x:v>
      </x:c>
      <x:c r="L283" s="30" t="n">
        <x:v>0.12045392340278087</x:v>
      </x:c>
      <x:c r="M283" s="30" t="n">
        <x:v>0.33511741567312514</x:v>
      </x:c>
      <x:c r="N283" s="29" t="n">
        <x:v>6.599918999999999</x:v>
      </x:c>
      <x:c r="O283" s="28" t="str">
        <x:v>Sí</x:v>
      </x:c>
      <x:c r="P283" s="28" t="str">
        <x:v>Weekly</x:v>
      </x:c>
      <x:c r="Q283" s="29" t="n">
        <x:v>0.5960809999999999</x:v>
      </x:c>
      <x:c r="R283" s="29" t="n">
        <x:v>4.659884000000005</x:v>
      </x:c>
      <x:c r="S283" s="31" t="n">
        <x:v>11705</x:v>
      </x:c>
    </x:row>
    <x:row r="284">
      <x:c r="A284" s="26" t="n">
        <x:v>283</x:v>
      </x:c>
      <x:c r="B284" s="15" t="str">
        <x:v>HYP_REFINE_AUTO002_TOPN_6_V1_DDGRID_LONG_R12_C22_E75_CR33_REDD_RECOVERED_DD8_SLNONE</x:v>
      </x:c>
      <x:c r="C284" s="15" t="str">
        <x:v>dd_guard_grid</x:v>
      </x:c>
      <x:c r="D284" s="28" t="str">
        <x:v>1999-01-04</x:v>
      </x:c>
      <x:c r="E284" s="28" t="str">
        <x:v>2026-05-22</x:v>
      </x:c>
      <x:c r="F284" s="29" t="n">
        <x:v>13.092628</x:v>
      </x:c>
      <x:c r="G284" s="29" t="n">
        <x:v>-28.747291</x:v>
      </x:c>
      <x:c r="H284" s="29" t="n">
        <x:v>2803.696733</x:v>
      </x:c>
      <x:c r="I284" s="30" t="n">
        <x:v>0.45543867072553024</x:v>
      </x:c>
      <x:c r="J284" s="29" t="n">
        <x:v>6.802475</x:v>
      </x:c>
      <x:c r="K284" s="29" t="n">
        <x:v>-56.473669</x:v>
      </x:c>
      <x:c r="L284" s="30" t="n">
        <x:v>0.12045392340278087</x:v>
      </x:c>
      <x:c r="M284" s="30" t="n">
        <x:v>0.33498474732274935</x:v>
      </x:c>
      <x:c r="N284" s="29" t="n">
        <x:v>6.290152999999999</x:v>
      </x:c>
      <x:c r="O284" s="28" t="str">
        <x:v>Sí</x:v>
      </x:c>
      <x:c r="P284" s="28" t="str">
        <x:v>Weekly</x:v>
      </x:c>
      <x:c r="Q284" s="29" t="n">
        <x:v>1.1948749999999997</x:v>
      </x:c>
      <x:c r="R284" s="29" t="n">
        <x:v>3.8261959999999995</x:v>
      </x:c>
      <x:c r="S284" s="31" t="n">
        <x:v>12297</x:v>
      </x:c>
    </x:row>
    <x:row r="285">
      <x:c r="A285" s="26" t="n">
        <x:v>284</x:v>
      </x:c>
      <x:c r="B285" s="15" t="str">
        <x:v>HYP_REFINE_AUTO002_TOPN_6_V1_DDGRID_LONG_R12_C21_E75_CR45_REDD_RECOVERED_DD8_SL18</x:v>
      </x:c>
      <x:c r="C285" s="15" t="str">
        <x:v>dd_guard_grid</x:v>
      </x:c>
      <x:c r="D285" s="28" t="str">
        <x:v>1999-01-04</x:v>
      </x:c>
      <x:c r="E285" s="28" t="str">
        <x:v>2026-05-22</x:v>
      </x:c>
      <x:c r="F285" s="29" t="n">
        <x:v>13.429937</x:v>
      </x:c>
      <x:c r="G285" s="29" t="n">
        <x:v>-29.489116</x:v>
      </x:c>
      <x:c r="H285" s="29" t="n">
        <x:v>3050.377212</x:v>
      </x:c>
      <x:c r="I285" s="30" t="n">
        <x:v>0.4554201285654002</x:v>
      </x:c>
      <x:c r="J285" s="29" t="n">
        <x:v>6.802475</x:v>
      </x:c>
      <x:c r="K285" s="29" t="n">
        <x:v>-56.473669</x:v>
      </x:c>
      <x:c r="L285" s="30" t="n">
        <x:v>0.12045392340278087</x:v>
      </x:c>
      <x:c r="M285" s="30" t="n">
        <x:v>0.3349662051626193</x:v>
      </x:c>
      <x:c r="N285" s="29" t="n">
        <x:v>6.627462</x:v>
      </x:c>
      <x:c r="O285" s="28" t="str">
        <x:v>Sí</x:v>
      </x:c>
      <x:c r="P285" s="28" t="str">
        <x:v>Weekly</x:v>
      </x:c>
      <x:c r="Q285" s="29" t="n">
        <x:v>0.36420900000000067</x:v>
      </x:c>
      <x:c r="R285" s="29" t="n">
        <x:v>2.6418560000000006</x:v>
      </x:c>
      <x:c r="S285" s="31" t="n">
        <x:v>11248</x:v>
      </x:c>
    </x:row>
    <x:row r="286">
      <x:c r="A286" s="26" t="n">
        <x:v>285</x:v>
      </x:c>
      <x:c r="B286" s="15" t="str">
        <x:v>HYP_REFINE_AUTO002_TOPN_6_V1_DDGRID_LONG_R14_C22_E75_CR40_REDD_RECOVERED_DD8_SLNONE</x:v>
      </x:c>
      <x:c r="C286" s="15" t="str">
        <x:v>dd_guard_grid</x:v>
      </x:c>
      <x:c r="D286" s="28" t="str">
        <x:v>1999-01-04</x:v>
      </x:c>
      <x:c r="E286" s="28" t="str">
        <x:v>2026-05-22</x:v>
      </x:c>
      <x:c r="F286" s="29" t="n">
        <x:v>13.734926</x:v>
      </x:c>
      <x:c r="G286" s="29" t="n">
        <x:v>-30.16145</x:v>
      </x:c>
      <x:c r="H286" s="29" t="n">
        <x:v>3290.706858</x:v>
      </x:c>
      <x:c r="I286" s="30" t="n">
        <x:v>0.4553801624258781</x:v>
      </x:c>
      <x:c r="J286" s="29" t="n">
        <x:v>6.802475</x:v>
      </x:c>
      <x:c r="K286" s="29" t="n">
        <x:v>-56.473669</x:v>
      </x:c>
      <x:c r="L286" s="30" t="n">
        <x:v>0.12045392340278087</x:v>
      </x:c>
      <x:c r="M286" s="30" t="n">
        <x:v>0.3349262390230972</x:v>
      </x:c>
      <x:c r="N286" s="29" t="n">
        <x:v>6.9324509999999995</x:v>
      </x:c>
      <x:c r="O286" s="28" t="str">
        <x:v>Sí</x:v>
      </x:c>
      <x:c r="P286" s="28" t="str">
        <x:v>Weekly</x:v>
      </x:c>
      <x:c r="Q286" s="29" t="n">
        <x:v>1.8684659999999997</x:v>
      </x:c>
      <x:c r="R286" s="29" t="n">
        <x:v>3.534789</x:v>
      </x:c>
      <x:c r="S286" s="31" t="n">
        <x:v>11770</x:v>
      </x:c>
    </x:row>
    <x:row r="287">
      <x:c r="A287" s="26" t="n">
        <x:v>286</x:v>
      </x:c>
      <x:c r="B287" s="15" t="str">
        <x:v>HYP_REFINE_AUTO002_TOPN_6_V1_DDGRID_LONG_R12_C22_E75_CR42_REDD_RECOVERED_DD9_SL20</x:v>
      </x:c>
      <x:c r="C287" s="15" t="str">
        <x:v>dd_guard_grid</x:v>
      </x:c>
      <x:c r="D287" s="28" t="str">
        <x:v>1999-01-04</x:v>
      </x:c>
      <x:c r="E287" s="28" t="str">
        <x:v>2026-05-22</x:v>
      </x:c>
      <x:c r="F287" s="29" t="n">
        <x:v>13.537618</x:v>
      </x:c>
      <x:c r="G287" s="29" t="n">
        <x:v>-29.730748</x:v>
      </x:c>
      <x:c r="H287" s="29" t="n">
        <x:v>3133.291657</x:v>
      </x:c>
      <x:c r="I287" s="30" t="n">
        <x:v>0.45534064598711077</x:v>
      </x:c>
      <x:c r="J287" s="29" t="n">
        <x:v>6.802475</x:v>
      </x:c>
      <x:c r="K287" s="29" t="n">
        <x:v>-56.473669</x:v>
      </x:c>
      <x:c r="L287" s="30" t="n">
        <x:v>0.12045392340278087</x:v>
      </x:c>
      <x:c r="M287" s="30" t="n">
        <x:v>0.3348867225843299</x:v>
      </x:c>
      <x:c r="N287" s="29" t="n">
        <x:v>6.735143</x:v>
      </x:c>
      <x:c r="O287" s="28" t="str">
        <x:v>Sí</x:v>
      </x:c>
      <x:c r="P287" s="28" t="str">
        <x:v>Weekly</x:v>
      </x:c>
      <x:c r="Q287" s="29" t="n">
        <x:v>0.21069199999999988</x:v>
      </x:c>
      <x:c r="R287" s="29" t="n">
        <x:v>3.5585120000000003</x:v>
      </x:c>
      <x:c r="S287" s="31" t="n">
        <x:v>11753</x:v>
      </x:c>
    </x:row>
    <x:row r="288">
      <x:c r="A288" s="26" t="n">
        <x:v>287</x:v>
      </x:c>
      <x:c r="B288" s="15" t="str">
        <x:v>HYP_REFINE_AUTO002_TOPN_6_V1_DDGRID_LONG_R12_C23_E78_CR45_REDD_RECOVERED_DD8_SL20</x:v>
      </x:c>
      <x:c r="C288" s="15" t="str">
        <x:v>dd_guard_grid</x:v>
      </x:c>
      <x:c r="D288" s="28" t="str">
        <x:v>1999-01-04</x:v>
      </x:c>
      <x:c r="E288" s="28" t="str">
        <x:v>2026-05-22</x:v>
      </x:c>
      <x:c r="F288" s="29" t="n">
        <x:v>13.546723</x:v>
      </x:c>
      <x:c r="G288" s="29" t="n">
        <x:v>-29.764894</x:v>
      </x:c>
      <x:c r="H288" s="29" t="n">
        <x:v>3140.397913</x:v>
      </x:c>
      <x:c r="I288" s="30" t="n">
        <x:v>0.4551241808554735</x:v>
      </x:c>
      <x:c r="J288" s="29" t="n">
        <x:v>6.802475</x:v>
      </x:c>
      <x:c r="K288" s="29" t="n">
        <x:v>-56.473669</x:v>
      </x:c>
      <x:c r="L288" s="30" t="n">
        <x:v>0.12045392340278087</x:v>
      </x:c>
      <x:c r="M288" s="30" t="n">
        <x:v>0.33467025745269263</x:v>
      </x:c>
      <x:c r="N288" s="29" t="n">
        <x:v>6.744248</x:v>
      </x:c>
      <x:c r="O288" s="28" t="str">
        <x:v>Sí</x:v>
      </x:c>
      <x:c r="P288" s="28" t="str">
        <x:v>Weekly</x:v>
      </x:c>
      <x:c r="Q288" s="29" t="n">
        <x:v>0.4177040000000005</x:v>
      </x:c>
      <x:c r="R288" s="29" t="n">
        <x:v>5.049564</x:v>
      </x:c>
      <x:c r="S288" s="31" t="n">
        <x:v>11471</x:v>
      </x:c>
    </x:row>
    <x:row r="289">
      <x:c r="A289" s="26" t="n">
        <x:v>288</x:v>
      </x:c>
      <x:c r="B289" s="15" t="str">
        <x:v>HYP_REFINE_AUTO002_TOPN_6_V1_DDGRID_LONG_R13_C23_E72_CR40_REDD_RECOVERED_DD8_SL22</x:v>
      </x:c>
      <x:c r="C289" s="15" t="str">
        <x:v>dd_guard_grid</x:v>
      </x:c>
      <x:c r="D289" s="28" t="str">
        <x:v>1999-01-04</x:v>
      </x:c>
      <x:c r="E289" s="28" t="str">
        <x:v>2026-05-22</x:v>
      </x:c>
      <x:c r="F289" s="29" t="n">
        <x:v>12.666349</x:v>
      </x:c>
      <x:c r="G289" s="29" t="n">
        <x:v>-27.832392</x:v>
      </x:c>
      <x:c r="H289" s="29" t="n">
        <x:v>2518.475457</x:v>
      </x:c>
      <x:c r="I289" s="30" t="n">
        <x:v>0.4550937986214049</x:v>
      </x:c>
      <x:c r="J289" s="29" t="n">
        <x:v>6.802475</x:v>
      </x:c>
      <x:c r="K289" s="29" t="n">
        <x:v>-56.473669</x:v>
      </x:c>
      <x:c r="L289" s="30" t="n">
        <x:v>0.12045392340278087</x:v>
      </x:c>
      <x:c r="M289" s="30" t="n">
        <x:v>0.33463987521862404</x:v>
      </x:c>
      <x:c r="N289" s="29" t="n">
        <x:v>5.863874</x:v>
      </x:c>
      <x:c r="O289" s="28" t="str">
        <x:v>Sí</x:v>
      </x:c>
      <x:c r="P289" s="28" t="str">
        <x:v>Weekly</x:v>
      </x:c>
      <x:c r="Q289" s="29" t="n">
        <x:v>0.7477599999999995</x:v>
      </x:c>
      <x:c r="R289" s="29" t="n">
        <x:v>5.964441999999998</x:v>
      </x:c>
      <x:c r="S289" s="31" t="n">
        <x:v>11474</x:v>
      </x:c>
    </x:row>
    <x:row r="290">
      <x:c r="A290" s="26" t="n">
        <x:v>289</x:v>
      </x:c>
      <x:c r="B290" s="15" t="str">
        <x:v>HYP_REFINE_AUTO002_TOPN_6_V1_DDGRID_EXT_R12_C24_E75_CR50_REDD_RECOVERED_DD6_SL18</x:v>
      </x:c>
      <x:c r="C290" s="15" t="str">
        <x:v>dd_guard_grid</x:v>
      </x:c>
      <x:c r="D290" s="28" t="str">
        <x:v>1999-01-04</x:v>
      </x:c>
      <x:c r="E290" s="28" t="str">
        <x:v>2026-05-22</x:v>
      </x:c>
      <x:c r="F290" s="29" t="n">
        <x:v>13.890323</x:v>
      </x:c>
      <x:c r="G290" s="29" t="n">
        <x:v>-30.526509</x:v>
      </x:c>
      <x:c r="H290" s="29" t="n">
        <x:v>3419.856918</x:v>
      </x:c>
      <x:c r="I290" s="30" t="n">
        <x:v>0.4550249424197179</x:v>
      </x:c>
      <x:c r="J290" s="29" t="n">
        <x:v>6.802475</x:v>
      </x:c>
      <x:c r="K290" s="29" t="n">
        <x:v>-56.473669</x:v>
      </x:c>
      <x:c r="L290" s="30" t="n">
        <x:v>0.12045392340278087</x:v>
      </x:c>
      <x:c r="M290" s="30" t="n">
        <x:v>0.33457101901693703</x:v>
      </x:c>
      <x:c r="N290" s="29" t="n">
        <x:v>7.087848</x:v>
      </x:c>
      <x:c r="O290" s="28" t="str">
        <x:v>Sí</x:v>
      </x:c>
      <x:c r="P290" s="28" t="str">
        <x:v>Weekly</x:v>
      </x:c>
      <x:c r="Q290" s="29" t="n">
        <x:v>-0.43950899999999926</x:v>
      </x:c>
      <x:c r="R290" s="29" t="n">
        <x:v>4.501844000000002</x:v>
      </x:c>
      <x:c r="S290" s="31" t="n">
        <x:v>11657</x:v>
      </x:c>
    </x:row>
    <x:row r="291">
      <x:c r="A291" s="26" t="n">
        <x:v>290</x:v>
      </x:c>
      <x:c r="B291" s="15" t="str">
        <x:v>HYP_REFINE_AUTO002_TOPN_6_V1_DDGRID_EXT_R12_C26_E75_CR40_REDD_RECOVERED_DD8_SL22</x:v>
      </x:c>
      <x:c r="C291" s="15" t="str">
        <x:v>dd_guard_grid</x:v>
      </x:c>
      <x:c r="D291" s="28" t="str">
        <x:v>1999-01-04</x:v>
      </x:c>
      <x:c r="E291" s="28" t="str">
        <x:v>2026-05-22</x:v>
      </x:c>
      <x:c r="F291" s="29" t="n">
        <x:v>13.927028</x:v>
      </x:c>
      <x:c r="G291" s="29" t="n">
        <x:v>-30.612881</x:v>
      </x:c>
      <x:c r="H291" s="29" t="n">
        <x:v>3451.047325</x:v>
      </x:c>
      <x:c r="I291" s="30" t="n">
        <x:v>0.4549401279807673</x:v>
      </x:c>
      <x:c r="J291" s="29" t="n">
        <x:v>6.802475</x:v>
      </x:c>
      <x:c r="K291" s="29" t="n">
        <x:v>-56.473669</x:v>
      </x:c>
      <x:c r="L291" s="30" t="n">
        <x:v>0.12045392340278087</x:v>
      </x:c>
      <x:c r="M291" s="30" t="n">
        <x:v>0.3344862045779864</x:v>
      </x:c>
      <x:c r="N291" s="29" t="n">
        <x:v>7.124553</x:v>
      </x:c>
      <x:c r="O291" s="28" t="str">
        <x:v>Sí</x:v>
      </x:c>
      <x:c r="P291" s="28" t="str">
        <x:v>Weekly</x:v>
      </x:c>
      <x:c r="Q291" s="29" t="n">
        <x:v>1.1827679999999994</x:v>
      </x:c>
      <x:c r="R291" s="29" t="n">
        <x:v>5.485641000000001</x:v>
      </x:c>
      <x:c r="S291" s="31" t="n">
        <x:v>11441</x:v>
      </x:c>
    </x:row>
    <x:row r="292">
      <x:c r="A292" s="26" t="n">
        <x:v>291</x:v>
      </x:c>
      <x:c r="B292" s="15" t="str">
        <x:v>HYP_REFINE_AUTO002_TOPN_6_V1_DDGRID_EXT_R12_C24_E75_CR50_REDD_RECOVERED_DD12_SL20</x:v>
      </x:c>
      <x:c r="C292" s="15" t="str">
        <x:v>dd_guard_grid</x:v>
      </x:c>
      <x:c r="D292" s="28" t="str">
        <x:v>1999-01-04</x:v>
      </x:c>
      <x:c r="E292" s="28" t="str">
        <x:v>2026-05-22</x:v>
      </x:c>
      <x:c r="F292" s="29" t="n">
        <x:v>13.783418</x:v>
      </x:c>
      <x:c r="G292" s="29" t="n">
        <x:v>-30.299037</x:v>
      </x:c>
      <x:c r="H292" s="29" t="n">
        <x:v>3330.509959</x:v>
      </x:c>
      <x:c r="I292" s="30" t="n">
        <x:v>0.45491274194622094</x:v>
      </x:c>
      <x:c r="J292" s="29" t="n">
        <x:v>6.802475</x:v>
      </x:c>
      <x:c r="K292" s="29" t="n">
        <x:v>-56.473669</x:v>
      </x:c>
      <x:c r="L292" s="30" t="n">
        <x:v>0.12045392340278087</x:v>
      </x:c>
      <x:c r="M292" s="30" t="n">
        <x:v>0.33445881854344006</x:v>
      </x:c>
      <x:c r="N292" s="29" t="n">
        <x:v>6.980942999999999</x:v>
      </x:c>
      <x:c r="O292" s="28" t="str">
        <x:v>Sí</x:v>
      </x:c>
      <x:c r="P292" s="28" t="str">
        <x:v>Weekly</x:v>
      </x:c>
      <x:c r="Q292" s="29" t="n">
        <x:v>-0.8123450000000005</x:v>
      </x:c>
      <x:c r="R292" s="29" t="n">
        <x:v>5.741610000000001</x:v>
      </x:c>
      <x:c r="S292" s="31" t="n">
        <x:v>10617</x:v>
      </x:c>
    </x:row>
    <x:row r="293">
      <x:c r="A293" s="26" t="n">
        <x:v>292</x:v>
      </x:c>
      <x:c r="B293" s="15" t="str">
        <x:v>HYP_REFINE_AUTO002_TOPN_6_V1_DDGRID_LONG_R12_C22_E75_CR40_REDD_RECOVERED_DD10_SL24</x:v>
      </x:c>
      <x:c r="C293" s="15" t="str">
        <x:v>dd_guard_grid</x:v>
      </x:c>
      <x:c r="D293" s="28" t="str">
        <x:v>1999-01-04</x:v>
      </x:c>
      <x:c r="E293" s="28" t="str">
        <x:v>2026-05-22</x:v>
      </x:c>
      <x:c r="F293" s="29" t="n">
        <x:v>13.391057</x:v>
      </x:c>
      <x:c r="G293" s="29" t="n">
        <x:v>-29.457236</x:v>
      </x:c>
      <x:c r="H293" s="29" t="n">
        <x:v>3020.945919</x:v>
      </x:c>
      <x:c r="I293" s="30" t="n">
        <x:v>0.45459312611678837</x:v>
      </x:c>
      <x:c r="J293" s="29" t="n">
        <x:v>6.802475</x:v>
      </x:c>
      <x:c r="K293" s="29" t="n">
        <x:v>-56.473669</x:v>
      </x:c>
      <x:c r="L293" s="30" t="n">
        <x:v>0.12045392340278087</x:v>
      </x:c>
      <x:c r="M293" s="30" t="n">
        <x:v>0.3341392027140075</x:v>
      </x:c>
      <x:c r="N293" s="29" t="n">
        <x:v>6.588582</x:v>
      </x:c>
      <x:c r="O293" s="28" t="str">
        <x:v>Sí</x:v>
      </x:c>
      <x:c r="P293" s="28" t="str">
        <x:v>Weekly</x:v>
      </x:c>
      <x:c r="Q293" s="29" t="n">
        <x:v>2.5632599999999996</x:v>
      </x:c>
      <x:c r="R293" s="29" t="n">
        <x:v>4.596606000000001</x:v>
      </x:c>
      <x:c r="S293" s="31" t="n">
        <x:v>11664</x:v>
      </x:c>
    </x:row>
    <x:row r="294">
      <x:c r="A294" s="26" t="n">
        <x:v>293</x:v>
      </x:c>
      <x:c r="B294" s="15" t="str">
        <x:v>HYP_REFINE_AUTO002_TOPN_6_V1_DDGRID_LONG_R13_C22_E75_CR45_REDD_RECOVERED_DD8_SL18</x:v>
      </x:c>
      <x:c r="C294" s="15" t="str">
        <x:v>dd_guard_grid</x:v>
      </x:c>
      <x:c r="D294" s="28" t="str">
        <x:v>1999-01-04</x:v>
      </x:c>
      <x:c r="E294" s="28" t="str">
        <x:v>2026-05-22</x:v>
      </x:c>
      <x:c r="F294" s="29" t="n">
        <x:v>13.703131</x:v>
      </x:c>
      <x:c r="G294" s="29" t="n">
        <x:v>-30.147391</x:v>
      </x:c>
      <x:c r="H294" s="29" t="n">
        <x:v>3264.850097</x:v>
      </x:c>
      <x:c r="I294" s="30" t="n">
        <x:v>0.45453787360902975</x:v>
      </x:c>
      <x:c r="J294" s="29" t="n">
        <x:v>6.802475</x:v>
      </x:c>
      <x:c r="K294" s="29" t="n">
        <x:v>-56.473669</x:v>
      </x:c>
      <x:c r="L294" s="30" t="n">
        <x:v>0.12045392340278087</x:v>
      </x:c>
      <x:c r="M294" s="30" t="n">
        <x:v>0.33408395020624887</x:v>
      </x:c>
      <x:c r="N294" s="29" t="n">
        <x:v>6.900656000000001</x:v>
      </x:c>
      <x:c r="O294" s="28" t="str">
        <x:v>Sí</x:v>
      </x:c>
      <x:c r="P294" s="28" t="str">
        <x:v>Weekly</x:v>
      </x:c>
      <x:c r="Q294" s="29" t="n">
        <x:v>0.6849370000000015</x:v>
      </x:c>
      <x:c r="R294" s="29" t="n">
        <x:v>2.7408789999999996</x:v>
      </x:c>
      <x:c r="S294" s="31" t="n">
        <x:v>11177</x:v>
      </x:c>
    </x:row>
    <x:row r="295">
      <x:c r="A295" s="26" t="n">
        <x:v>294</x:v>
      </x:c>
      <x:c r="B295" s="15" t="str">
        <x:v>HYP_REFINE_AUTO002_TOPN_6_V1_DDGRID_LONG_R12_C22_E72_CR40_REDD_RECOVERED_DD7_SL20</x:v>
      </x:c>
      <x:c r="C295" s="15" t="str">
        <x:v>dd_guard_grid</x:v>
      </x:c>
      <x:c r="D295" s="28" t="str">
        <x:v>1999-01-04</x:v>
      </x:c>
      <x:c r="E295" s="28" t="str">
        <x:v>2026-05-22</x:v>
      </x:c>
      <x:c r="F295" s="29" t="n">
        <x:v>13.177356</x:v>
      </x:c>
      <x:c r="G295" s="29" t="n">
        <x:v>-28.993562</x:v>
      </x:c>
      <x:c r="H295" s="29" t="n">
        <x:v>2863.849403</x:v>
      </x:c>
      <x:c r="I295" s="30" t="n">
        <x:v>0.454492483538242</x:v>
      </x:c>
      <x:c r="J295" s="29" t="n">
        <x:v>6.802475</x:v>
      </x:c>
      <x:c r="K295" s="29" t="n">
        <x:v>-56.473669</x:v>
      </x:c>
      <x:c r="L295" s="30" t="n">
        <x:v>0.12045392340278087</x:v>
      </x:c>
      <x:c r="M295" s="30" t="n">
        <x:v>0.3340385601354611</x:v>
      </x:c>
      <x:c r="N295" s="29" t="n">
        <x:v>6.374880999999999</x:v>
      </x:c>
      <x:c r="O295" s="28" t="str">
        <x:v>Sí</x:v>
      </x:c>
      <x:c r="P295" s="28" t="str">
        <x:v>Weekly</x:v>
      </x:c>
      <x:c r="Q295" s="29" t="n">
        <x:v>-0.34477000000000046</x:v>
      </x:c>
      <x:c r="R295" s="29" t="n">
        <x:v>3.2869769999999967</x:v>
      </x:c>
      <x:c r="S295" s="31" t="n">
        <x:v>11963</x:v>
      </x:c>
    </x:row>
    <x:row r="296">
      <x:c r="A296" s="26" t="n">
        <x:v>295</x:v>
      </x:c>
      <x:c r="B296" s="15" t="str">
        <x:v>HYP_REFINE_AUTO002_TOPN_6_V1_DDGRID_LONG_R12_C22_E75_CR45_REDD_RECOVERED_DD10_SL20</x:v>
      </x:c>
      <x:c r="C296" s="15" t="str">
        <x:v>dd_guard_grid</x:v>
      </x:c>
      <x:c r="D296" s="28" t="str">
        <x:v>1999-01-04</x:v>
      </x:c>
      <x:c r="E296" s="28" t="str">
        <x:v>2026-05-22</x:v>
      </x:c>
      <x:c r="F296" s="29" t="n">
        <x:v>13.562744</x:v>
      </x:c>
      <x:c r="G296" s="29" t="n">
        <x:v>-29.842062</x:v>
      </x:c>
      <x:c r="H296" s="29" t="n">
        <x:v>3152.938682</x:v>
      </x:c>
      <x:c r="I296" s="30" t="n">
        <x:v>0.4544841438905931</x:v>
      </x:c>
      <x:c r="J296" s="29" t="n">
        <x:v>6.802475</x:v>
      </x:c>
      <x:c r="K296" s="29" t="n">
        <x:v>-56.473669</x:v>
      </x:c>
      <x:c r="L296" s="30" t="n">
        <x:v>0.12045392340278087</x:v>
      </x:c>
      <x:c r="M296" s="30" t="n">
        <x:v>0.3340302204878122</x:v>
      </x:c>
      <x:c r="N296" s="29" t="n">
        <x:v>6.760269</x:v>
      </x:c>
      <x:c r="O296" s="28" t="str">
        <x:v>Sí</x:v>
      </x:c>
      <x:c r="P296" s="28" t="str">
        <x:v>Weekly</x:v>
      </x:c>
      <x:c r="Q296" s="29" t="n">
        <x:v>0.007196999999999676</x:v>
      </x:c>
      <x:c r="R296" s="29" t="n">
        <x:v>3.9127950000000027</x:v>
      </x:c>
      <x:c r="S296" s="31" t="n">
        <x:v>11213</x:v>
      </x:c>
    </x:row>
    <x:row r="297">
      <x:c r="A297" s="26" t="n">
        <x:v>296</x:v>
      </x:c>
      <x:c r="B297" s="15" t="str">
        <x:v>HYP_REFINE_AUTO002_TOPN_6_V1_DDGRID_EXT_R12_C26_E75_CR40_REDD_RECOVERED_DD8_SLNONE</x:v>
      </x:c>
      <x:c r="C297" s="15" t="str">
        <x:v>dd_guard_grid</x:v>
      </x:c>
      <x:c r="D297" s="28" t="str">
        <x:v>1999-01-04</x:v>
      </x:c>
      <x:c r="E297" s="28" t="str">
        <x:v>2026-05-22</x:v>
      </x:c>
      <x:c r="F297" s="29" t="n">
        <x:v>13.777842</x:v>
      </x:c>
      <x:c r="G297" s="29" t="n">
        <x:v>-30.319473</x:v>
      </x:c>
      <x:c r="H297" s="29" t="n">
        <x:v>3325.910328</x:v>
      </x:c>
      <x:c r="I297" s="30" t="n">
        <x:v>0.4544222124177422</x:v>
      </x:c>
      <x:c r="J297" s="29" t="n">
        <x:v>6.802475</x:v>
      </x:c>
      <x:c r="K297" s="29" t="n">
        <x:v>-56.473669</x:v>
      </x:c>
      <x:c r="L297" s="30" t="n">
        <x:v>0.12045392340278087</x:v>
      </x:c>
      <x:c r="M297" s="30" t="n">
        <x:v>0.33396828901496134</x:v>
      </x:c>
      <x:c r="N297" s="29" t="n">
        <x:v>6.975366999999999</x:v>
      </x:c>
      <x:c r="O297" s="28" t="str">
        <x:v>Sí</x:v>
      </x:c>
      <x:c r="P297" s="28" t="str">
        <x:v>Weekly</x:v>
      </x:c>
      <x:c r="Q297" s="29" t="n">
        <x:v>1.020123</x:v>
      </x:c>
      <x:c r="R297" s="29" t="n">
        <x:v>6.468624000000002</x:v>
      </x:c>
      <x:c r="S297" s="31" t="n">
        <x:v>11730</x:v>
      </x:c>
    </x:row>
    <x:row r="298">
      <x:c r="A298" s="26" t="n">
        <x:v>297</x:v>
      </x:c>
      <x:c r="B298" s="15" t="str">
        <x:v>HYP_REFINE_AUTO002_TOPN_6_V1_DDGRID_LONG_R12_C23_E75_CR40_REDD_RECOVERED_DD7_SL22</x:v>
      </x:c>
      <x:c r="C298" s="15" t="str">
        <x:v>dd_guard_grid</x:v>
      </x:c>
      <x:c r="D298" s="28" t="str">
        <x:v>1999-01-04</x:v>
      </x:c>
      <x:c r="E298" s="28" t="str">
        <x:v>2026-05-22</x:v>
      </x:c>
      <x:c r="F298" s="29" t="n">
        <x:v>12.76284</x:v>
      </x:c>
      <x:c r="G298" s="29" t="n">
        <x:v>-28.108438</x:v>
      </x:c>
      <x:c r="H298" s="29" t="n">
        <x:v>2580.571409</x:v>
      </x:c>
      <x:c r="I298" s="30" t="n">
        <x:v>0.45405724786272367</x:v>
      </x:c>
      <x:c r="J298" s="29" t="n">
        <x:v>6.802475</x:v>
      </x:c>
      <x:c r="K298" s="29" t="n">
        <x:v>-56.473669</x:v>
      </x:c>
      <x:c r="L298" s="30" t="n">
        <x:v>0.12045392340278087</x:v>
      </x:c>
      <x:c r="M298" s="30" t="n">
        <x:v>0.3336033244599428</x:v>
      </x:c>
      <x:c r="N298" s="29" t="n">
        <x:v>5.960365</x:v>
      </x:c>
      <x:c r="O298" s="28" t="str">
        <x:v>Sí</x:v>
      </x:c>
      <x:c r="P298" s="28" t="str">
        <x:v>Weekly</x:v>
      </x:c>
      <x:c r="Q298" s="29" t="n">
        <x:v>-0.03291099999999858</x:v>
      </x:c>
      <x:c r="R298" s="29" t="n">
        <x:v>6.219146000000002</x:v>
      </x:c>
      <x:c r="S298" s="31" t="n">
        <x:v>11737</x:v>
      </x:c>
    </x:row>
    <x:row r="299">
      <x:c r="A299" s="26" t="n">
        <x:v>298</x:v>
      </x:c>
      <x:c r="B299" s="15" t="str">
        <x:v>HYP_REFINE_AUTO002_TOPN_6_V1_DDGRID_LONG_R12_C22_E75_CR42_REDD_RECOVERED_DD8_SL22</x:v>
      </x:c>
      <x:c r="C299" s="15" t="str">
        <x:v>dd_guard_grid</x:v>
      </x:c>
      <x:c r="D299" s="28" t="str">
        <x:v>1999-01-04</x:v>
      </x:c>
      <x:c r="E299" s="28" t="str">
        <x:v>2026-05-22</x:v>
      </x:c>
      <x:c r="F299" s="29" t="n">
        <x:v>13.372272</x:v>
      </x:c>
      <x:c r="G299" s="29" t="n">
        <x:v>-29.47824</x:v>
      </x:c>
      <x:c r="H299" s="29" t="n">
        <x:v>3006.820746</x:v>
      </x:c>
      <x:c r="I299" s="30" t="n">
        <x:v>0.45363196717307414</x:v>
      </x:c>
      <x:c r="J299" s="29" t="n">
        <x:v>6.802475</x:v>
      </x:c>
      <x:c r="K299" s="29" t="n">
        <x:v>-56.473669</x:v>
      </x:c>
      <x:c r="L299" s="30" t="n">
        <x:v>0.12045392340278087</x:v>
      </x:c>
      <x:c r="M299" s="30" t="n">
        <x:v>0.33317804377029325</x:v>
      </x:c>
      <x:c r="N299" s="29" t="n">
        <x:v>6.569797</x:v>
      </x:c>
      <x:c r="O299" s="28" t="str">
        <x:v>Sí</x:v>
      </x:c>
      <x:c r="P299" s="28" t="str">
        <x:v>Weekly</x:v>
      </x:c>
      <x:c r="Q299" s="29" t="n">
        <x:v>0.6629459999999998</x:v>
      </x:c>
      <x:c r="R299" s="29" t="n">
        <x:v>4.525244999999998</x:v>
      </x:c>
      <x:c r="S299" s="31" t="n">
        <x:v>11804</x:v>
      </x:c>
    </x:row>
    <x:row r="300">
      <x:c r="A300" s="26" t="n">
        <x:v>299</x:v>
      </x:c>
      <x:c r="B300" s="15" t="str">
        <x:v>HYP_REFINE_AUTO002_TOPN_6_V1_DDGRID_CHEAP_R12_C22_E75_CR40_REDD_RECOVERED_DD8_SLNONE</x:v>
      </x:c>
      <x:c r="C300" s="15" t="str">
        <x:v>dd_guard_grid</x:v>
      </x:c>
      <x:c r="D300" s="28" t="str">
        <x:v>1999-01-04</x:v>
      </x:c>
      <x:c r="E300" s="28" t="str">
        <x:v>2026-05-22</x:v>
      </x:c>
      <x:c r="F300" s="29" t="n">
        <x:v>13.470984</x:v>
      </x:c>
      <x:c r="G300" s="29" t="n">
        <x:v>-29.696181</x:v>
      </x:c>
      <x:c r="H300" s="29" t="n">
        <x:v>3081.738435</x:v>
      </x:c>
      <x:c r="I300" s="30" t="n">
        <x:v>0.4536268148419489</x:v>
      </x:c>
      <x:c r="J300" s="29" t="n">
        <x:v>6.802475</x:v>
      </x:c>
      <x:c r="K300" s="29" t="n">
        <x:v>-56.473669</x:v>
      </x:c>
      <x:c r="L300" s="30" t="n">
        <x:v>0.12045392340278087</x:v>
      </x:c>
      <x:c r="M300" s="30" t="n">
        <x:v>0.333172891439168</x:v>
      </x:c>
      <x:c r="N300" s="29" t="n">
        <x:v>6.668508999999999</x:v>
      </x:c>
      <x:c r="O300" s="28" t="str">
        <x:v>Sí</x:v>
      </x:c>
      <x:c r="P300" s="28" t="str">
        <x:v>Weekly</x:v>
      </x:c>
      <x:c r="Q300" s="29" t="n">
        <x:v>0.9508989999999997</x:v>
      </x:c>
      <x:c r="R300" s="29" t="n">
        <x:v>3.7092690000000026</x:v>
      </x:c>
      <x:c r="S300" s="31" t="n">
        <x:v>12161</x:v>
      </x:c>
    </x:row>
    <x:row r="301">
      <x:c r="A301" s="26" t="n">
        <x:v>300</x:v>
      </x:c>
      <x:c r="B301" s="15" t="str">
        <x:v>HYP_REFINE_AUTO002_TOPN_6_V1_DDGRID_LONG_R12_C22_E75_CR40_REDD_RECOVERED_DD8_SLNONE</x:v>
      </x:c>
      <x:c r="C301" s="15" t="str">
        <x:v>dd_guard_grid</x:v>
      </x:c>
      <x:c r="D301" s="28" t="str">
        <x:v>1999-01-04</x:v>
      </x:c>
      <x:c r="E301" s="28" t="str">
        <x:v>2026-05-22</x:v>
      </x:c>
      <x:c r="F301" s="29" t="n">
        <x:v>13.470984</x:v>
      </x:c>
      <x:c r="G301" s="29" t="n">
        <x:v>-29.696181</x:v>
      </x:c>
      <x:c r="H301" s="29" t="n">
        <x:v>3081.738435</x:v>
      </x:c>
      <x:c r="I301" s="30" t="n">
        <x:v>0.4536268148419489</x:v>
      </x:c>
      <x:c r="J301" s="29" t="n">
        <x:v>6.802475</x:v>
      </x:c>
      <x:c r="K301" s="29" t="n">
        <x:v>-56.473669</x:v>
      </x:c>
      <x:c r="L301" s="30" t="n">
        <x:v>0.12045392340278087</x:v>
      </x:c>
      <x:c r="M301" s="30" t="n">
        <x:v>0.333172891439168</x:v>
      </x:c>
      <x:c r="N301" s="29" t="n">
        <x:v>6.668508999999999</x:v>
      </x:c>
      <x:c r="O301" s="28" t="str">
        <x:v>Sí</x:v>
      </x:c>
      <x:c r="P301" s="28" t="str">
        <x:v>Weekly</x:v>
      </x:c>
      <x:c r="Q301" s="29" t="n">
        <x:v>0.9508989999999997</x:v>
      </x:c>
      <x:c r="R301" s="29" t="n">
        <x:v>3.7092690000000026</x:v>
      </x:c>
      <x:c r="S301" s="31" t="n">
        <x:v>12161</x:v>
      </x:c>
    </x:row>
    <x:row r="302">
      <x:c r="A302" s="26" t="n">
        <x:v>301</x:v>
      </x:c>
      <x:c r="B302" s="15" t="str">
        <x:v>HYP_REFINE_AUTO002_TOPN_6_V1_DDGRID_LONG_R12_C21_E75_CR45_REDD_RECOVERED_DD7_SL20</x:v>
      </x:c>
      <x:c r="C302" s="15" t="str">
        <x:v>dd_guard_grid</x:v>
      </x:c>
      <x:c r="D302" s="28" t="str">
        <x:v>1999-01-04</x:v>
      </x:c>
      <x:c r="E302" s="28" t="str">
        <x:v>2026-05-22</x:v>
      </x:c>
      <x:c r="F302" s="29" t="n">
        <x:v>13.270551</x:v>
      </x:c>
      <x:c r="G302" s="29" t="n">
        <x:v>-29.265353</x:v>
      </x:c>
      <x:c r="H302" s="29" t="n">
        <x:v>2931.399117</x:v>
      </x:c>
      <x:c r="I302" s="30" t="n">
        <x:v>0.45345603724650096</x:v>
      </x:c>
      <x:c r="J302" s="29" t="n">
        <x:v>6.802475</x:v>
      </x:c>
      <x:c r="K302" s="29" t="n">
        <x:v>-56.473669</x:v>
      </x:c>
      <x:c r="L302" s="30" t="n">
        <x:v>0.12045392340278087</x:v>
      </x:c>
      <x:c r="M302" s="30" t="n">
        <x:v>0.3330021138437201</x:v>
      </x:c>
      <x:c r="N302" s="29" t="n">
        <x:v>6.468075999999999</x:v>
      </x:c>
      <x:c r="O302" s="28" t="str">
        <x:v>Sí</x:v>
      </x:c>
      <x:c r="P302" s="28" t="str">
        <x:v>Weekly</x:v>
      </x:c>
      <x:c r="Q302" s="29" t="n">
        <x:v>-0.5134140000000009</x:v>
      </x:c>
      <x:c r="R302" s="29" t="n">
        <x:v>4.446647000000002</x:v>
      </x:c>
      <x:c r="S302" s="31" t="n">
        <x:v>11853</x:v>
      </x:c>
    </x:row>
    <x:row r="303">
      <x:c r="A303" s="26" t="n">
        <x:v>302</x:v>
      </x:c>
      <x:c r="B303" s="15" t="str">
        <x:v>HYP_REFINE_AUTO002_TOPN_6_V1_DDGRID_EXT_R12_C25_E75_CR40_REDD_RECOVERED_DD10_SL25</x:v>
      </x:c>
      <x:c r="C303" s="15" t="str">
        <x:v>dd_guard_grid</x:v>
      </x:c>
      <x:c r="D303" s="28" t="str">
        <x:v>1999-01-04</x:v>
      </x:c>
      <x:c r="E303" s="28" t="str">
        <x:v>2026-05-22</x:v>
      </x:c>
      <x:c r="F303" s="29" t="n">
        <x:v>13.724503</x:v>
      </x:c>
      <x:c r="G303" s="29" t="n">
        <x:v>-30.267054</x:v>
      </x:c>
      <x:c r="H303" s="29" t="n">
        <x:v>3282.209076</x:v>
      </x:c>
      <x:c r="I303" s="30" t="n">
        <x:v>0.45344693936846314</x:v>
      </x:c>
      <x:c r="J303" s="29" t="n">
        <x:v>6.802475</x:v>
      </x:c>
      <x:c r="K303" s="29" t="n">
        <x:v>-56.473669</x:v>
      </x:c>
      <x:c r="L303" s="30" t="n">
        <x:v>0.12045392340278087</x:v>
      </x:c>
      <x:c r="M303" s="30" t="n">
        <x:v>0.33299301596568226</x:v>
      </x:c>
      <x:c r="N303" s="29" t="n">
        <x:v>6.922028</x:v>
      </x:c>
      <x:c r="O303" s="28" t="str">
        <x:v>Sí</x:v>
      </x:c>
      <x:c r="P303" s="28" t="str">
        <x:v>Weekly</x:v>
      </x:c>
      <x:c r="Q303" s="29" t="n">
        <x:v>1.2216389999999997</x:v>
      </x:c>
      <x:c r="R303" s="29" t="n">
        <x:v>5.476917999999998</x:v>
      </x:c>
      <x:c r="S303" s="31" t="n">
        <x:v>11387</x:v>
      </x:c>
    </x:row>
    <x:row r="304">
      <x:c r="A304" s="26" t="n">
        <x:v>303</x:v>
      </x:c>
      <x:c r="B304" s="15" t="str">
        <x:v>HYP_REFINE_AUTO002_TOPN_6_V1_DDGRID_LONG_R11_C22_E75_CR40_REDD_RECOVERED_DD8_SLNONE</x:v>
      </x:c>
      <x:c r="C304" s="15" t="str">
        <x:v>dd_guard_grid</x:v>
      </x:c>
      <x:c r="D304" s="28" t="str">
        <x:v>1999-01-04</x:v>
      </x:c>
      <x:c r="E304" s="28" t="str">
        <x:v>2026-05-22</x:v>
      </x:c>
      <x:c r="F304" s="29" t="n">
        <x:v>13.360514</x:v>
      </x:c>
      <x:c r="G304" s="29" t="n">
        <x:v>-29.476906</x:v>
      </x:c>
      <x:c r="H304" s="29" t="n">
        <x:v>2998.011415</x:v>
      </x:c>
      <x:c r="I304" s="30" t="n">
        <x:v>0.4532536080957751</x:v>
      </x:c>
      <x:c r="J304" s="29" t="n">
        <x:v>6.802475</x:v>
      </x:c>
      <x:c r="K304" s="29" t="n">
        <x:v>-56.473669</x:v>
      </x:c>
      <x:c r="L304" s="30" t="n">
        <x:v>0.12045392340278087</x:v>
      </x:c>
      <x:c r="M304" s="30" t="n">
        <x:v>0.3327996846929942</x:v>
      </x:c>
      <x:c r="N304" s="29" t="n">
        <x:v>6.558039</x:v>
      </x:c>
      <x:c r="O304" s="28" t="str">
        <x:v>Sí</x:v>
      </x:c>
      <x:c r="P304" s="28" t="str">
        <x:v>Weekly</x:v>
      </x:c>
      <x:c r="Q304" s="29" t="n">
        <x:v>0.7584660000000003</x:v>
      </x:c>
      <x:c r="R304" s="29" t="n">
        <x:v>3.9285440000000023</x:v>
      </x:c>
      <x:c r="S304" s="31" t="n">
        <x:v>12220</x:v>
      </x:c>
    </x:row>
    <x:row r="305">
      <x:c r="A305" s="26" t="n">
        <x:v>304</x:v>
      </x:c>
      <x:c r="B305" s="15" t="str">
        <x:v>HYP_REFINE_AUTO002_TOPN_6_V1_DDGRID_LONG_R12_C22_E72_CR40_REDD_RECOVERED_DD10_SL20</x:v>
      </x:c>
      <x:c r="C305" s="15" t="str">
        <x:v>dd_guard_grid</x:v>
      </x:c>
      <x:c r="D305" s="28" t="str">
        <x:v>1999-01-04</x:v>
      </x:c>
      <x:c r="E305" s="28" t="str">
        <x:v>2026-05-22</x:v>
      </x:c>
      <x:c r="F305" s="29" t="n">
        <x:v>13.320563</x:v>
      </x:c>
      <x:c r="G305" s="29" t="n">
        <x:v>-29.395184</x:v>
      </x:c>
      <x:c r="H305" s="29" t="n">
        <x:v>2968.257567</x:v>
      </x:c>
      <x:c r="I305" s="30" t="n">
        <x:v>0.4531546051897481</x:v>
      </x:c>
      <x:c r="J305" s="29" t="n">
        <x:v>6.802475</x:v>
      </x:c>
      <x:c r="K305" s="29" t="n">
        <x:v>-56.473669</x:v>
      </x:c>
      <x:c r="L305" s="30" t="n">
        <x:v>0.12045392340278087</x:v>
      </x:c>
      <x:c r="M305" s="30" t="n">
        <x:v>0.3327006817869672</x:v>
      </x:c>
      <x:c r="N305" s="29" t="n">
        <x:v>6.518088</x:v>
      </x:c>
      <x:c r="O305" s="28" t="str">
        <x:v>Sí</x:v>
      </x:c>
      <x:c r="P305" s="28" t="str">
        <x:v>Weekly</x:v>
      </x:c>
      <x:c r="Q305" s="29" t="n">
        <x:v>1.3597409999999996</x:v>
      </x:c>
      <x:c r="R305" s="29" t="n">
        <x:v>2.955422999999996</x:v>
      </x:c>
      <x:c r="S305" s="31" t="n">
        <x:v>11583</x:v>
      </x:c>
    </x:row>
    <x:row r="306">
      <x:c r="A306" s="26" t="n">
        <x:v>305</x:v>
      </x:c>
      <x:c r="B306" s="15" t="str">
        <x:v>HYP_REFINE_AUTO002_TOPN_6_V1_DDGRID_LONG_R12_C22_E72_CR45_REDD_RECOVERED_DD8_SL18</x:v>
      </x:c>
      <x:c r="C306" s="15" t="str">
        <x:v>dd_guard_grid</x:v>
      </x:c>
      <x:c r="D306" s="28" t="str">
        <x:v>1999-01-04</x:v>
      </x:c>
      <x:c r="E306" s="28" t="str">
        <x:v>2026-05-22</x:v>
      </x:c>
      <x:c r="F306" s="29" t="n">
        <x:v>13.460879</x:v>
      </x:c>
      <x:c r="G306" s="29" t="n">
        <x:v>-29.70652</x:v>
      </x:c>
      <x:c r="H306" s="29" t="n">
        <x:v>3073.990433</x:v>
      </x:c>
      <x:c r="I306" s="30" t="n">
        <x:v>0.4531287744239312</x:v>
      </x:c>
      <x:c r="J306" s="29" t="n">
        <x:v>6.802475</x:v>
      </x:c>
      <x:c r="K306" s="29" t="n">
        <x:v>-56.473669</x:v>
      </x:c>
      <x:c r="L306" s="30" t="n">
        <x:v>0.12045392340278087</x:v>
      </x:c>
      <x:c r="M306" s="30" t="n">
        <x:v>0.3326748510211503</x:v>
      </x:c>
      <x:c r="N306" s="29" t="n">
        <x:v>6.658404</x:v>
      </x:c>
      <x:c r="O306" s="28" t="str">
        <x:v>Sí</x:v>
      </x:c>
      <x:c r="P306" s="28" t="str">
        <x:v>Weekly</x:v>
      </x:c>
      <x:c r="Q306" s="29" t="n">
        <x:v>0.04723800000000011</x:v>
      </x:c>
      <x:c r="R306" s="29" t="n">
        <x:v>3.139444000000001</x:v>
      </x:c>
      <x:c r="S306" s="31" t="n">
        <x:v>11366</x:v>
      </x:c>
    </x:row>
    <x:row r="307">
      <x:c r="A307" s="26" t="n">
        <x:v>306</x:v>
      </x:c>
      <x:c r="B307" s="15" t="str">
        <x:v>HYP_REFINE_AUTO002_TOPN_6_V1_DDGRID_LONG_R11_C22_E75_CR42_REDD_RECOVERED_DD8_SL20</x:v>
      </x:c>
      <x:c r="C307" s="15" t="str">
        <x:v>dd_guard_grid</x:v>
      </x:c>
      <x:c r="D307" s="28" t="str">
        <x:v>1999-01-04</x:v>
      </x:c>
      <x:c r="E307" s="28" t="str">
        <x:v>2026-05-22</x:v>
      </x:c>
      <x:c r="F307" s="29" t="n">
        <x:v>13.469826</x:v>
      </x:c>
      <x:c r="G307" s="29" t="n">
        <x:v>-29.730748</x:v>
      </x:c>
      <x:c r="H307" s="29" t="n">
        <x:v>3080.849402</x:v>
      </x:c>
      <x:c r="I307" s="30" t="n">
        <x:v>0.45306044772233783</x:v>
      </x:c>
      <x:c r="J307" s="29" t="n">
        <x:v>6.802475</x:v>
      </x:c>
      <x:c r="K307" s="29" t="n">
        <x:v>-56.473669</x:v>
      </x:c>
      <x:c r="L307" s="30" t="n">
        <x:v>0.12045392340278087</x:v>
      </x:c>
      <x:c r="M307" s="30" t="n">
        <x:v>0.33260652431955695</x:v>
      </x:c>
      <x:c r="N307" s="29" t="n">
        <x:v>6.667350999999999</x:v>
      </x:c>
      <x:c r="O307" s="28" t="str">
        <x:v>Sí</x:v>
      </x:c>
      <x:c r="P307" s="28" t="str">
        <x:v>Weekly</x:v>
      </x:c>
      <x:c r="Q307" s="29" t="n">
        <x:v>-0.31333500000000036</x:v>
      </x:c>
      <x:c r="R307" s="29" t="n">
        <x:v>3.5585120000000003</x:v>
      </x:c>
      <x:c r="S307" s="31" t="n">
        <x:v>11890</x:v>
      </x:c>
    </x:row>
    <x:row r="308">
      <x:c r="A308" s="26" t="n">
        <x:v>307</x:v>
      </x:c>
      <x:c r="B308" s="15" t="str">
        <x:v>HYP_REFINE_AUTO002_TOPN_6_V1_DDGRID_LONG_R11_C23_E75_CR45_REDD_RECOVERED_DD8_SL20</x:v>
      </x:c>
      <x:c r="C308" s="15" t="str">
        <x:v>dd_guard_grid</x:v>
      </x:c>
      <x:c r="D308" s="28" t="str">
        <x:v>1999-01-04</x:v>
      </x:c>
      <x:c r="E308" s="28" t="str">
        <x:v>2026-05-22</x:v>
      </x:c>
      <x:c r="F308" s="29" t="n">
        <x:v>13.810249</x:v>
      </x:c>
      <x:c r="G308" s="29" t="n">
        <x:v>-30.488944</x:v>
      </x:c>
      <x:c r="H308" s="29" t="n">
        <x:v>3352.726824</x:v>
      </x:c>
      <x:c r="I308" s="30" t="n">
        <x:v>0.45295924319320474</x:v>
      </x:c>
      <x:c r="J308" s="29" t="n">
        <x:v>6.802475</x:v>
      </x:c>
      <x:c r="K308" s="29" t="n">
        <x:v>-56.473669</x:v>
      </x:c>
      <x:c r="L308" s="30" t="n">
        <x:v>0.12045392340278087</x:v>
      </x:c>
      <x:c r="M308" s="30" t="n">
        <x:v>0.33250531979042386</x:v>
      </x:c>
      <x:c r="N308" s="29" t="n">
        <x:v>7.007774</x:v>
      </x:c>
      <x:c r="O308" s="28" t="str">
        <x:v>Sí</x:v>
      </x:c>
      <x:c r="P308" s="28" t="str">
        <x:v>Weekly</x:v>
      </x:c>
      <x:c r="Q308" s="29" t="n">
        <x:v>-0.05722699999999925</x:v>
      </x:c>
      <x:c r="R308" s="29" t="n">
        <x:v>3.9281929999999967</x:v>
      </x:c>
      <x:c r="S308" s="31" t="n">
        <x:v>11699</x:v>
      </x:c>
    </x:row>
    <x:row r="309">
      <x:c r="A309" s="26" t="n">
        <x:v>308</x:v>
      </x:c>
      <x:c r="B309" s="15" t="str">
        <x:v>HYP_REFINE_AUTO002_TOPN_6_V1_DDGRID_EXT_R12_C25_E66_CR33_REDD_RECOVERED_DD8_SL22</x:v>
      </x:c>
      <x:c r="C309" s="15" t="str">
        <x:v>dd_guard_grid</x:v>
      </x:c>
      <x:c r="D309" s="28" t="str">
        <x:v>1999-01-04</x:v>
      </x:c>
      <x:c r="E309" s="28" t="str">
        <x:v>2026-05-22</x:v>
      </x:c>
      <x:c r="F309" s="29" t="n">
        <x:v>13.467229</x:v>
      </x:c>
      <x:c r="G309" s="29" t="n">
        <x:v>-29.741843</x:v>
      </x:c>
      <x:c r="H309" s="29" t="n">
        <x:v>3078.857227</x:v>
      </x:c>
      <x:c r="I309" s="30" t="n">
        <x:v>0.4528041184266893</x:v>
      </x:c>
      <x:c r="J309" s="29" t="n">
        <x:v>6.802475</x:v>
      </x:c>
      <x:c r="K309" s="29" t="n">
        <x:v>-56.473669</x:v>
      </x:c>
      <x:c r="L309" s="30" t="n">
        <x:v>0.12045392340278087</x:v>
      </x:c>
      <x:c r="M309" s="30" t="n">
        <x:v>0.3323501950239084</x:v>
      </x:c>
      <x:c r="N309" s="29" t="n">
        <x:v>6.664753999999999</x:v>
      </x:c>
      <x:c r="O309" s="28" t="str">
        <x:v>Sí</x:v>
      </x:c>
      <x:c r="P309" s="28" t="str">
        <x:v>Weekly</x:v>
      </x:c>
      <x:c r="Q309" s="29" t="n">
        <x:v>0.8734979999999997</x:v>
      </x:c>
      <x:c r="R309" s="29" t="n">
        <x:v>3.7344350000000013</x:v>
      </x:c>
      <x:c r="S309" s="31" t="n">
        <x:v>11840</x:v>
      </x:c>
    </x:row>
    <x:row r="310">
      <x:c r="A310" s="26" t="n">
        <x:v>309</x:v>
      </x:c>
      <x:c r="B310" s="15" t="str">
        <x:v>HYP_REFINE_AUTO002_TOPN_6_V1_DDGRID_LONG_R14_C22_E75_CR40_REDD_RECOVERED_DD8_SL24</x:v>
      </x:c>
      <x:c r="C310" s="15" t="str">
        <x:v>dd_guard_grid</x:v>
      </x:c>
      <x:c r="D310" s="28" t="str">
        <x:v>1999-01-04</x:v>
      </x:c>
      <x:c r="E310" s="28" t="str">
        <x:v>2026-05-22</x:v>
      </x:c>
      <x:c r="F310" s="29" t="n">
        <x:v>13.626128</x:v>
      </x:c>
      <x:c r="G310" s="29" t="n">
        <x:v>-30.099288</x:v>
      </x:c>
      <x:c r="H310" s="29" t="n">
        <x:v>3203.014748</x:v>
      </x:c>
      <x:c r="I310" s="30" t="n">
        <x:v>0.4527059909191207</x:v>
      </x:c>
      <x:c r="J310" s="29" t="n">
        <x:v>6.802475</x:v>
      </x:c>
      <x:c r="K310" s="29" t="n">
        <x:v>-56.473669</x:v>
      </x:c>
      <x:c r="L310" s="30" t="n">
        <x:v>0.12045392340278087</x:v>
      </x:c>
      <x:c r="M310" s="30" t="n">
        <x:v>0.33225206751633984</x:v>
      </x:c>
      <x:c r="N310" s="29" t="n">
        <x:v>6.823652999999999</x:v>
      </x:c>
      <x:c r="O310" s="28" t="str">
        <x:v>Sí</x:v>
      </x:c>
      <x:c r="P310" s="28" t="str">
        <x:v>Weekly</x:v>
      </x:c>
      <x:c r="Q310" s="29" t="n">
        <x:v>2.791867999999999</x:v>
      </x:c>
      <x:c r="R310" s="29" t="n">
        <x:v>4.287334999999999</x:v>
      </x:c>
      <x:c r="S310" s="31" t="n">
        <x:v>11729</x:v>
      </x:c>
    </x:row>
    <x:row r="311">
      <x:c r="A311" s="26" t="n">
        <x:v>310</x:v>
      </x:c>
      <x:c r="B311" s="15" t="str">
        <x:v>HYP_REFINE_AUTO002_TOPN_6_V1_DDGRID_LONG_R13_C22_E75_CR45_REDD_RECOVERED_DD9_SL20</x:v>
      </x:c>
      <x:c r="C311" s="15" t="str">
        <x:v>dd_guard_grid</x:v>
      </x:c>
      <x:c r="D311" s="28" t="str">
        <x:v>1999-01-04</x:v>
      </x:c>
      <x:c r="E311" s="28" t="str">
        <x:v>2026-05-22</x:v>
      </x:c>
      <x:c r="F311" s="29" t="n">
        <x:v>13.507998</x:v>
      </x:c>
      <x:c r="G311" s="29" t="n">
        <x:v>-29.842062</x:v>
      </x:c>
      <x:c r="H311" s="29" t="n">
        <x:v>3110.276954</x:v>
      </x:c>
      <x:c r="I311" s="30" t="n">
        <x:v>0.4526496191851622</x:v>
      </x:c>
      <x:c r="J311" s="29" t="n">
        <x:v>6.802475</x:v>
      </x:c>
      <x:c r="K311" s="29" t="n">
        <x:v>-56.473669</x:v>
      </x:c>
      <x:c r="L311" s="30" t="n">
        <x:v>0.12045392340278087</x:v>
      </x:c>
      <x:c r="M311" s="30" t="n">
        <x:v>0.33219569578238134</x:v>
      </x:c>
      <x:c r="N311" s="29" t="n">
        <x:v>6.705523</x:v>
      </x:c>
      <x:c r="O311" s="28" t="str">
        <x:v>Sí</x:v>
      </x:c>
      <x:c r="P311" s="28" t="str">
        <x:v>Weekly</x:v>
      </x:c>
      <x:c r="Q311" s="29" t="n">
        <x:v>0.13361100000000015</x:v>
      </x:c>
      <x:c r="R311" s="29" t="n">
        <x:v>3.9127950000000027</x:v>
      </x:c>
      <x:c r="S311" s="31" t="n">
        <x:v>11416</x:v>
      </x:c>
    </x:row>
    <x:row r="312">
      <x:c r="A312" s="26" t="n">
        <x:v>311</x:v>
      </x:c>
      <x:c r="B312" s="15" t="str">
        <x:v>HYP_REFINE_AUTO002_TOPN_6_V1_DDGRID_LONG_R12_C21_E80_CR40_REDD_RECOVERED_DD8_SL20</x:v>
      </x:c>
      <x:c r="C312" s="15" t="str">
        <x:v>dd_guard_grid</x:v>
      </x:c>
      <x:c r="D312" s="28" t="str">
        <x:v>1999-01-04</x:v>
      </x:c>
      <x:c r="E312" s="28" t="str">
        <x:v>2026-05-22</x:v>
      </x:c>
      <x:c r="F312" s="29" t="n">
        <x:v>13.327216</x:v>
      </x:c>
      <x:c r="G312" s="29" t="n">
        <x:v>-29.445311</x:v>
      </x:c>
      <x:c r="H312" s="29" t="n">
        <x:v>2973.193304</x:v>
      </x:c>
      <x:c r="I312" s="30" t="n">
        <x:v>0.4526091098171794</x:v>
      </x:c>
      <x:c r="J312" s="29" t="n">
        <x:v>6.802475</x:v>
      </x:c>
      <x:c r="K312" s="29" t="n">
        <x:v>-56.473669</x:v>
      </x:c>
      <x:c r="L312" s="30" t="n">
        <x:v>0.12045392340278087</x:v>
      </x:c>
      <x:c r="M312" s="30" t="n">
        <x:v>0.3321551864143985</x:v>
      </x:c>
      <x:c r="N312" s="29" t="n">
        <x:v>6.524741</x:v>
      </x:c>
      <x:c r="O312" s="28" t="str">
        <x:v>Sí</x:v>
      </x:c>
      <x:c r="P312" s="28" t="str">
        <x:v>Weekly</x:v>
      </x:c>
      <x:c r="Q312" s="29" t="n">
        <x:v>0.7723040000000001</x:v>
      </x:c>
      <x:c r="R312" s="29" t="n">
        <x:v>2.9834799999999966</x:v>
      </x:c>
      <x:c r="S312" s="31" t="n">
        <x:v>11679</x:v>
      </x:c>
    </x:row>
    <x:row r="313">
      <x:c r="A313" s="26" t="n">
        <x:v>312</x:v>
      </x:c>
      <x:c r="B313" s="15" t="str">
        <x:v>HYP_REFINE_AUTO002_TOPN_6_V1_DDGRID_LONG_R12_C20_E75_CR40_REDD_RECOVERED_DD8_SL22</x:v>
      </x:c>
      <x:c r="C313" s="15" t="str">
        <x:v>dd_guard_grid</x:v>
      </x:c>
      <x:c r="D313" s="28" t="str">
        <x:v>1999-01-04</x:v>
      </x:c>
      <x:c r="E313" s="28" t="str">
        <x:v>2026-05-22</x:v>
      </x:c>
      <x:c r="F313" s="29" t="n">
        <x:v>12.831666</x:v>
      </x:c>
      <x:c r="G313" s="29" t="n">
        <x:v>-28.364536</x:v>
      </x:c>
      <x:c r="H313" s="29" t="n">
        <x:v>2625.728032</x:v>
      </x:c>
      <x:c r="I313" s="30" t="n">
        <x:v>0.45238413207252887</x:v>
      </x:c>
      <x:c r="J313" s="29" t="n">
        <x:v>6.802475</x:v>
      </x:c>
      <x:c r="K313" s="29" t="n">
        <x:v>-56.473669</x:v>
      </x:c>
      <x:c r="L313" s="30" t="n">
        <x:v>0.12045392340278087</x:v>
      </x:c>
      <x:c r="M313" s="30" t="n">
        <x:v>0.331930208669748</x:v>
      </x:c>
      <x:c r="N313" s="29" t="n">
        <x:v>6.029191</x:v>
      </x:c>
      <x:c r="O313" s="28" t="str">
        <x:v>Sí</x:v>
      </x:c>
      <x:c r="P313" s="28" t="str">
        <x:v>Weekly</x:v>
      </x:c>
      <x:c r="Q313" s="29" t="n">
        <x:v>1.9961830000000003</x:v>
      </x:c>
      <x:c r="R313" s="29" t="n">
        <x:v>5.0412919999999986</x:v>
      </x:c>
      <x:c r="S313" s="31" t="n">
        <x:v>11681</x:v>
      </x:c>
    </x:row>
    <x:row r="314">
      <x:c r="A314" s="26" t="n">
        <x:v>313</x:v>
      </x:c>
      <x:c r="B314" s="15" t="str">
        <x:v>HYP_REFINE_AUTO002_TOPN_6_V1_DDGRID_CHEAP_R12_C21_E75_CR40_REDD_RECOVERED_DD7_SL20</x:v>
      </x:c>
      <x:c r="C314" s="15" t="str">
        <x:v>dd_guard_grid</x:v>
      </x:c>
      <x:c r="D314" s="28" t="str">
        <x:v>1999-01-04</x:v>
      </x:c>
      <x:c r="E314" s="28" t="str">
        <x:v>2026-05-22</x:v>
      </x:c>
      <x:c r="F314" s="29" t="n">
        <x:v>13.16829</x:v>
      </x:c>
      <x:c r="G314" s="29" t="n">
        <x:v>-29.110571</x:v>
      </x:c>
      <x:c r="H314" s="29" t="n">
        <x:v>2857.35574</x:v>
      </x:c>
      <x:c r="I314" s="30" t="n">
        <x:v>0.45235423241955647</x:v>
      </x:c>
      <x:c r="J314" s="29" t="n">
        <x:v>6.802475</x:v>
      </x:c>
      <x:c r="K314" s="29" t="n">
        <x:v>-56.473669</x:v>
      </x:c>
      <x:c r="L314" s="30" t="n">
        <x:v>0.12045392340278087</x:v>
      </x:c>
      <x:c r="M314" s="30" t="n">
        <x:v>0.3319003090167756</x:v>
      </x:c>
      <x:c r="N314" s="29" t="n">
        <x:v>6.3658150000000004</x:v>
      </x:c>
      <x:c r="O314" s="28" t="str">
        <x:v>Sí</x:v>
      </x:c>
      <x:c r="P314" s="28" t="str">
        <x:v>Weekly</x:v>
      </x:c>
      <x:c r="Q314" s="29" t="n">
        <x:v>1.0220350000000007</x:v>
      </x:c>
      <x:c r="R314" s="29" t="n">
        <x:v>3.4346510000000023</x:v>
      </x:c>
      <x:c r="S314" s="31" t="n">
        <x:v>11947</x:v>
      </x:c>
    </x:row>
    <x:row r="315">
      <x:c r="A315" s="26" t="n">
        <x:v>314</x:v>
      </x:c>
      <x:c r="B315" s="15" t="str">
        <x:v>HYP_REFINE_AUTO002_TOPN_6_V1_DDGRID_LONG_R12_C21_E75_CR40_REDD_RECOVERED_DD7_SL20</x:v>
      </x:c>
      <x:c r="C315" s="15" t="str">
        <x:v>dd_guard_grid</x:v>
      </x:c>
      <x:c r="D315" s="28" t="str">
        <x:v>1999-01-04</x:v>
      </x:c>
      <x:c r="E315" s="28" t="str">
        <x:v>2026-05-22</x:v>
      </x:c>
      <x:c r="F315" s="29" t="n">
        <x:v>13.16829</x:v>
      </x:c>
      <x:c r="G315" s="29" t="n">
        <x:v>-29.110571</x:v>
      </x:c>
      <x:c r="H315" s="29" t="n">
        <x:v>2857.35574</x:v>
      </x:c>
      <x:c r="I315" s="30" t="n">
        <x:v>0.45235423241955647</x:v>
      </x:c>
      <x:c r="J315" s="29" t="n">
        <x:v>6.802475</x:v>
      </x:c>
      <x:c r="K315" s="29" t="n">
        <x:v>-56.473669</x:v>
      </x:c>
      <x:c r="L315" s="30" t="n">
        <x:v>0.12045392340278087</x:v>
      </x:c>
      <x:c r="M315" s="30" t="n">
        <x:v>0.3319003090167756</x:v>
      </x:c>
      <x:c r="N315" s="29" t="n">
        <x:v>6.3658150000000004</x:v>
      </x:c>
      <x:c r="O315" s="28" t="str">
        <x:v>Sí</x:v>
      </x:c>
      <x:c r="P315" s="28" t="str">
        <x:v>Weekly</x:v>
      </x:c>
      <x:c r="Q315" s="29" t="n">
        <x:v>1.0220350000000007</x:v>
      </x:c>
      <x:c r="R315" s="29" t="n">
        <x:v>3.4346510000000023</x:v>
      </x:c>
      <x:c r="S315" s="31" t="n">
        <x:v>11947</x:v>
      </x:c>
    </x:row>
    <x:row r="316">
      <x:c r="A316" s="26" t="n">
        <x:v>315</x:v>
      </x:c>
      <x:c r="B316" s="15" t="str">
        <x:v>HYP_REFINE_AUTO002_TOPN_6_V1_DDGRID_LONG_R12_C20_E75_CR40_REDD_RECOVERED_DD9_SL22</x:v>
      </x:c>
      <x:c r="C316" s="15" t="str">
        <x:v>dd_guard_grid</x:v>
      </x:c>
      <x:c r="D316" s="28" t="str">
        <x:v>1999-01-04</x:v>
      </x:c>
      <x:c r="E316" s="28" t="str">
        <x:v>2026-05-22</x:v>
      </x:c>
      <x:c r="F316" s="29" t="n">
        <x:v>12.814692</x:v>
      </x:c>
      <x:c r="G316" s="29" t="n">
        <x:v>-28.364536</x:v>
      </x:c>
      <x:c r="H316" s="29" t="n">
        <x:v>2614.524174</x:v>
      </x:c>
      <x:c r="I316" s="30" t="n">
        <x:v>0.451785708745597</x:v>
      </x:c>
      <x:c r="J316" s="29" t="n">
        <x:v>6.802475</x:v>
      </x:c>
      <x:c r="K316" s="29" t="n">
        <x:v>-56.473669</x:v>
      </x:c>
      <x:c r="L316" s="30" t="n">
        <x:v>0.12045392340278087</x:v>
      </x:c>
      <x:c r="M316" s="30" t="n">
        <x:v>0.3313317853428161</x:v>
      </x:c>
      <x:c r="N316" s="29" t="n">
        <x:v>6.012217000000001</x:v>
      </x:c>
      <x:c r="O316" s="28" t="str">
        <x:v>Sí</x:v>
      </x:c>
      <x:c r="P316" s="28" t="str">
        <x:v>Weekly</x:v>
      </x:c>
      <x:c r="Q316" s="29" t="n">
        <x:v>2.543729000000001</x:v>
      </x:c>
      <x:c r="R316" s="29" t="n">
        <x:v>5.038112999999996</x:v>
      </x:c>
      <x:c r="S316" s="31" t="n">
        <x:v>11658</x:v>
      </x:c>
    </x:row>
    <x:row r="317">
      <x:c r="A317" s="26" t="n">
        <x:v>316</x:v>
      </x:c>
      <x:c r="B317" s="15" t="str">
        <x:v>HYP_REFINE_AUTO002_TOPN_6_V1_DDGRID_LONG_R12_C23_E75_CR40_REDD_RECOVERED_DD8_SLNONE</x:v>
      </x:c>
      <x:c r="C317" s="15" t="str">
        <x:v>dd_guard_grid</x:v>
      </x:c>
      <x:c r="D317" s="28" t="str">
        <x:v>1999-01-04</x:v>
      </x:c>
      <x:c r="E317" s="28" t="str">
        <x:v>2026-05-22</x:v>
      </x:c>
      <x:c r="F317" s="29" t="n">
        <x:v>13.723808</x:v>
      </x:c>
      <x:c r="G317" s="29" t="n">
        <x:v>-30.377743</x:v>
      </x:c>
      <x:c r="H317" s="29" t="n">
        <x:v>3281.643842</x:v>
      </x:c>
      <x:c r="I317" s="30" t="n">
        <x:v>0.45177181201381555</x:v>
      </x:c>
      <x:c r="J317" s="29" t="n">
        <x:v>6.802475</x:v>
      </x:c>
      <x:c r="K317" s="29" t="n">
        <x:v>-56.473669</x:v>
      </x:c>
      <x:c r="L317" s="30" t="n">
        <x:v>0.12045392340278087</x:v>
      </x:c>
      <x:c r="M317" s="30" t="n">
        <x:v>0.33131788861103467</x:v>
      </x:c>
      <x:c r="N317" s="29" t="n">
        <x:v>6.921333</x:v>
      </x:c>
      <x:c r="O317" s="28" t="str">
        <x:v>Sí</x:v>
      </x:c>
      <x:c r="P317" s="28" t="str">
        <x:v>Weekly</x:v>
      </x:c>
      <x:c r="Q317" s="29" t="n">
        <x:v>1.0301729999999996</x:v>
      </x:c>
      <x:c r="R317" s="29" t="n">
        <x:v>4.050902000000004</x:v>
      </x:c>
      <x:c r="S317" s="31" t="n">
        <x:v>11964</x:v>
      </x:c>
    </x:row>
    <x:row r="318">
      <x:c r="A318" s="26" t="n">
        <x:v>317</x:v>
      </x:c>
      <x:c r="B318" s="15" t="str">
        <x:v>HYP_REFINE_AUTO002_TOPN_6_V1_DDGRID_LONG_R12_C25_E75_CR36_REDD_RECOVERED_DD8_SL20</x:v>
      </x:c>
      <x:c r="C318" s="15" t="str">
        <x:v>dd_guard_grid</x:v>
      </x:c>
      <x:c r="D318" s="28" t="str">
        <x:v>1999-01-04</x:v>
      </x:c>
      <x:c r="E318" s="28" t="str">
        <x:v>2026-05-22</x:v>
      </x:c>
      <x:c r="F318" s="29" t="n">
        <x:v>13.610546</x:v>
      </x:c>
      <x:c r="G318" s="29" t="n">
        <x:v>-30.131683</x:v>
      </x:c>
      <x:c r="H318" s="29" t="n">
        <x:v>3190.636373</x:v>
      </x:c>
      <x:c r="I318" s="30" t="n">
        <x:v>0.4517021501918761</x:v>
      </x:c>
      <x:c r="J318" s="29" t="n">
        <x:v>6.802475</x:v>
      </x:c>
      <x:c r="K318" s="29" t="n">
        <x:v>-56.473669</x:v>
      </x:c>
      <x:c r="L318" s="30" t="n">
        <x:v>0.12045392340278087</x:v>
      </x:c>
      <x:c r="M318" s="30" t="n">
        <x:v>0.3312482267890952</x:v>
      </x:c>
      <x:c r="N318" s="29" t="n">
        <x:v>6.808070999999999</x:v>
      </x:c>
      <x:c r="O318" s="28" t="str">
        <x:v>Sí</x:v>
      </x:c>
      <x:c r="P318" s="28" t="str">
        <x:v>Weekly</x:v>
      </x:c>
      <x:c r="Q318" s="29" t="n">
        <x:v>0.7115789999999986</x:v>
      </x:c>
      <x:c r="R318" s="29" t="n">
        <x:v>4.043610000000005</x:v>
      </x:c>
      <x:c r="S318" s="31" t="n">
        <x:v>12034</x:v>
      </x:c>
    </x:row>
    <x:row r="319">
      <x:c r="A319" s="26" t="n">
        <x:v>318</x:v>
      </x:c>
      <x:c r="B319" s="15" t="str">
        <x:v>HYP_REFINE_AUTO002_TOPN_6_V1_DDGRID_LONG_R12_C21_E72_CR40_REDD_RECOVERED_DD8_SL20</x:v>
      </x:c>
      <x:c r="C319" s="15" t="str">
        <x:v>dd_guard_grid</x:v>
      </x:c>
      <x:c r="D319" s="28" t="str">
        <x:v>1999-01-04</x:v>
      </x:c>
      <x:c r="E319" s="28" t="str">
        <x:v>2026-05-22</x:v>
      </x:c>
      <x:c r="F319" s="29" t="n">
        <x:v>12.806429</x:v>
      </x:c>
      <x:c r="G319" s="29" t="n">
        <x:v>-28.361003</x:v>
      </x:c>
      <x:c r="H319" s="29" t="n">
        <x:v>2609.085551</x:v>
      </x:c>
      <x:c r="I319" s="30" t="n">
        <x:v>0.4515506380363205</x:v>
      </x:c>
      <x:c r="J319" s="29" t="n">
        <x:v>6.802475</x:v>
      </x:c>
      <x:c r="K319" s="29" t="n">
        <x:v>-56.473669</x:v>
      </x:c>
      <x:c r="L319" s="30" t="n">
        <x:v>0.12045392340278087</x:v>
      </x:c>
      <x:c r="M319" s="30" t="n">
        <x:v>0.3310967146335396</x:v>
      </x:c>
      <x:c r="N319" s="29" t="n">
        <x:v>6.003953999999999</x:v>
      </x:c>
      <x:c r="O319" s="28" t="str">
        <x:v>Sí</x:v>
      </x:c>
      <x:c r="P319" s="28" t="str">
        <x:v>Weekly</x:v>
      </x:c>
      <x:c r="Q319" s="29" t="n">
        <x:v>0.5511129999999991</x:v>
      </x:c>
      <x:c r="R319" s="29" t="n">
        <x:v>3.762960000000003</x:v>
      </x:c>
      <x:c r="S319" s="31" t="n">
        <x:v>11531</x:v>
      </x:c>
    </x:row>
    <x:row r="320">
      <x:c r="A320" s="26" t="n">
        <x:v>319</x:v>
      </x:c>
      <x:c r="B320" s="15" t="str">
        <x:v>HYP_REFINE_AUTO002_TOPN_6_V1_DDGRID_EXT_R12_C26_E66_CR50_REDD_RECOVERED_DD10_SL18</x:v>
      </x:c>
      <x:c r="C320" s="15" t="str">
        <x:v>dd_guard_grid</x:v>
      </x:c>
      <x:c r="D320" s="28" t="str">
        <x:v>1999-01-04</x:v>
      </x:c>
      <x:c r="E320" s="28" t="str">
        <x:v>2026-05-22</x:v>
      </x:c>
      <x:c r="F320" s="29" t="n">
        <x:v>13.947543</x:v>
      </x:c>
      <x:c r="G320" s="29" t="n">
        <x:v>-30.90997</x:v>
      </x:c>
      <x:c r="H320" s="29" t="n">
        <x:v>3468.595275</x:v>
      </x:c>
      <x:c r="I320" s="30" t="n">
        <x:v>0.4512312046889725</x:v>
      </x:c>
      <x:c r="J320" s="29" t="n">
        <x:v>6.802475</x:v>
      </x:c>
      <x:c r="K320" s="29" t="n">
        <x:v>-56.473669</x:v>
      </x:c>
      <x:c r="L320" s="30" t="n">
        <x:v>0.12045392340278087</x:v>
      </x:c>
      <x:c r="M320" s="30" t="n">
        <x:v>0.3307772812861916</x:v>
      </x:c>
      <x:c r="N320" s="29" t="n">
        <x:v>7.145067999999999</x:v>
      </x:c>
      <x:c r="O320" s="28" t="str">
        <x:v>Sí</x:v>
      </x:c>
      <x:c r="P320" s="28" t="str">
        <x:v>Weekly</x:v>
      </x:c>
      <x:c r="Q320" s="29" t="n">
        <x:v>1.6822389999999992</x:v>
      </x:c>
      <x:c r="R320" s="29" t="n">
        <x:v>3.541452999999997</x:v>
      </x:c>
      <x:c r="S320" s="31" t="n">
        <x:v>11034</x:v>
      </x:c>
    </x:row>
    <x:row r="321">
      <x:c r="A321" s="26" t="n">
        <x:v>320</x:v>
      </x:c>
      <x:c r="B321" s="15" t="str">
        <x:v>HYP_REFINE_AUTO002_TOPN_6_V1_DDGRID_LONG_R12_C23_E72_CR40_REDD_RECOVERED_DD8_SL22</x:v>
      </x:c>
      <x:c r="C321" s="15" t="str">
        <x:v>dd_guard_grid</x:v>
      </x:c>
      <x:c r="D321" s="28" t="str">
        <x:v>1999-01-04</x:v>
      </x:c>
      <x:c r="E321" s="28" t="str">
        <x:v>2026-05-22</x:v>
      </x:c>
      <x:c r="F321" s="29" t="n">
        <x:v>12.551604</x:v>
      </x:c>
      <x:c r="G321" s="29" t="n">
        <x:v>-27.832392</x:v>
      </x:c>
      <x:c r="H321" s="29" t="n">
        <x:v>2446.435236</x:v>
      </x:c>
      <x:c r="I321" s="30" t="n">
        <x:v>0.45097108433942723</x:v>
      </x:c>
      <x:c r="J321" s="29" t="n">
        <x:v>6.802475</x:v>
      </x:c>
      <x:c r="K321" s="29" t="n">
        <x:v>-56.473669</x:v>
      </x:c>
      <x:c r="L321" s="30" t="n">
        <x:v>0.12045392340278087</x:v>
      </x:c>
      <x:c r="M321" s="30" t="n">
        <x:v>0.33051716093664635</x:v>
      </x:c>
      <x:c r="N321" s="29" t="n">
        <x:v>5.749128999999999</x:v>
      </x:c>
      <x:c r="O321" s="28" t="str">
        <x:v>Sí</x:v>
      </x:c>
      <x:c r="P321" s="28" t="str">
        <x:v>Weekly</x:v>
      </x:c>
      <x:c r="Q321" s="29" t="n">
        <x:v>-1.2038720000000005</x:v>
      </x:c>
      <x:c r="R321" s="29" t="n">
        <x:v>5.964441999999998</x:v>
      </x:c>
      <x:c r="S321" s="31" t="n">
        <x:v>11776</x:v>
      </x:c>
    </x:row>
    <x:row r="322">
      <x:c r="A322" s="26" t="n">
        <x:v>321</x:v>
      </x:c>
      <x:c r="B322" s="15" t="str">
        <x:v>HYP_REFINE_AUTO002_TOPN_6_V1_DDGRID_EXT_R12_C25_E60_CR50_REDD_RECOVERED_DD10_SL18</x:v>
      </x:c>
      <x:c r="C322" s="15" t="str">
        <x:v>dd_guard_grid</x:v>
      </x:c>
      <x:c r="D322" s="28" t="str">
        <x:v>1999-01-04</x:v>
      </x:c>
      <x:c r="E322" s="28" t="str">
        <x:v>2026-05-22</x:v>
      </x:c>
      <x:c r="F322" s="29" t="n">
        <x:v>13.101111</x:v>
      </x:c>
      <x:c r="G322" s="29" t="n">
        <x:v>-29.084612</x:v>
      </x:c>
      <x:c r="H322" s="29" t="n">
        <x:v>2809.666092</x:v>
      </x:c>
      <x:c r="I322" s="30" t="n">
        <x:v>0.45044819576757633</x:v>
      </x:c>
      <x:c r="J322" s="29" t="n">
        <x:v>6.802475</x:v>
      </x:c>
      <x:c r="K322" s="29" t="n">
        <x:v>-56.473669</x:v>
      </x:c>
      <x:c r="L322" s="30" t="n">
        <x:v>0.12045392340278087</x:v>
      </x:c>
      <x:c r="M322" s="30" t="n">
        <x:v>0.32999427236479545</x:v>
      </x:c>
      <x:c r="N322" s="29" t="n">
        <x:v>6.298635999999999</x:v>
      </x:c>
      <x:c r="O322" s="28" t="str">
        <x:v>Sí</x:v>
      </x:c>
      <x:c r="P322" s="28" t="str">
        <x:v>Weekly</x:v>
      </x:c>
      <x:c r="Q322" s="29" t="n">
        <x:v>1.467568</x:v>
      </x:c>
      <x:c r="R322" s="29" t="n">
        <x:v>4.583962</x:v>
      </x:c>
      <x:c r="S322" s="31" t="n">
        <x:v>11189</x:v>
      </x:c>
    </x:row>
    <x:row r="323">
      <x:c r="A323" s="26" t="n">
        <x:v>322</x:v>
      </x:c>
      <x:c r="B323" s="15" t="str">
        <x:v>HYP_REFINE_AUTO002_TOPN_6_V1_DDGRID_LONGRUN_STRICT_STRICT_NEXT_CLOSE_R12_C22_E78_CR40_REDD_DD8_SL20</x:v>
      </x:c>
      <x:c r="C323" s="15" t="str">
        <x:v>strict_longrun_ddgrid</x:v>
      </x:c>
      <x:c r="D323" s="28" t="str">
        <x:v>1999-01-04</x:v>
      </x:c>
      <x:c r="E323" s="28" t="str">
        <x:v>2026-05-22</x:v>
      </x:c>
      <x:c r="F323" s="29" t="n">
        <x:v>13.548637</x:v>
      </x:c>
      <x:c r="G323" s="29" t="n">
        <x:v>-30.078596</x:v>
      </x:c>
      <x:c r="H323" s="29" t="n">
        <x:v>3141.8941</x:v>
      </x:c>
      <x:c r="I323" s="30" t="n">
        <x:v>0.45044113761160925</x:v>
      </x:c>
      <x:c r="J323" s="29" t="n">
        <x:v>6.802475</x:v>
      </x:c>
      <x:c r="K323" s="29" t="n">
        <x:v>-56.473669</x:v>
      </x:c>
      <x:c r="L323" s="30" t="n">
        <x:v>0.12045392340278087</x:v>
      </x:c>
      <x:c r="M323" s="30" t="n">
        <x:v>0.32998721420882837</x:v>
      </x:c>
      <x:c r="N323" s="29" t="n">
        <x:v>6.746161999999999</x:v>
      </x:c>
      <x:c r="O323" s="28" t="str">
        <x:v>Sí</x:v>
      </x:c>
      <x:c r="P323" s="28" t="str">
        <x:v>Weekly</x:v>
      </x:c>
      <x:c r="Q323" s="29" t="n">
        <x:v>-0.5191720000000011</x:v>
      </x:c>
      <x:c r="R323" s="29" t="n">
        <x:v>3.054024000000002</x:v>
      </x:c>
      <x:c r="S323" s="31" t="n">
        <x:v>11700</x:v>
      </x:c>
    </x:row>
    <x:row r="324">
      <x:c r="A324" s="26" t="n">
        <x:v>323</x:v>
      </x:c>
      <x:c r="B324" s="15" t="str">
        <x:v>HYP_REFINE_AUTO002_TOPN_6_V1_DDGRID_LONG_R12_C20_E75_CR36_REDD_RECOVERED_DD8_SL20</x:v>
      </x:c>
      <x:c r="C324" s="15" t="str">
        <x:v>dd_guard_grid</x:v>
      </x:c>
      <x:c r="D324" s="28" t="str">
        <x:v>1999-01-04</x:v>
      </x:c>
      <x:c r="E324" s="28" t="str">
        <x:v>2026-05-22</x:v>
      </x:c>
      <x:c r="F324" s="29" t="n">
        <x:v>12.839844</x:v>
      </x:c>
      <x:c r="G324" s="29" t="n">
        <x:v>-28.507941</x:v>
      </x:c>
      <x:c r="H324" s="29" t="n">
        <x:v>2631.142547</x:v>
      </x:c>
      <x:c r="I324" s="30" t="n">
        <x:v>0.45039534773837225</x:v>
      </x:c>
      <x:c r="J324" s="29" t="n">
        <x:v>6.802475</x:v>
      </x:c>
      <x:c r="K324" s="29" t="n">
        <x:v>-56.473669</x:v>
      </x:c>
      <x:c r="L324" s="30" t="n">
        <x:v>0.12045392340278087</x:v>
      </x:c>
      <x:c r="M324" s="30" t="n">
        <x:v>0.32994142433559137</x:v>
      </x:c>
      <x:c r="N324" s="29" t="n">
        <x:v>6.037368999999999</x:v>
      </x:c>
      <x:c r="O324" s="28" t="str">
        <x:v>Sí</x:v>
      </x:c>
      <x:c r="P324" s="28" t="str">
        <x:v>Weekly</x:v>
      </x:c>
      <x:c r="Q324" s="29" t="n">
        <x:v>2.3252429999999986</x:v>
      </x:c>
      <x:c r="R324" s="29" t="n">
        <x:v>2.9330810000000014</x:v>
      </x:c>
      <x:c r="S324" s="31" t="n">
        <x:v>11694</x:v>
      </x:c>
    </x:row>
    <x:row r="325">
      <x:c r="A325" s="26" t="n">
        <x:v>324</x:v>
      </x:c>
      <x:c r="B325" s="15" t="str">
        <x:v>HYP_REFINE_AUTO002_TOPN_6_V1_DDGRID_EXT_FINE_R10_C22_E75_CR50_REDD_RECOVERED_DD6_SL18</x:v>
      </x:c>
      <x:c r="C325" s="15" t="str">
        <x:v>dd_guard_grid</x:v>
      </x:c>
      <x:c r="D325" s="28" t="str">
        <x:v>1999-01-04</x:v>
      </x:c>
      <x:c r="E325" s="28" t="str">
        <x:v>2026-05-22</x:v>
      </x:c>
      <x:c r="F325" s="29" t="n">
        <x:v>13.787237</x:v>
      </x:c>
      <x:c r="G325" s="29" t="n">
        <x:v>-30.624296</x:v>
      </x:c>
      <x:c r="H325" s="29" t="n">
        <x:v>3333.663303</x:v>
      </x:c>
      <x:c r="I325" s="30" t="n">
        <x:v>0.45020584309921763</x:v>
      </x:c>
      <x:c r="J325" s="29" t="n">
        <x:v>6.802475</x:v>
      </x:c>
      <x:c r="K325" s="29" t="n">
        <x:v>-56.473669</x:v>
      </x:c>
      <x:c r="L325" s="30" t="n">
        <x:v>0.12045392340278087</x:v>
      </x:c>
      <x:c r="M325" s="30" t="n">
        <x:v>0.32975191969643675</x:v>
      </x:c>
      <x:c r="N325" s="29" t="n">
        <x:v>6.984761999999999</x:v>
      </x:c>
      <x:c r="O325" s="28" t="str">
        <x:v>Sí</x:v>
      </x:c>
      <x:c r="P325" s="28" t="str">
        <x:v>Weekly</x:v>
      </x:c>
      <x:c r="Q325" s="29" t="n">
        <x:v>-0.009130000000000749</x:v>
      </x:c>
      <x:c r="R325" s="29" t="n">
        <x:v>3.1798749999999956</x:v>
      </x:c>
      <x:c r="S325" s="31" t="n">
        <x:v>11662</x:v>
      </x:c>
    </x:row>
    <x:row r="326">
      <x:c r="A326" s="26" t="n">
        <x:v>325</x:v>
      </x:c>
      <x:c r="B326" s="15" t="str">
        <x:v>HYP_REFINE_AUTO002_TOPN_6_V1_DDGRID_EXT_R12_C24_E75_CR50_REDD_RECOVERED_DD10_SL18</x:v>
      </x:c>
      <x:c r="C326" s="15" t="str">
        <x:v>dd_guard_grid</x:v>
      </x:c>
      <x:c r="D326" s="28" t="str">
        <x:v>1999-01-04</x:v>
      </x:c>
      <x:c r="E326" s="28" t="str">
        <x:v>2026-05-22</x:v>
      </x:c>
      <x:c r="F326" s="29" t="n">
        <x:v>13.740644</x:v>
      </x:c>
      <x:c r="G326" s="29" t="n">
        <x:v>-30.526509</x:v>
      </x:c>
      <x:c r="H326" s="29" t="n">
        <x:v>3295.376377</x:v>
      </x:c>
      <x:c r="I326" s="30" t="n">
        <x:v>0.4501216958676801</x:v>
      </x:c>
      <x:c r="J326" s="29" t="n">
        <x:v>6.802475</x:v>
      </x:c>
      <x:c r="K326" s="29" t="n">
        <x:v>-56.473669</x:v>
      </x:c>
      <x:c r="L326" s="30" t="n">
        <x:v>0.12045392340278087</x:v>
      </x:c>
      <x:c r="M326" s="30" t="n">
        <x:v>0.3296677724648992</x:v>
      </x:c>
      <x:c r="N326" s="29" t="n">
        <x:v>6.938168999999999</x:v>
      </x:c>
      <x:c r="O326" s="28" t="str">
        <x:v>Sí</x:v>
      </x:c>
      <x:c r="P326" s="28" t="str">
        <x:v>Weekly</x:v>
      </x:c>
      <x:c r="Q326" s="29" t="n">
        <x:v>0.11204700000000045</x:v>
      </x:c>
      <x:c r="R326" s="29" t="n">
        <x:v>4.501844000000002</x:v>
      </x:c>
      <x:c r="S326" s="31" t="n">
        <x:v>10756</x:v>
      </x:c>
    </x:row>
    <x:row r="327">
      <x:c r="A327" s="26" t="n">
        <x:v>326</x:v>
      </x:c>
      <x:c r="B327" s="15" t="str">
        <x:v>HYP_REFINE_AUTO002_TOPN_6_V1_DDGRID_EXT_R12_C24_E50_CR50_REDD_RECOVERED_DD8_SL20</x:v>
      </x:c>
      <x:c r="C327" s="15" t="str">
        <x:v>dd_guard_grid</x:v>
      </x:c>
      <x:c r="D327" s="28" t="str">
        <x:v>1999-01-04</x:v>
      </x:c>
      <x:c r="E327" s="28" t="str">
        <x:v>2026-05-22</x:v>
      </x:c>
      <x:c r="F327" s="29" t="n">
        <x:v>11.913438</x:v>
      </x:c>
      <x:c r="G327" s="29" t="n">
        <x:v>-26.488191</x:v>
      </x:c>
      <x:c r="H327" s="29" t="n">
        <x:v>2079.328442</x:v>
      </x:c>
      <x:c r="I327" s="30" t="n">
        <x:v>0.44976412318983955</x:v>
      </x:c>
      <x:c r="J327" s="29" t="n">
        <x:v>6.802475</x:v>
      </x:c>
      <x:c r="K327" s="29" t="n">
        <x:v>-56.473669</x:v>
      </x:c>
      <x:c r="L327" s="30" t="n">
        <x:v>0.12045392340278087</x:v>
      </x:c>
      <x:c r="M327" s="30" t="n">
        <x:v>0.32931019978705867</x:v>
      </x:c>
      <x:c r="N327" s="29" t="n">
        <x:v>5.110962999999999</x:v>
      </x:c>
      <x:c r="O327" s="28" t="str">
        <x:v>Sí</x:v>
      </x:c>
      <x:c r="P327" s="28" t="str">
        <x:v>Weekly</x:v>
      </x:c>
      <x:c r="Q327" s="29" t="n">
        <x:v>1.9945589999999989</x:v>
      </x:c>
      <x:c r="R327" s="29" t="n">
        <x:v>7.071429999999999</x:v>
      </x:c>
      <x:c r="S327" s="31" t="n">
        <x:v>12010</x:v>
      </x:c>
    </x:row>
    <x:row r="328">
      <x:c r="A328" s="26" t="n">
        <x:v>327</x:v>
      </x:c>
      <x:c r="B328" s="15" t="str">
        <x:v>HYP_REFINE_AUTO002_TOPN_6_V1_DDGRID_EXT_R12_C25_E50_CR50_REDD_RECOVERED_DD8_SL20</x:v>
      </x:c>
      <x:c r="C328" s="15" t="str">
        <x:v>dd_guard_grid</x:v>
      </x:c>
      <x:c r="D328" s="28" t="str">
        <x:v>1999-01-04</x:v>
      </x:c>
      <x:c r="E328" s="28" t="str">
        <x:v>2026-05-22</x:v>
      </x:c>
      <x:c r="F328" s="29" t="n">
        <x:v>11.913438</x:v>
      </x:c>
      <x:c r="G328" s="29" t="n">
        <x:v>-26.488191</x:v>
      </x:c>
      <x:c r="H328" s="29" t="n">
        <x:v>2079.328442</x:v>
      </x:c>
      <x:c r="I328" s="30" t="n">
        <x:v>0.44976412318983955</x:v>
      </x:c>
      <x:c r="J328" s="29" t="n">
        <x:v>6.802475</x:v>
      </x:c>
      <x:c r="K328" s="29" t="n">
        <x:v>-56.473669</x:v>
      </x:c>
      <x:c r="L328" s="30" t="n">
        <x:v>0.12045392340278087</x:v>
      </x:c>
      <x:c r="M328" s="30" t="n">
        <x:v>0.32931019978705867</x:v>
      </x:c>
      <x:c r="N328" s="29" t="n">
        <x:v>5.110962999999999</x:v>
      </x:c>
      <x:c r="O328" s="28" t="str">
        <x:v>Sí</x:v>
      </x:c>
      <x:c r="P328" s="28" t="str">
        <x:v>Weekly</x:v>
      </x:c>
      <x:c r="Q328" s="29" t="n">
        <x:v>1.9945589999999989</x:v>
      </x:c>
      <x:c r="R328" s="29" t="n">
        <x:v>7.071429999999999</x:v>
      </x:c>
      <x:c r="S328" s="31" t="n">
        <x:v>12010</x:v>
      </x:c>
    </x:row>
    <x:row r="329">
      <x:c r="A329" s="26" t="n">
        <x:v>328</x:v>
      </x:c>
      <x:c r="B329" s="15" t="str">
        <x:v>HYP_REFINE_AUTO002_TOPN_6_V1_DDGRID_LONGRUN_STRICT_STRICT_NEXT_CLOSE_R12_C21_E78_CR36_REDD_DD8_SL20</x:v>
      </x:c>
      <x:c r="C329" s="15" t="str">
        <x:v>strict_longrun_ddgrid</x:v>
      </x:c>
      <x:c r="D329" s="28" t="str">
        <x:v>1999-01-04</x:v>
      </x:c>
      <x:c r="E329" s="28" t="str">
        <x:v>2026-05-22</x:v>
      </x:c>
      <x:c r="F329" s="29" t="n">
        <x:v>12.959185</x:v>
      </x:c>
      <x:c r="G329" s="29" t="n">
        <x:v>-28.839842</x:v>
      </x:c>
      <x:c r="H329" s="29" t="n">
        <x:v>2711.338032</x:v>
      </x:c>
      <x:c r="I329" s="30" t="n">
        <x:v>0.449350069254887</x:v>
      </x:c>
      <x:c r="J329" s="29" t="n">
        <x:v>6.802475</x:v>
      </x:c>
      <x:c r="K329" s="29" t="n">
        <x:v>-56.473669</x:v>
      </x:c>
      <x:c r="L329" s="30" t="n">
        <x:v>0.12045392340278087</x:v>
      </x:c>
      <x:c r="M329" s="30" t="n">
        <x:v>0.32889614585210614</x:v>
      </x:c>
      <x:c r="N329" s="29" t="n">
        <x:v>6.1567099999999995</x:v>
      </x:c>
      <x:c r="O329" s="28" t="str">
        <x:v>Sí</x:v>
      </x:c>
      <x:c r="P329" s="28" t="str">
        <x:v>Weekly</x:v>
      </x:c>
      <x:c r="Q329" s="29" t="n">
        <x:v>1.1627829999999992</x:v>
      </x:c>
      <x:c r="R329" s="29" t="n">
        <x:v>4.491648000000001</x:v>
      </x:c>
      <x:c r="S329" s="31" t="n">
        <x:v>11951</x:v>
      </x:c>
    </x:row>
    <x:row r="330">
      <x:c r="A330" s="26" t="n">
        <x:v>329</x:v>
      </x:c>
      <x:c r="B330" s="15" t="str">
        <x:v>HYP_REFINE_AUTO002_TOPN_6_V1_DDGRID_LONG_R12_C23_E75_CR40_REDD_RECOVERED_DD9_SLNONE</x:v>
      </x:c>
      <x:c r="C330" s="15" t="str">
        <x:v>dd_guard_grid</x:v>
      </x:c>
      <x:c r="D330" s="28" t="str">
        <x:v>1999-01-04</x:v>
      </x:c>
      <x:c r="E330" s="28" t="str">
        <x:v>2026-05-22</x:v>
      </x:c>
      <x:c r="F330" s="29" t="n">
        <x:v>13.644379</x:v>
      </x:c>
      <x:c r="G330" s="29" t="n">
        <x:v>-30.377743</x:v>
      </x:c>
      <x:c r="H330" s="29" t="n">
        <x:v>3217.570868</x:v>
      </x:c>
      <x:c r="I330" s="30" t="n">
        <x:v>0.44915710163194156</x:v>
      </x:c>
      <x:c r="J330" s="29" t="n">
        <x:v>6.802475</x:v>
      </x:c>
      <x:c r="K330" s="29" t="n">
        <x:v>-56.473669</x:v>
      </x:c>
      <x:c r="L330" s="30" t="n">
        <x:v>0.12045392340278087</x:v>
      </x:c>
      <x:c r="M330" s="30" t="n">
        <x:v>0.3287031782291607</x:v>
      </x:c>
      <x:c r="N330" s="29" t="n">
        <x:v>6.841904</x:v>
      </x:c>
      <x:c r="O330" s="28" t="str">
        <x:v>Sí</x:v>
      </x:c>
      <x:c r="P330" s="28" t="str">
        <x:v>Weekly</x:v>
      </x:c>
      <x:c r="Q330" s="29" t="n">
        <x:v>1.1735690000000005</x:v>
      </x:c>
      <x:c r="R330" s="29" t="n">
        <x:v>4.050902000000004</x:v>
      </x:c>
      <x:c r="S330" s="31" t="n">
        <x:v>11932</x:v>
      </x:c>
    </x:row>
    <x:row r="331">
      <x:c r="A331" s="26" t="n">
        <x:v>330</x:v>
      </x:c>
      <x:c r="B331" s="15" t="str">
        <x:v>HYP_REFINE_AUTO002_TOPN_6_V1_DDGRID_EXT_R12_C26_E66_CR50_REDD_RECOVERED_DD8_SL18</x:v>
      </x:c>
      <x:c r="C331" s="15" t="str">
        <x:v>dd_guard_grid</x:v>
      </x:c>
      <x:c r="D331" s="28" t="str">
        <x:v>1999-01-04</x:v>
      </x:c>
      <x:c r="E331" s="28" t="str">
        <x:v>2026-05-22</x:v>
      </x:c>
      <x:c r="F331" s="29" t="n">
        <x:v>13.876497</x:v>
      </x:c>
      <x:c r="G331" s="29" t="n">
        <x:v>-30.90997</x:v>
      </x:c>
      <x:c r="H331" s="29" t="n">
        <x:v>3408.176693</x:v>
      </x:c>
      <x:c r="I331" s="30" t="n">
        <x:v>0.44893272300167225</x:v>
      </x:c>
      <x:c r="J331" s="29" t="n">
        <x:v>6.802475</x:v>
      </x:c>
      <x:c r="K331" s="29" t="n">
        <x:v>-56.473669</x:v>
      </x:c>
      <x:c r="L331" s="30" t="n">
        <x:v>0.12045392340278087</x:v>
      </x:c>
      <x:c r="M331" s="30" t="n">
        <x:v>0.32847879959889137</x:v>
      </x:c>
      <x:c r="N331" s="29" t="n">
        <x:v>7.074022</x:v>
      </x:c>
      <x:c r="O331" s="28" t="str">
        <x:v>Sí</x:v>
      </x:c>
      <x:c r="P331" s="28" t="str">
        <x:v>Weekly</x:v>
      </x:c>
      <x:c r="Q331" s="29" t="n">
        <x:v>0.597683</x:v>
      </x:c>
      <x:c r="R331" s="29" t="n">
        <x:v>3.556182999999997</x:v>
      </x:c>
      <x:c r="S331" s="31" t="n">
        <x:v>11200</x:v>
      </x:c>
    </x:row>
    <x:row r="332">
      <x:c r="A332" s="26" t="n">
        <x:v>331</x:v>
      </x:c>
      <x:c r="B332" s="15" t="str">
        <x:v>HYP_REFINE_AUTO002_TOPN_6_V1_DDGRID_LONG_R12_C22_E78_CR40_REDD_RECOVERED_DD8_SLNONE</x:v>
      </x:c>
      <x:c r="C332" s="15" t="str">
        <x:v>dd_guard_grid</x:v>
      </x:c>
      <x:c r="D332" s="28" t="str">
        <x:v>1999-01-04</x:v>
      </x:c>
      <x:c r="E332" s="28" t="str">
        <x:v>2026-05-22</x:v>
      </x:c>
      <x:c r="F332" s="29" t="n">
        <x:v>13.360087</x:v>
      </x:c>
      <x:c r="G332" s="29" t="n">
        <x:v>-29.769101</x:v>
      </x:c>
      <x:c r="H332" s="29" t="n">
        <x:v>2997.69208</x:v>
      </x:c>
      <x:c r="I332" s="30" t="n">
        <x:v>0.4487904085514709</x:v>
      </x:c>
      <x:c r="J332" s="29" t="n">
        <x:v>6.802475</x:v>
      </x:c>
      <x:c r="K332" s="29" t="n">
        <x:v>-56.473669</x:v>
      </x:c>
      <x:c r="L332" s="30" t="n">
        <x:v>0.12045392340278087</x:v>
      </x:c>
      <x:c r="M332" s="30" t="n">
        <x:v>0.32833648514869</x:v>
      </x:c>
      <x:c r="N332" s="29" t="n">
        <x:v>6.557612</x:v>
      </x:c>
      <x:c r="O332" s="28" t="str">
        <x:v>Sí</x:v>
      </x:c>
      <x:c r="P332" s="28" t="str">
        <x:v>Weekly</x:v>
      </x:c>
      <x:c r="Q332" s="29" t="n">
        <x:v>0.5831700000000009</x:v>
      </x:c>
      <x:c r="R332" s="29" t="n">
        <x:v>4.123576999999997</x:v>
      </x:c>
      <x:c r="S332" s="31" t="n">
        <x:v>12238</x:v>
      </x:c>
    </x:row>
    <x:row r="333">
      <x:c r="A333" s="26" t="n">
        <x:v>332</x:v>
      </x:c>
      <x:c r="B333" s="15" t="str">
        <x:v>HYP_REFINE_AUTO002_TOPN_6_V1_DDGRID_LONG_R12_C22_E80_CR40_REDD_RECOVERED_DD8_SLNONE</x:v>
      </x:c>
      <x:c r="C333" s="15" t="str">
        <x:v>dd_guard_grid</x:v>
      </x:c>
      <x:c r="D333" s="28" t="str">
        <x:v>1999-01-04</x:v>
      </x:c>
      <x:c r="E333" s="28" t="str">
        <x:v>2026-05-22</x:v>
      </x:c>
      <x:c r="F333" s="29" t="n">
        <x:v>13.519122</x:v>
      </x:c>
      <x:c r="G333" s="29" t="n">
        <x:v>-30.145006</x:v>
      </x:c>
      <x:c r="H333" s="29" t="n">
        <x:v>3118.901152</x:v>
      </x:c>
      <x:c r="I333" s="30" t="n">
        <x:v>0.44846970672356146</x:v>
      </x:c>
      <x:c r="J333" s="29" t="n">
        <x:v>6.802475</x:v>
      </x:c>
      <x:c r="K333" s="29" t="n">
        <x:v>-56.473669</x:v>
      </x:c>
      <x:c r="L333" s="30" t="n">
        <x:v>0.12045392340278087</x:v>
      </x:c>
      <x:c r="M333" s="30" t="n">
        <x:v>0.3280157833207806</x:v>
      </x:c>
      <x:c r="N333" s="29" t="n">
        <x:v>6.716646999999999</x:v>
      </x:c>
      <x:c r="O333" s="28" t="str">
        <x:v>Sí</x:v>
      </x:c>
      <x:c r="P333" s="28" t="str">
        <x:v>Weekly</x:v>
      </x:c>
      <x:c r="Q333" s="29" t="n">
        <x:v>0.9854950000000002</x:v>
      </x:c>
      <x:c r="R333" s="29" t="n">
        <x:v>4.111902000000004</x:v>
      </x:c>
      <x:c r="S333" s="31" t="n">
        <x:v>12193</x:v>
      </x:c>
    </x:row>
    <x:row r="334">
      <x:c r="A334" s="26" t="n">
        <x:v>333</x:v>
      </x:c>
      <x:c r="B334" s="15" t="str">
        <x:v>HYP_REFINE_AUTO002_TOPN_6_V1_DDGRID_EXT_R12_C25_E50_CR50_REDD_RECOVERED_DD8_SL22</x:v>
      </x:c>
      <x:c r="C334" s="15" t="str">
        <x:v>dd_guard_grid</x:v>
      </x:c>
      <x:c r="D334" s="28" t="str">
        <x:v>1999-01-04</x:v>
      </x:c>
      <x:c r="E334" s="28" t="str">
        <x:v>2026-05-22</x:v>
      </x:c>
      <x:c r="F334" s="29" t="n">
        <x:v>11.812412</x:v>
      </x:c>
      <x:c r="G334" s="29" t="n">
        <x:v>-26.339871</x:v>
      </x:c>
      <x:c r="H334" s="29" t="n">
        <x:v>2026.10299</x:v>
      </x:c>
      <x:c r="I334" s="30" t="n">
        <x:v>0.44846126998875585</x:v>
      </x:c>
      <x:c r="J334" s="29" t="n">
        <x:v>6.802475</x:v>
      </x:c>
      <x:c r="K334" s="29" t="n">
        <x:v>-56.473669</x:v>
      </x:c>
      <x:c r="L334" s="30" t="n">
        <x:v>0.12045392340278087</x:v>
      </x:c>
      <x:c r="M334" s="30" t="n">
        <x:v>0.32800734658597497</x:v>
      </x:c>
      <x:c r="N334" s="29" t="n">
        <x:v>5.009937</x:v>
      </x:c>
      <x:c r="O334" s="28" t="str">
        <x:v>Sí</x:v>
      </x:c>
      <x:c r="P334" s="28" t="str">
        <x:v>Weekly</x:v>
      </x:c>
      <x:c r="Q334" s="29" t="n">
        <x:v>2.0203159999999993</x:v>
      </x:c>
      <x:c r="R334" s="29" t="n">
        <x:v>7.844116000000003</x:v>
      </x:c>
      <x:c r="S334" s="31" t="n">
        <x:v>12244</x:v>
      </x:c>
    </x:row>
    <x:row r="335">
      <x:c r="A335" s="26" t="n">
        <x:v>334</x:v>
      </x:c>
      <x:c r="B335" s="15" t="str">
        <x:v>HYP_REFINE_AUTO002_TOPN_6_V1_DDGRID_LONG_R13_C22_E75_CR40_REDD_RECOVERED_DD7_SLNONE</x:v>
      </x:c>
      <x:c r="C335" s="15" t="str">
        <x:v>dd_guard_grid</x:v>
      </x:c>
      <x:c r="D335" s="28" t="str">
        <x:v>1999-01-04</x:v>
      </x:c>
      <x:c r="E335" s="28" t="str">
        <x:v>2026-05-22</x:v>
      </x:c>
      <x:c r="F335" s="29" t="n">
        <x:v>13.315389</x:v>
      </x:c>
      <x:c r="G335" s="29" t="n">
        <x:v>-29.696181</x:v>
      </x:c>
      <x:c r="H335" s="29" t="n">
        <x:v>2964.424744</x:v>
      </x:c>
      <x:c r="I335" s="30" t="n">
        <x:v>0.44838725221940157</x:v>
      </x:c>
      <x:c r="J335" s="29" t="n">
        <x:v>6.802475</x:v>
      </x:c>
      <x:c r="K335" s="29" t="n">
        <x:v>-56.473669</x:v>
      </x:c>
      <x:c r="L335" s="30" t="n">
        <x:v>0.12045392340278087</x:v>
      </x:c>
      <x:c r="M335" s="30" t="n">
        <x:v>0.3279333288166207</x:v>
      </x:c>
      <x:c r="N335" s="29" t="n">
        <x:v>6.512913999999999</x:v>
      </x:c>
      <x:c r="O335" s="28" t="str">
        <x:v>Sí</x:v>
      </x:c>
      <x:c r="P335" s="28" t="str">
        <x:v>Weekly</x:v>
      </x:c>
      <x:c r="Q335" s="29" t="n">
        <x:v>0.79467</x:v>
      </x:c>
      <x:c r="R335" s="29" t="n">
        <x:v>3.7328440000000036</x:v>
      </x:c>
      <x:c r="S335" s="31" t="n">
        <x:v>12055</x:v>
      </x:c>
    </x:row>
    <x:row r="336">
      <x:c r="A336" s="26" t="n">
        <x:v>335</x:v>
      </x:c>
      <x:c r="B336" s="15" t="str">
        <x:v>HYP_REFINE_AUTO002_TOPN_6_V1_DDGRID_EXT_R12_C25_E66_CR25_REDD_RECOVERED_DD8_SL20</x:v>
      </x:c>
      <x:c r="C336" s="15" t="str">
        <x:v>dd_guard_grid</x:v>
      </x:c>
      <x:c r="D336" s="28" t="str">
        <x:v>1999-01-04</x:v>
      </x:c>
      <x:c r="E336" s="28" t="str">
        <x:v>2026-05-22</x:v>
      </x:c>
      <x:c r="F336" s="29" t="n">
        <x:v>13.360859</x:v>
      </x:c>
      <x:c r="G336" s="29" t="n">
        <x:v>-29.800058</x:v>
      </x:c>
      <x:c r="H336" s="29" t="n">
        <x:v>2998.269718</x:v>
      </x:c>
      <x:c r="I336" s="30" t="n">
        <x:v>0.44835010052665</x:v>
      </x:c>
      <x:c r="J336" s="29" t="n">
        <x:v>6.802475</x:v>
      </x:c>
      <x:c r="K336" s="29" t="n">
        <x:v>-56.473669</x:v>
      </x:c>
      <x:c r="L336" s="30" t="n">
        <x:v>0.12045392340278087</x:v>
      </x:c>
      <x:c r="M336" s="30" t="n">
        <x:v>0.3278961771238691</x:v>
      </x:c>
      <x:c r="N336" s="29" t="n">
        <x:v>6.558383999999999</x:v>
      </x:c>
      <x:c r="O336" s="28" t="str">
        <x:v>Sí</x:v>
      </x:c>
      <x:c r="P336" s="28" t="str">
        <x:v>Weekly</x:v>
      </x:c>
      <x:c r="Q336" s="29" t="n">
        <x:v>1.2455990000000003</x:v>
      </x:c>
      <x:c r="R336" s="29" t="n">
        <x:v>1.7018549999999983</x:v>
      </x:c>
      <x:c r="S336" s="31" t="n">
        <x:v>12319</x:v>
      </x:c>
    </x:row>
    <x:row r="337">
      <x:c r="A337" s="26" t="n">
        <x:v>336</x:v>
      </x:c>
      <x:c r="B337" s="15" t="str">
        <x:v>HYP_REFINE_AUTO002_TOPN_6_V1_DDGRID_LONG_R13_C24_E75_CR40_REDD_RECOVERED_DD8_SL22</x:v>
      </x:c>
      <x:c r="C337" s="15" t="str">
        <x:v>dd_guard_grid</x:v>
      </x:c>
      <x:c r="D337" s="28" t="str">
        <x:v>1999-01-04</x:v>
      </x:c>
      <x:c r="E337" s="28" t="str">
        <x:v>2026-05-22</x:v>
      </x:c>
      <x:c r="F337" s="29" t="n">
        <x:v>13.002107</x:v>
      </x:c>
      <x:c r="G337" s="29" t="n">
        <x:v>-29.00038</x:v>
      </x:c>
      <x:c r="H337" s="29" t="n">
        <x:v>2740.73239</x:v>
      </x:c>
      <x:c r="I337" s="30" t="n">
        <x:v>0.4483426424067547</x:v>
      </x:c>
      <x:c r="J337" s="29" t="n">
        <x:v>6.802475</x:v>
      </x:c>
      <x:c r="K337" s="29" t="n">
        <x:v>-56.473669</x:v>
      </x:c>
      <x:c r="L337" s="30" t="n">
        <x:v>0.12045392340278087</x:v>
      </x:c>
      <x:c r="M337" s="30" t="n">
        <x:v>0.3278887190039738</x:v>
      </x:c>
      <x:c r="N337" s="29" t="n">
        <x:v>6.199632</x:v>
      </x:c>
      <x:c r="O337" s="28" t="str">
        <x:v>Sí</x:v>
      </x:c>
      <x:c r="P337" s="28" t="str">
        <x:v>Weekly</x:v>
      </x:c>
      <x:c r="Q337" s="29" t="n">
        <x:v>0.1651720000000001</x:v>
      </x:c>
      <x:c r="R337" s="29" t="n">
        <x:v>5.388517</x:v>
      </x:c>
      <x:c r="S337" s="31" t="n">
        <x:v>11452</x:v>
      </x:c>
    </x:row>
    <x:row r="338">
      <x:c r="A338" s="26" t="n">
        <x:v>337</x:v>
      </x:c>
      <x:c r="B338" s="15" t="str">
        <x:v>HYP_REFINE_AUTO002_TOPN_6_V1_DDGRID_LONG_R12_C22_E75_CR40_REDD_RECOVERED_DD9_SL24</x:v>
      </x:c>
      <x:c r="C338" s="15" t="str">
        <x:v>dd_guard_grid</x:v>
      </x:c>
      <x:c r="D338" s="28" t="str">
        <x:v>1999-01-04</x:v>
      </x:c>
      <x:c r="E338" s="28" t="str">
        <x:v>2026-05-22</x:v>
      </x:c>
      <x:c r="F338" s="29" t="n">
        <x:v>13.203092</x:v>
      </x:c>
      <x:c r="G338" s="29" t="n">
        <x:v>-29.457236</x:v>
      </x:c>
      <x:c r="H338" s="29" t="n">
        <x:v>2882.356587</x:v>
      </x:c>
      <x:c r="I338" s="30" t="n">
        <x:v>0.4482121812107558</x:v>
      </x:c>
      <x:c r="J338" s="29" t="n">
        <x:v>6.802475</x:v>
      </x:c>
      <x:c r="K338" s="29" t="n">
        <x:v>-56.473669</x:v>
      </x:c>
      <x:c r="L338" s="30" t="n">
        <x:v>0.12045392340278087</x:v>
      </x:c>
      <x:c r="M338" s="30" t="n">
        <x:v>0.3277582578079749</x:v>
      </x:c>
      <x:c r="N338" s="29" t="n">
        <x:v>6.400617</x:v>
      </x:c>
      <x:c r="O338" s="28" t="str">
        <x:v>Sí</x:v>
      </x:c>
      <x:c r="P338" s="28" t="str">
        <x:v>Weekly</x:v>
      </x:c>
      <x:c r="Q338" s="29" t="n">
        <x:v>2.494802</x:v>
      </x:c>
      <x:c r="R338" s="29" t="n">
        <x:v>4.596606000000001</x:v>
      </x:c>
      <x:c r="S338" s="31" t="n">
        <x:v>12032</x:v>
      </x:c>
    </x:row>
    <x:row r="339">
      <x:c r="A339" s="26" t="n">
        <x:v>338</x:v>
      </x:c>
      <x:c r="B339" s="15" t="str">
        <x:v>HYP_REFINE_AUTO002_TOPN_6_V1_DDGRID_LONG_R14_C21_E75_CR40_REDD_RECOVERED_DD8_SL20</x:v>
      </x:c>
      <x:c r="C339" s="15" t="str">
        <x:v>dd_guard_grid</x:v>
      </x:c>
      <x:c r="D339" s="28" t="str">
        <x:v>1999-01-04</x:v>
      </x:c>
      <x:c r="E339" s="28" t="str">
        <x:v>2026-05-22</x:v>
      </x:c>
      <x:c r="F339" s="29" t="n">
        <x:v>13.234903</x:v>
      </x:c>
      <x:c r="G339" s="29" t="n">
        <x:v>-29.537559</x:v>
      </x:c>
      <x:c r="H339" s="29" t="n">
        <x:v>2905.387029</x:v>
      </x:c>
      <x:c r="I339" s="30" t="n">
        <x:v>0.4480703026272414</x:v>
      </x:c>
      <x:c r="J339" s="29" t="n">
        <x:v>6.802475</x:v>
      </x:c>
      <x:c r="K339" s="29" t="n">
        <x:v>-56.473669</x:v>
      </x:c>
      <x:c r="L339" s="30" t="n">
        <x:v>0.12045392340278087</x:v>
      </x:c>
      <x:c r="M339" s="30" t="n">
        <x:v>0.3276163792244605</x:v>
      </x:c>
      <x:c r="N339" s="29" t="n">
        <x:v>6.432427999999999</x:v>
      </x:c>
      <x:c r="O339" s="28" t="str">
        <x:v>Sí</x:v>
      </x:c>
      <x:c r="P339" s="28" t="str">
        <x:v>Weekly</x:v>
      </x:c>
      <x:c r="Q339" s="29" t="n">
        <x:v>1.1572109999999984</x:v>
      </x:c>
      <x:c r="R339" s="29" t="n">
        <x:v>3.7955579999999998</x:v>
      </x:c>
      <x:c r="S339" s="31" t="n">
        <x:v>11189</x:v>
      </x:c>
    </x:row>
    <x:row r="340">
      <x:c r="A340" s="26" t="n">
        <x:v>339</x:v>
      </x:c>
      <x:c r="B340" s="15" t="str">
        <x:v>HYP_REFINE_AUTO002_TOPN_6_V1_DDGRID_LONG_R12_C22_E75_CR45_REDD_RECOVERED_DD6_SL20</x:v>
      </x:c>
      <x:c r="C340" s="15" t="str">
        <x:v>dd_guard_grid</x:v>
      </x:c>
      <x:c r="D340" s="28" t="str">
        <x:v>1999-01-04</x:v>
      </x:c>
      <x:c r="E340" s="28" t="str">
        <x:v>2026-05-22</x:v>
      </x:c>
      <x:c r="F340" s="29" t="n">
        <x:v>13.371175</x:v>
      </x:c>
      <x:c r="G340" s="29" t="n">
        <x:v>-29.842062</x:v>
      </x:c>
      <x:c r="H340" s="29" t="n">
        <x:v>3005.9977</x:v>
      </x:c>
      <x:c r="I340" s="30" t="n">
        <x:v>0.4480647148310328</x:v>
      </x:c>
      <x:c r="J340" s="29" t="n">
        <x:v>6.802475</x:v>
      </x:c>
      <x:c r="K340" s="29" t="n">
        <x:v>-56.473669</x:v>
      </x:c>
      <x:c r="L340" s="30" t="n">
        <x:v>0.12045392340278087</x:v>
      </x:c>
      <x:c r="M340" s="30" t="n">
        <x:v>0.3276107914282519</x:v>
      </x:c>
      <x:c r="N340" s="29" t="n">
        <x:v>6.568699999999999</x:v>
      </x:c>
      <x:c r="O340" s="28" t="str">
        <x:v>Sí</x:v>
      </x:c>
      <x:c r="P340" s="28" t="str">
        <x:v>Weekly</x:v>
      </x:c>
      <x:c r="Q340" s="29" t="n">
        <x:v>-0.7526260000000011</x:v>
      </x:c>
      <x:c r="R340" s="29" t="n">
        <x:v>3.9127950000000027</x:v>
      </x:c>
      <x:c r="S340" s="31" t="n">
        <x:v>11798</x:v>
      </x:c>
    </x:row>
    <x:row r="341">
      <x:c r="A341" s="26" t="n">
        <x:v>340</x:v>
      </x:c>
      <x:c r="B341" s="15" t="str">
        <x:v>HYP_REFINE_AUTO002_TOPN_6_V1_DDGRID_LONG_R10_C22_E75_CR42_REDD_RECOVERED_DD8_SL20</x:v>
      </x:c>
      <x:c r="C341" s="15" t="str">
        <x:v>dd_guard_grid</x:v>
      </x:c>
      <x:c r="D341" s="28" t="str">
        <x:v>1999-01-04</x:v>
      </x:c>
      <x:c r="E341" s="28" t="str">
        <x:v>2026-05-22</x:v>
      </x:c>
      <x:c r="F341" s="29" t="n">
        <x:v>13.321299</x:v>
      </x:c>
      <x:c r="G341" s="29" t="n">
        <x:v>-29.730748</x:v>
      </x:c>
      <x:c r="H341" s="29" t="n">
        <x:v>2968.803359</x:v>
      </x:c>
      <x:c r="I341" s="30" t="n">
        <x:v>0.448064710649056</x:v>
      </x:c>
      <x:c r="J341" s="29" t="n">
        <x:v>6.802475</x:v>
      </x:c>
      <x:c r="K341" s="29" t="n">
        <x:v>-56.473669</x:v>
      </x:c>
      <x:c r="L341" s="30" t="n">
        <x:v>0.12045392340278087</x:v>
      </x:c>
      <x:c r="M341" s="30" t="n">
        <x:v>0.3276107872462751</x:v>
      </x:c>
      <x:c r="N341" s="29" t="n">
        <x:v>6.5188239999999995</x:v>
      </x:c>
      <x:c r="O341" s="28" t="str">
        <x:v>Sí</x:v>
      </x:c>
      <x:c r="P341" s="28" t="str">
        <x:v>Weekly</x:v>
      </x:c>
      <x:c r="Q341" s="29" t="n">
        <x:v>0.5470199999999998</x:v>
      </x:c>
      <x:c r="R341" s="29" t="n">
        <x:v>3.5585120000000003</x:v>
      </x:c>
      <x:c r="S341" s="31" t="n">
        <x:v>12099</x:v>
      </x:c>
    </x:row>
    <x:row r="342">
      <x:c r="A342" s="26" t="n">
        <x:v>341</x:v>
      </x:c>
      <x:c r="B342" s="15" t="str">
        <x:v>HYP_REFINE_AUTO002_TOPN_6_V1_DDGRID_LONG_R12_C22_E75_CR40_REDD_RECOVERED_DD9_SLNONE</x:v>
      </x:c>
      <x:c r="C342" s="15" t="str">
        <x:v>dd_guard_grid</x:v>
      </x:c>
      <x:c r="D342" s="28" t="str">
        <x:v>1999-01-04</x:v>
      </x:c>
      <x:c r="E342" s="28" t="str">
        <x:v>2026-05-22</x:v>
      </x:c>
      <x:c r="F342" s="29" t="n">
        <x:v>13.300104</x:v>
      </x:c>
      <x:c r="G342" s="29" t="n">
        <x:v>-29.696181</x:v>
      </x:c>
      <x:c r="H342" s="29" t="n">
        <x:v>2953.127241</x:v>
      </x:c>
      <x:c r="I342" s="30" t="n">
        <x:v>0.4478725395699871</x:v>
      </x:c>
      <x:c r="J342" s="29" t="n">
        <x:v>6.802475</x:v>
      </x:c>
      <x:c r="K342" s="29" t="n">
        <x:v>-56.473669</x:v>
      </x:c>
      <x:c r="L342" s="30" t="n">
        <x:v>0.12045392340278087</x:v>
      </x:c>
      <x:c r="M342" s="30" t="n">
        <x:v>0.32741861616720624</x:v>
      </x:c>
      <x:c r="N342" s="29" t="n">
        <x:v>6.497628999999999</x:v>
      </x:c>
      <x:c r="O342" s="28" t="str">
        <x:v>Sí</x:v>
      </x:c>
      <x:c r="P342" s="28" t="str">
        <x:v>Weekly</x:v>
      </x:c>
      <x:c r="Q342" s="29" t="n">
        <x:v>1.1266909999999992</x:v>
      </x:c>
      <x:c r="R342" s="29" t="n">
        <x:v>3.7092690000000026</x:v>
      </x:c>
      <x:c r="S342" s="31" t="n">
        <x:v>12194</x:v>
      </x:c>
    </x:row>
    <x:row r="343">
      <x:c r="A343" s="26" t="n">
        <x:v>342</x:v>
      </x:c>
      <x:c r="B343" s="15" t="str">
        <x:v>HYP_REFINE_AUTO002_TOPN_6_V1_DDGRID_LONG_R12_C23_E75_CR33_REDD_RECOVERED_DD8_SL20</x:v>
      </x:c>
      <x:c r="C343" s="15" t="str">
        <x:v>dd_guard_grid</x:v>
      </x:c>
      <x:c r="D343" s="28" t="str">
        <x:v>1999-01-04</x:v>
      </x:c>
      <x:c r="E343" s="28" t="str">
        <x:v>2026-05-22</x:v>
      </x:c>
      <x:c r="F343" s="29" t="n">
        <x:v>13.146467</x:v>
      </x:c>
      <x:c r="G343" s="29" t="n">
        <x:v>-29.353569</x:v>
      </x:c>
      <x:c r="H343" s="29" t="n">
        <x:v>2841.782113</x:v>
      </x:c>
      <x:c r="I343" s="30" t="n">
        <x:v>0.4478660499512001</x:v>
      </x:c>
      <x:c r="J343" s="29" t="n">
        <x:v>6.802475</x:v>
      </x:c>
      <x:c r="K343" s="29" t="n">
        <x:v>-56.473669</x:v>
      </x:c>
      <x:c r="L343" s="30" t="n">
        <x:v>0.12045392340278087</x:v>
      </x:c>
      <x:c r="M343" s="30" t="n">
        <x:v>0.3274121265484192</x:v>
      </x:c>
      <x:c r="N343" s="29" t="n">
        <x:v>6.343991999999999</x:v>
      </x:c>
      <x:c r="O343" s="28" t="str">
        <x:v>Sí</x:v>
      </x:c>
      <x:c r="P343" s="28" t="str">
        <x:v>Weekly</x:v>
      </x:c>
      <x:c r="Q343" s="29" t="n">
        <x:v>0.5924969999999998</x:v>
      </x:c>
      <x:c r="R343" s="29" t="n">
        <x:v>1.7867449999999998</x:v>
      </x:c>
      <x:c r="S343" s="31" t="n">
        <x:v>12112</x:v>
      </x:c>
    </x:row>
    <x:row r="344">
      <x:c r="A344" s="26" t="n">
        <x:v>343</x:v>
      </x:c>
      <x:c r="B344" s="15" t="str">
        <x:v>HYP_REFINE_AUTO002_TOPN_6_V1_DDGRID_STRICT_R12_C22_E75_CR40_REDD_RECOVERED_DD8_SL20</x:v>
      </x:c>
      <x:c r="C344" s="15" t="str">
        <x:v>dd_guard_grid</x:v>
      </x:c>
      <x:c r="D344" s="28" t="str">
        <x:v>1999-01-04</x:v>
      </x:c>
      <x:c r="E344" s="28" t="str">
        <x:v>2026-05-22</x:v>
      </x:c>
      <x:c r="F344" s="29" t="n">
        <x:v>13.644569</x:v>
      </x:c>
      <x:c r="G344" s="29" t="n">
        <x:v>-30.475557</x:v>
      </x:c>
      <x:c r="H344" s="29" t="n">
        <x:v>3217.723332</x:v>
      </x:c>
      <x:c r="I344" s="30" t="n">
        <x:v>0.44772172662832715</x:v>
      </x:c>
      <x:c r="J344" s="29" t="n">
        <x:v>6.802475</x:v>
      </x:c>
      <x:c r="K344" s="29" t="n">
        <x:v>-56.473669</x:v>
      </x:c>
      <x:c r="L344" s="30" t="n">
        <x:v>0.12045392340278087</x:v>
      </x:c>
      <x:c r="M344" s="30" t="n">
        <x:v>0.32726780322554627</x:v>
      </x:c>
      <x:c r="N344" s="29" t="n">
        <x:v>6.842094</x:v>
      </x:c>
      <x:c r="O344" s="28" t="str">
        <x:v>Sí</x:v>
      </x:c>
      <x:c r="P344" s="28" t="str">
        <x:v>Weekly</x:v>
      </x:c>
      <x:c r="Q344" s="29" t="n">
        <x:v>0.22395100000000134</x:v>
      </x:c>
      <x:c r="R344" s="29" t="n">
        <x:v>2.3370740000000048</x:v>
      </x:c>
      <x:c r="S344" s="31" t="n">
        <x:v>11660</x:v>
      </x:c>
    </x:row>
    <x:row r="345">
      <x:c r="A345" s="26" t="n">
        <x:v>344</x:v>
      </x:c>
      <x:c r="B345" s="15" t="str">
        <x:v>HYP_REFINE_AUTO002_TOPN_6_V1_DDGRID_EXT_R12_C25_E75_CR40_REDD_RECOVERED_DD8_SL25</x:v>
      </x:c>
      <x:c r="C345" s="15" t="str">
        <x:v>dd_guard_grid</x:v>
      </x:c>
      <x:c r="D345" s="28" t="str">
        <x:v>1999-01-04</x:v>
      </x:c>
      <x:c r="E345" s="28" t="str">
        <x:v>2026-05-22</x:v>
      </x:c>
      <x:c r="F345" s="29" t="n">
        <x:v>13.54368</x:v>
      </x:c>
      <x:c r="G345" s="29" t="n">
        <x:v>-30.267054</x:v>
      </x:c>
      <x:c r="H345" s="29" t="n">
        <x:v>3138.021024</x:v>
      </x:c>
      <x:c r="I345" s="30" t="n">
        <x:v>0.44747268762926184</x:v>
      </x:c>
      <x:c r="J345" s="29" t="n">
        <x:v>6.802475</x:v>
      </x:c>
      <x:c r="K345" s="29" t="n">
        <x:v>-56.473669</x:v>
      </x:c>
      <x:c r="L345" s="30" t="n">
        <x:v>0.12045392340278087</x:v>
      </x:c>
      <x:c r="M345" s="30" t="n">
        <x:v>0.32701876422648096</x:v>
      </x:c>
      <x:c r="N345" s="29" t="n">
        <x:v>6.741205</x:v>
      </x:c>
      <x:c r="O345" s="28" t="str">
        <x:v>Sí</x:v>
      </x:c>
      <x:c r="P345" s="28" t="str">
        <x:v>Weekly</x:v>
      </x:c>
      <x:c r="Q345" s="29" t="n">
        <x:v>0.9029609999999995</x:v>
      </x:c>
      <x:c r="R345" s="29" t="n">
        <x:v>5.476917999999998</x:v>
      </x:c>
      <x:c r="S345" s="31" t="n">
        <x:v>11617</x:v>
      </x:c>
    </x:row>
    <x:row r="346">
      <x:c r="A346" s="26" t="n">
        <x:v>345</x:v>
      </x:c>
      <x:c r="B346" s="15" t="str">
        <x:v>HYP_REFINE_AUTO002_TOPN_6_V1_DDGRID_LONG_R12_C23_E78_CR40_REDD_RECOVERED_DD8_SL18</x:v>
      </x:c>
      <x:c r="C346" s="15" t="str">
        <x:v>dd_guard_grid</x:v>
      </x:c>
      <x:c r="D346" s="28" t="str">
        <x:v>1999-01-04</x:v>
      </x:c>
      <x:c r="E346" s="28" t="str">
        <x:v>2026-05-22</x:v>
      </x:c>
      <x:c r="F346" s="29" t="n">
        <x:v>12.867403</x:v>
      </x:c>
      <x:c r="G346" s="29" t="n">
        <x:v>-28.762816</x:v>
      </x:c>
      <x:c r="H346" s="29" t="n">
        <x:v>2649.463758</x:v>
      </x:c>
      <x:c r="I346" s="30" t="n">
        <x:v>0.4473624209813114</x:v>
      </x:c>
      <x:c r="J346" s="29" t="n">
        <x:v>6.802475</x:v>
      </x:c>
      <x:c r="K346" s="29" t="n">
        <x:v>-56.473669</x:v>
      </x:c>
      <x:c r="L346" s="30" t="n">
        <x:v>0.12045392340278087</x:v>
      </x:c>
      <x:c r="M346" s="30" t="n">
        <x:v>0.3269084975785305</x:v>
      </x:c>
      <x:c r="N346" s="29" t="n">
        <x:v>6.064927999999999</x:v>
      </x:c>
      <x:c r="O346" s="28" t="str">
        <x:v>Sí</x:v>
      </x:c>
      <x:c r="P346" s="28" t="str">
        <x:v>Weekly</x:v>
      </x:c>
      <x:c r="Q346" s="29" t="n">
        <x:v>0.4575819999999986</x:v>
      </x:c>
      <x:c r="R346" s="29" t="n">
        <x:v>3.9400970000000015</x:v>
      </x:c>
      <x:c r="S346" s="31" t="n">
        <x:v>11480</x:v>
      </x:c>
    </x:row>
    <x:row r="347">
      <x:c r="A347" s="26" t="n">
        <x:v>346</x:v>
      </x:c>
      <x:c r="B347" s="15" t="str">
        <x:v>HYP_REFINE_AUTO002_TOPN_6_V1_DDGRID_LONG_R12_C22_E75_CR40_REDD_RECOVERED_DD10_SLNONE</x:v>
      </x:c>
      <x:c r="C347" s="15" t="str">
        <x:v>dd_guard_grid</x:v>
      </x:c>
      <x:c r="D347" s="28" t="str">
        <x:v>1999-01-04</x:v>
      </x:c>
      <x:c r="E347" s="28" t="str">
        <x:v>2026-05-22</x:v>
      </x:c>
      <x:c r="F347" s="29" t="n">
        <x:v>13.281794</x:v>
      </x:c>
      <x:c r="G347" s="29" t="n">
        <x:v>-29.696181</x:v>
      </x:c>
      <x:c r="H347" s="29" t="n">
        <x:v>2939.64759</x:v>
      </x:c>
      <x:c r="I347" s="30" t="n">
        <x:v>0.4472559619703288</x:v>
      </x:c>
      <x:c r="J347" s="29" t="n">
        <x:v>6.802475</x:v>
      </x:c>
      <x:c r="K347" s="29" t="n">
        <x:v>-56.473669</x:v>
      </x:c>
      <x:c r="L347" s="30" t="n">
        <x:v>0.12045392340278087</x:v>
      </x:c>
      <x:c r="M347" s="30" t="n">
        <x:v>0.3268020385675479</x:v>
      </x:c>
      <x:c r="N347" s="29" t="n">
        <x:v>6.479318999999999</x:v>
      </x:c>
      <x:c r="O347" s="28" t="str">
        <x:v>Sí</x:v>
      </x:c>
      <x:c r="P347" s="28" t="str">
        <x:v>Weekly</x:v>
      </x:c>
      <x:c r="Q347" s="29" t="n">
        <x:v>1.153321</x:v>
      </x:c>
      <x:c r="R347" s="29" t="n">
        <x:v>3.7092690000000026</x:v>
      </x:c>
      <x:c r="S347" s="31" t="n">
        <x:v>11743</x:v>
      </x:c>
    </x:row>
    <x:row r="348">
      <x:c r="A348" s="26" t="n">
        <x:v>347</x:v>
      </x:c>
      <x:c r="B348" s="15" t="str">
        <x:v>HYP_REFINE_AUTO002_TOPN_6_V1_DDGRID_LONG_R13_C22_E75_CR40_REDD_RECOVERED_DD7_SL24</x:v>
      </x:c>
      <x:c r="C348" s="15" t="str">
        <x:v>dd_guard_grid</x:v>
      </x:c>
      <x:c r="D348" s="28" t="str">
        <x:v>1999-01-04</x:v>
      </x:c>
      <x:c r="E348" s="28" t="str">
        <x:v>2026-05-22</x:v>
      </x:c>
      <x:c r="F348" s="29" t="n">
        <x:v>13.165291</x:v>
      </x:c>
      <x:c r="G348" s="29" t="n">
        <x:v>-29.457236</x:v>
      </x:c>
      <x:c r="H348" s="29" t="n">
        <x:v>2855.210842</x:v>
      </x:c>
      <x:c r="I348" s="30" t="n">
        <x:v>0.4469289311461537</x:v>
      </x:c>
      <x:c r="J348" s="29" t="n">
        <x:v>6.802475</x:v>
      </x:c>
      <x:c r="K348" s="29" t="n">
        <x:v>-56.473669</x:v>
      </x:c>
      <x:c r="L348" s="30" t="n">
        <x:v>0.12045392340278087</x:v>
      </x:c>
      <x:c r="M348" s="30" t="n">
        <x:v>0.3264750077433728</x:v>
      </x:c>
      <x:c r="N348" s="29" t="n">
        <x:v>6.362816</x:v>
      </x:c>
      <x:c r="O348" s="28" t="str">
        <x:v>Sí</x:v>
      </x:c>
      <x:c r="P348" s="28" t="str">
        <x:v>Weekly</x:v>
      </x:c>
      <x:c r="Q348" s="29" t="n">
        <x:v>1.8429769999999994</x:v>
      </x:c>
      <x:c r="R348" s="29" t="n">
        <x:v>4.596606000000001</x:v>
      </x:c>
      <x:c r="S348" s="31" t="n">
        <x:v>12144</x:v>
      </x:c>
    </x:row>
    <x:row r="349">
      <x:c r="A349" s="26" t="n">
        <x:v>348</x:v>
      </x:c>
      <x:c r="B349" s="15" t="str">
        <x:v>HYP_REFINE_AUTO002_TOPN_6_V1_DDGRID_EXT_R12_C26_E75_CR40_REDD_RECOVERED_DD8_SL18</x:v>
      </x:c>
      <x:c r="C349" s="15" t="str">
        <x:v>dd_guard_grid</x:v>
      </x:c>
      <x:c r="D349" s="28" t="str">
        <x:v>1999-01-04</x:v>
      </x:c>
      <x:c r="E349" s="28" t="str">
        <x:v>2026-05-22</x:v>
      </x:c>
      <x:c r="F349" s="29" t="n">
        <x:v>13.810331</x:v>
      </x:c>
      <x:c r="G349" s="29" t="n">
        <x:v>-30.915209</x:v>
      </x:c>
      <x:c r="H349" s="29" t="n">
        <x:v>3352.794275</x:v>
      </x:c>
      <x:c r="I349" s="30" t="n">
        <x:v>0.44671640421386116</x:v>
      </x:c>
      <x:c r="J349" s="29" t="n">
        <x:v>6.802475</x:v>
      </x:c>
      <x:c r="K349" s="29" t="n">
        <x:v>-56.473669</x:v>
      </x:c>
      <x:c r="L349" s="30" t="n">
        <x:v>0.12045392340278087</x:v>
      </x:c>
      <x:c r="M349" s="30" t="n">
        <x:v>0.3262624808110803</x:v>
      </x:c>
      <x:c r="N349" s="29" t="n">
        <x:v>7.007855999999999</x:v>
      </x:c>
      <x:c r="O349" s="28" t="str">
        <x:v>Sí</x:v>
      </x:c>
      <x:c r="P349" s="28" t="str">
        <x:v>Weekly</x:v>
      </x:c>
      <x:c r="Q349" s="29" t="n">
        <x:v>2.430667999999999</x:v>
      </x:c>
      <x:c r="R349" s="29" t="n">
        <x:v>4.5412110000000006</x:v>
      </x:c>
      <x:c r="S349" s="31" t="n">
        <x:v>11330</x:v>
      </x:c>
    </x:row>
    <x:row r="350">
      <x:c r="A350" s="26" t="n">
        <x:v>349</x:v>
      </x:c>
      <x:c r="B350" s="15" t="str">
        <x:v>HYP_REFINE_AUTO002_TOPN_6_V1_DDGRID_LONG_R12_C22_E80_CR42_REDD_RECOVERED_DD8_SL20</x:v>
      </x:c>
      <x:c r="C350" s="15" t="str">
        <x:v>dd_guard_grid</x:v>
      </x:c>
      <x:c r="D350" s="28" t="str">
        <x:v>1999-01-04</x:v>
      </x:c>
      <x:c r="E350" s="28" t="str">
        <x:v>2026-05-22</x:v>
      </x:c>
      <x:c r="F350" s="29" t="n">
        <x:v>13.253911</x:v>
      </x:c>
      <x:c r="G350" s="29" t="n">
        <x:v>-29.672027</x:v>
      </x:c>
      <x:c r="H350" s="29" t="n">
        <x:v>2919.229991</x:v>
      </x:c>
      <x:c r="I350" s="30" t="n">
        <x:v>0.4466803363315894</x:v>
      </x:c>
      <x:c r="J350" s="29" t="n">
        <x:v>6.802475</x:v>
      </x:c>
      <x:c r="K350" s="29" t="n">
        <x:v>-56.473669</x:v>
      </x:c>
      <x:c r="L350" s="30" t="n">
        <x:v>0.12045392340278087</x:v>
      </x:c>
      <x:c r="M350" s="30" t="n">
        <x:v>0.3262264129288085</x:v>
      </x:c>
      <x:c r="N350" s="29" t="n">
        <x:v>6.451436</x:v>
      </x:c>
      <x:c r="O350" s="28" t="str">
        <x:v>Sí</x:v>
      </x:c>
      <x:c r="P350" s="28" t="str">
        <x:v>Weekly</x:v>
      </x:c>
      <x:c r="Q350" s="29" t="n">
        <x:v>0.5400539999999996</x:v>
      </x:c>
      <x:c r="R350" s="29" t="n">
        <x:v>3.9727510000000024</x:v>
      </x:c>
      <x:c r="S350" s="31" t="n">
        <x:v>11560</x:v>
      </x:c>
    </x:row>
    <x:row r="351">
      <x:c r="A351" s="26" t="n">
        <x:v>350</x:v>
      </x:c>
      <x:c r="B351" s="15" t="str">
        <x:v>HYP_REFINE_AUTO002_TOPN_6_V1_DDGRID_LONG_R12_C22_E75_CR42_REDD_RECOVERED_DD7_SL20</x:v>
      </x:c>
      <x:c r="C351" s="15" t="str">
        <x:v>dd_guard_grid</x:v>
      </x:c>
      <x:c r="D351" s="28" t="str">
        <x:v>1999-01-04</x:v>
      </x:c>
      <x:c r="E351" s="28" t="str">
        <x:v>2026-05-22</x:v>
      </x:c>
      <x:c r="F351" s="29" t="n">
        <x:v>13.274911</x:v>
      </x:c>
      <x:c r="G351" s="29" t="n">
        <x:v>-29.730748</x:v>
      </x:c>
      <x:c r="H351" s="29" t="n">
        <x:v>2934.595345</x:v>
      </x:c>
      <x:c r="I351" s="30" t="n">
        <x:v>0.44650444045336496</x:v>
      </x:c>
      <x:c r="J351" s="29" t="n">
        <x:v>6.802475</x:v>
      </x:c>
      <x:c r="K351" s="29" t="n">
        <x:v>-56.473669</x:v>
      </x:c>
      <x:c r="L351" s="30" t="n">
        <x:v>0.12045392340278087</x:v>
      </x:c>
      <x:c r="M351" s="30" t="n">
        <x:v>0.3260505170505841</x:v>
      </x:c>
      <x:c r="N351" s="29" t="n">
        <x:v>6.472435999999999</x:v>
      </x:c>
      <x:c r="O351" s="28" t="str">
        <x:v>Sí</x:v>
      </x:c>
      <x:c r="P351" s="28" t="str">
        <x:v>Weekly</x:v>
      </x:c>
      <x:c r="Q351" s="29" t="n">
        <x:v>-0.36541700000000077</x:v>
      </x:c>
      <x:c r="R351" s="29" t="n">
        <x:v>3.5585120000000003</x:v>
      </x:c>
      <x:c r="S351" s="31" t="n">
        <x:v>12044</x:v>
      </x:c>
    </x:row>
    <x:row r="352">
      <x:c r="A352" s="26" t="n">
        <x:v>351</x:v>
      </x:c>
      <x:c r="B352" s="15" t="str">
        <x:v>HYP_REFINE_AUTO002_TOPN_6_V1_DDGRID_LONG_R12_C25_E75_CR45_REDD_RECOVERED_DD8_SL20</x:v>
      </x:c>
      <x:c r="C352" s="15" t="str">
        <x:v>dd_guard_grid</x:v>
      </x:c>
      <x:c r="D352" s="28" t="str">
        <x:v>1999-01-04</x:v>
      </x:c>
      <x:c r="E352" s="28" t="str">
        <x:v>2026-05-22</x:v>
      </x:c>
      <x:c r="F352" s="29" t="n">
        <x:v>14.233351</x:v>
      </x:c>
      <x:c r="G352" s="29" t="n">
        <x:v>-31.899885</x:v>
      </x:c>
      <x:c r="H352" s="29" t="n">
        <x:v>3721.940143</x:v>
      </x:c>
      <x:c r="I352" s="30" t="n">
        <x:v>0.4461881602394491</x:v>
      </x:c>
      <x:c r="J352" s="29" t="n">
        <x:v>6.802475</x:v>
      </x:c>
      <x:c r="K352" s="29" t="n">
        <x:v>-56.473669</x:v>
      </x:c>
      <x:c r="L352" s="30" t="n">
        <x:v>0.12045392340278087</x:v>
      </x:c>
      <x:c r="M352" s="30" t="n">
        <x:v>0.32573423683666825</x:v>
      </x:c>
      <x:c r="N352" s="29" t="n">
        <x:v>7.4308760000000005</x:v>
      </x:c>
      <x:c r="O352" s="28" t="str">
        <x:v>Sí</x:v>
      </x:c>
      <x:c r="P352" s="28" t="str">
        <x:v>Weekly</x:v>
      </x:c>
      <x:c r="Q352" s="29" t="n">
        <x:v>-0.39817899999999895</x:v>
      </x:c>
      <x:c r="R352" s="29" t="n">
        <x:v>3.8798039999999965</x:v>
      </x:c>
      <x:c r="S352" s="31" t="n">
        <x:v>11640</x:v>
      </x:c>
    </x:row>
    <x:row r="353">
      <x:c r="A353" s="26" t="n">
        <x:v>352</x:v>
      </x:c>
      <x:c r="B353" s="15" t="str">
        <x:v>HYP_REFINE_AUTO002_TOPN_6_V1_DDGRID_LONG_R13_C23_E75_CR40_REDD_RECOVERED_DD8_SL24</x:v>
      </x:c>
      <x:c r="C353" s="15" t="str">
        <x:v>dd_guard_grid</x:v>
      </x:c>
      <x:c r="D353" s="28" t="str">
        <x:v>1999-01-04</x:v>
      </x:c>
      <x:c r="E353" s="28" t="str">
        <x:v>2026-05-22</x:v>
      </x:c>
      <x:c r="F353" s="29" t="n">
        <x:v>13.554684</x:v>
      </x:c>
      <x:c r="G353" s="29" t="n">
        <x:v>-30.385878</x:v>
      </x:c>
      <x:c r="H353" s="29" t="n">
        <x:v>3146.623797</x:v>
      </x:c>
      <x:c r="I353" s="30" t="n">
        <x:v>0.44608498724308704</x:v>
      </x:c>
      <x:c r="J353" s="29" t="n">
        <x:v>6.802475</x:v>
      </x:c>
      <x:c r="K353" s="29" t="n">
        <x:v>-56.473669</x:v>
      </x:c>
      <x:c r="L353" s="30" t="n">
        <x:v>0.12045392340278087</x:v>
      </x:c>
      <x:c r="M353" s="30" t="n">
        <x:v>0.32563106384030616</x:v>
      </x:c>
      <x:c r="N353" s="29" t="n">
        <x:v>6.752209</x:v>
      </x:c>
      <x:c r="O353" s="28" t="str">
        <x:v>Sí</x:v>
      </x:c>
      <x:c r="P353" s="28" t="str">
        <x:v>Weekly</x:v>
      </x:c>
      <x:c r="Q353" s="29" t="n">
        <x:v>1.3855959999999996</x:v>
      </x:c>
      <x:c r="R353" s="29" t="n">
        <x:v>3.753692999999995</x:v>
      </x:c>
      <x:c r="S353" s="31" t="n">
        <x:v>11714</x:v>
      </x:c>
    </x:row>
    <x:row r="354">
      <x:c r="A354" s="26" t="n">
        <x:v>353</x:v>
      </x:c>
      <x:c r="B354" s="15" t="str">
        <x:v>HYP_REFINE_AUTO002_TOPN_6_V1_DDGRID_LONG_R12_C23_E72_CR40_REDD_RECOVERED_DD8_SLNONE</x:v>
      </x:c>
      <x:c r="C354" s="15" t="str">
        <x:v>dd_guard_grid</x:v>
      </x:c>
      <x:c r="D354" s="28" t="str">
        <x:v>1999-01-04</x:v>
      </x:c>
      <x:c r="E354" s="28" t="str">
        <x:v>2026-05-22</x:v>
      </x:c>
      <x:c r="F354" s="29" t="n">
        <x:v>13.095193</x:v>
      </x:c>
      <x:c r="G354" s="29" t="n">
        <x:v>-29.35628</x:v>
      </x:c>
      <x:c r="H354" s="29" t="n">
        <x:v>2805.500647</x:v>
      </x:c>
      <x:c r="I354" s="30" t="n">
        <x:v>0.4460780793751797</x:v>
      </x:c>
      <x:c r="J354" s="29" t="n">
        <x:v>6.802475</x:v>
      </x:c>
      <x:c r="K354" s="29" t="n">
        <x:v>-56.473669</x:v>
      </x:c>
      <x:c r="L354" s="30" t="n">
        <x:v>0.12045392340278087</x:v>
      </x:c>
      <x:c r="M354" s="30" t="n">
        <x:v>0.3256241559723988</x:v>
      </x:c>
      <x:c r="N354" s="29" t="n">
        <x:v>6.292718</x:v>
      </x:c>
      <x:c r="O354" s="28" t="str">
        <x:v>Sí</x:v>
      </x:c>
      <x:c r="P354" s="28" t="str">
        <x:v>Weekly</x:v>
      </x:c>
      <x:c r="Q354" s="29" t="n">
        <x:v>0.7787260000000007</x:v>
      </x:c>
      <x:c r="R354" s="29" t="n">
        <x:v>5.094719000000001</x:v>
      </x:c>
      <x:c r="S354" s="31" t="n">
        <x:v>12129</x:v>
      </x:c>
    </x:row>
    <x:row r="355">
      <x:c r="A355" s="26" t="n">
        <x:v>354</x:v>
      </x:c>
      <x:c r="B355" s="15" t="str">
        <x:v>HYP_REFINE_AUTO002_TOPN_6_V1_DDGRID_LONG_R14_C20_E75_CR40_REDD_RECOVERED_DD8_SL20</x:v>
      </x:c>
      <x:c r="C355" s="15" t="str">
        <x:v>dd_guard_grid</x:v>
      </x:c>
      <x:c r="D355" s="28" t="str">
        <x:v>1999-01-04</x:v>
      </x:c>
      <x:c r="E355" s="28" t="str">
        <x:v>2026-05-22</x:v>
      </x:c>
      <x:c r="F355" s="29" t="n">
        <x:v>13.032441</x:v>
      </x:c>
      <x:c r="G355" s="29" t="n">
        <x:v>-29.218455</x:v>
      </x:c>
      <x:c r="H355" s="29" t="n">
        <x:v>2761.683691</x:v>
      </x:c>
      <x:c r="I355" s="30" t="n">
        <x:v>0.4460345695896652</x:v>
      </x:c>
      <x:c r="J355" s="29" t="n">
        <x:v>6.802475</x:v>
      </x:c>
      <x:c r="K355" s="29" t="n">
        <x:v>-56.473669</x:v>
      </x:c>
      <x:c r="L355" s="30" t="n">
        <x:v>0.12045392340278087</x:v>
      </x:c>
      <x:c r="M355" s="30" t="n">
        <x:v>0.3255806461868843</x:v>
      </x:c>
      <x:c r="N355" s="29" t="n">
        <x:v>6.229966</x:v>
      </x:c>
      <x:c r="O355" s="28" t="str">
        <x:v>Sí</x:v>
      </x:c>
      <x:c r="P355" s="28" t="str">
        <x:v>Weekly</x:v>
      </x:c>
      <x:c r="Q355" s="29" t="n">
        <x:v>1.1266320000000007</x:v>
      </x:c>
      <x:c r="R355" s="29" t="n">
        <x:v>2.1652790000000017</x:v>
      </x:c>
      <x:c r="S355" s="31" t="n">
        <x:v>11588</x:v>
      </x:c>
    </x:row>
    <x:row r="356">
      <x:c r="A356" s="26" t="n">
        <x:v>355</x:v>
      </x:c>
      <x:c r="B356" s="15" t="str">
        <x:v>HYP_REFINE_AUTO002_TOPN_6_V1_DDGRID_LONG_R12_C23_E72_CR40_REDD_RECOVERED_DD7_SL22</x:v>
      </x:c>
      <x:c r="C356" s="15" t="str">
        <x:v>dd_guard_grid</x:v>
      </x:c>
      <x:c r="D356" s="28" t="str">
        <x:v>1999-01-04</x:v>
      </x:c>
      <x:c r="E356" s="28" t="str">
        <x:v>2026-05-22</x:v>
      </x:c>
      <x:c r="F356" s="29" t="n">
        <x:v>12.41409</x:v>
      </x:c>
      <x:c r="G356" s="29" t="n">
        <x:v>-27.832392</x:v>
      </x:c>
      <x:c r="H356" s="29" t="n">
        <x:v>2362.61361</x:v>
      </x:c>
      <x:c r="I356" s="30" t="n">
        <x:v>0.44603029448564824</x:v>
      </x:c>
      <x:c r="J356" s="29" t="n">
        <x:v>6.802475</x:v>
      </x:c>
      <x:c r="K356" s="29" t="n">
        <x:v>-56.473669</x:v>
      </x:c>
      <x:c r="L356" s="30" t="n">
        <x:v>0.12045392340278087</x:v>
      </x:c>
      <x:c r="M356" s="30" t="n">
        <x:v>0.32557637108286736</x:v>
      </x:c>
      <x:c r="N356" s="29" t="n">
        <x:v>5.611615</x:v>
      </x:c>
      <x:c r="O356" s="28" t="str">
        <x:v>Sí</x:v>
      </x:c>
      <x:c r="P356" s="28" t="str">
        <x:v>Weekly</x:v>
      </x:c>
      <x:c r="Q356" s="29" t="n">
        <x:v>-1.3090200000000003</x:v>
      </x:c>
      <x:c r="R356" s="29" t="n">
        <x:v>5.964441999999998</x:v>
      </x:c>
      <x:c r="S356" s="31" t="n">
        <x:v>11925</x:v>
      </x:c>
    </x:row>
    <x:row r="357">
      <x:c r="A357" s="26" t="n">
        <x:v>356</x:v>
      </x:c>
      <x:c r="B357" s="15" t="str">
        <x:v>HYP_REFINE_AUTO002_TOPN_6_V1_DDGRID_LONG_R12_C22_E75_CR42_REDD_RECOVERED_DD7_SL22</x:v>
      </x:c>
      <x:c r="C357" s="15" t="str">
        <x:v>dd_guard_grid</x:v>
      </x:c>
      <x:c r="D357" s="28" t="str">
        <x:v>1999-01-04</x:v>
      </x:c>
      <x:c r="E357" s="28" t="str">
        <x:v>2026-05-22</x:v>
      </x:c>
      <x:c r="F357" s="29" t="n">
        <x:v>13.146726</x:v>
      </x:c>
      <x:c r="G357" s="29" t="n">
        <x:v>-29.47824</x:v>
      </x:c>
      <x:c r="H357" s="29" t="n">
        <x:v>2841.966299</x:v>
      </x:c>
      <x:c r="I357" s="30" t="n">
        <x:v>0.44598069626951947</x:v>
      </x:c>
      <x:c r="J357" s="29" t="n">
        <x:v>6.802475</x:v>
      </x:c>
      <x:c r="K357" s="29" t="n">
        <x:v>-56.473669</x:v>
      </x:c>
      <x:c r="L357" s="30" t="n">
        <x:v>0.12045392340278087</x:v>
      </x:c>
      <x:c r="M357" s="30" t="n">
        <x:v>0.3255267728667386</x:v>
      </x:c>
      <x:c r="N357" s="29" t="n">
        <x:v>6.344250999999999</x:v>
      </x:c>
      <x:c r="O357" s="28" t="str">
        <x:v>Sí</x:v>
      </x:c>
      <x:c r="P357" s="28" t="str">
        <x:v>Weekly</x:v>
      </x:c>
      <x:c r="Q357" s="29" t="n">
        <x:v>0.514721999999999</x:v>
      </x:c>
      <x:c r="R357" s="29" t="n">
        <x:v>4.525244999999998</x:v>
      </x:c>
      <x:c r="S357" s="31" t="n">
        <x:v>11935</x:v>
      </x:c>
    </x:row>
    <x:row r="358">
      <x:c r="A358" s="26" t="n">
        <x:v>357</x:v>
      </x:c>
      <x:c r="B358" s="15" t="str">
        <x:v>HYP_REFINE_AUTO002_TOPN_6_V1_DDGRID_LONG_R12_C25_E75_CR40_REDD_RECOVERED_DD9_SL18</x:v>
      </x:c>
      <x:c r="C358" s="15" t="str">
        <x:v>dd_guard_grid</x:v>
      </x:c>
      <x:c r="D358" s="28" t="str">
        <x:v>1999-01-04</x:v>
      </x:c>
      <x:c r="E358" s="28" t="str">
        <x:v>2026-05-22</x:v>
      </x:c>
      <x:c r="F358" s="29" t="n">
        <x:v>13.506405</x:v>
      </x:c>
      <x:c r="G358" s="29" t="n">
        <x:v>-30.288843</x:v>
      </x:c>
      <x:c r="H358" s="29" t="n">
        <x:v>3109.043634</x:v>
      </x:c>
      <x:c r="I358" s="30" t="n">
        <x:v>0.44592013633534966</x:v>
      </x:c>
      <x:c r="J358" s="29" t="n">
        <x:v>6.802475</x:v>
      </x:c>
      <x:c r="K358" s="29" t="n">
        <x:v>-56.473669</x:v>
      </x:c>
      <x:c r="L358" s="30" t="n">
        <x:v>0.12045392340278087</x:v>
      </x:c>
      <x:c r="M358" s="30" t="n">
        <x:v>0.3254662129325688</x:v>
      </x:c>
      <x:c r="N358" s="29" t="n">
        <x:v>6.703930000000001</x:v>
      </x:c>
      <x:c r="O358" s="28" t="str">
        <x:v>Sí</x:v>
      </x:c>
      <x:c r="P358" s="28" t="str">
        <x:v>Weekly</x:v>
      </x:c>
      <x:c r="Q358" s="29" t="n">
        <x:v>0.7107530000000004</x:v>
      </x:c>
      <x:c r="R358" s="29" t="n">
        <x:v>4.403584000000002</x:v>
      </x:c>
      <x:c r="S358" s="31" t="n">
        <x:v>11315</x:v>
      </x:c>
    </x:row>
    <x:row r="359">
      <x:c r="A359" s="26" t="n">
        <x:v>358</x:v>
      </x:c>
      <x:c r="B359" s="15" t="str">
        <x:v>HYP_REFINE_AUTO002_TOPN_6_V1_DDGRID_LONG_R11_C22_E70_CR40_REDD_RECOVERED_DD8_SL20</x:v>
      </x:c>
      <x:c r="C359" s="15" t="str">
        <x:v>dd_guard_grid</x:v>
      </x:c>
      <x:c r="D359" s="28" t="str">
        <x:v>1999-01-04</x:v>
      </x:c>
      <x:c r="E359" s="28" t="str">
        <x:v>2026-05-22</x:v>
      </x:c>
      <x:c r="F359" s="29" t="n">
        <x:v>12.726505</x:v>
      </x:c>
      <x:c r="G359" s="29" t="n">
        <x:v>-28.541105</x:v>
      </x:c>
      <x:c r="H359" s="29" t="n">
        <x:v>2557.023445</x:v>
      </x:c>
      <x:c r="I359" s="30" t="n">
        <x:v>0.44590092079476246</x:v>
      </x:c>
      <x:c r="J359" s="29" t="n">
        <x:v>6.802475</x:v>
      </x:c>
      <x:c r="K359" s="29" t="n">
        <x:v>-56.473669</x:v>
      </x:c>
      <x:c r="L359" s="30" t="n">
        <x:v>0.12045392340278087</x:v>
      </x:c>
      <x:c r="M359" s="30" t="n">
        <x:v>0.3254469973919816</x:v>
      </x:c>
      <x:c r="N359" s="29" t="n">
        <x:v>5.924029999999999</x:v>
      </x:c>
      <x:c r="O359" s="28" t="str">
        <x:v>Sí</x:v>
      </x:c>
      <x:c r="P359" s="28" t="str">
        <x:v>Weekly</x:v>
      </x:c>
      <x:c r="Q359" s="29" t="n">
        <x:v>0.3156149999999993</x:v>
      </x:c>
      <x:c r="R359" s="29" t="n">
        <x:v>4.258749999999999</x:v>
      </x:c>
      <x:c r="S359" s="31" t="n">
        <x:v>12228</x:v>
      </x:c>
    </x:row>
    <x:row r="360">
      <x:c r="A360" s="26" t="n">
        <x:v>359</x:v>
      </x:c>
      <x:c r="B360" s="15" t="str">
        <x:v>HYP_REFINE_AUTO002_TOPN_6_V1_DDGRID_LONG_R11_C20_E75_CR40_REDD_RECOVERED_DD8_SL20</x:v>
      </x:c>
      <x:c r="C360" s="15" t="str">
        <x:v>dd_guard_grid</x:v>
      </x:c>
      <x:c r="D360" s="28" t="str">
        <x:v>1999-01-04</x:v>
      </x:c>
      <x:c r="E360" s="28" t="str">
        <x:v>2026-05-22</x:v>
      </x:c>
      <x:c r="F360" s="29" t="n">
        <x:v>12.697982</x:v>
      </x:c>
      <x:c r="G360" s="29" t="n">
        <x:v>-28.480174</x:v>
      </x:c>
      <x:c r="H360" s="29" t="n">
        <x:v>2538.678547</x:v>
      </x:c>
      <x:c r="I360" s="30" t="n">
        <x:v>0.44585338558675935</x:v>
      </x:c>
      <x:c r="J360" s="29" t="n">
        <x:v>6.802475</x:v>
      </x:c>
      <x:c r="K360" s="29" t="n">
        <x:v>-56.473669</x:v>
      </x:c>
      <x:c r="L360" s="30" t="n">
        <x:v>0.12045392340278087</x:v>
      </x:c>
      <x:c r="M360" s="30" t="n">
        <x:v>0.32539946218397847</x:v>
      </x:c>
      <x:c r="N360" s="29" t="n">
        <x:v>5.895506999999999</x:v>
      </x:c>
      <x:c r="O360" s="28" t="str">
        <x:v>Sí</x:v>
      </x:c>
      <x:c r="P360" s="28" t="str">
        <x:v>Weekly</x:v>
      </x:c>
      <x:c r="Q360" s="29" t="n">
        <x:v>1.3102780000000003</x:v>
      </x:c>
      <x:c r="R360" s="29" t="n">
        <x:v>3.2481149999999985</x:v>
      </x:c>
      <x:c r="S360" s="31" t="n">
        <x:v>11908</x:v>
      </x:c>
    </x:row>
    <x:row r="361">
      <x:c r="A361" s="26" t="n">
        <x:v>360</x:v>
      </x:c>
      <x:c r="B361" s="15" t="str">
        <x:v>HYP_REFINE_AUTO002_TOPN_6_V1_DDGRID_LONG_R10_C22_E75_CR40_REDD_RECOVERED_DD8_SLNONE</x:v>
      </x:c>
      <x:c r="C361" s="15" t="str">
        <x:v>dd_guard_grid</x:v>
      </x:c>
      <x:c r="D361" s="28" t="str">
        <x:v>1999-01-04</x:v>
      </x:c>
      <x:c r="E361" s="28" t="str">
        <x:v>2026-05-22</x:v>
      </x:c>
      <x:c r="F361" s="29" t="n">
        <x:v>13.140418</x:v>
      </x:c>
      <x:c r="G361" s="29" t="n">
        <x:v>-29.476906</x:v>
      </x:c>
      <x:c r="H361" s="29" t="n">
        <x:v>2837.478777</x:v>
      </x:c>
      <x:c r="I361" s="30" t="n">
        <x:v>0.44578688143185724</x:v>
      </x:c>
      <x:c r="J361" s="29" t="n">
        <x:v>6.802475</x:v>
      </x:c>
      <x:c r="K361" s="29" t="n">
        <x:v>-56.473669</x:v>
      </x:c>
      <x:c r="L361" s="30" t="n">
        <x:v>0.12045392340278087</x:v>
      </x:c>
      <x:c r="M361" s="30" t="n">
        <x:v>0.32533295802907636</x:v>
      </x:c>
      <x:c r="N361" s="29" t="n">
        <x:v>6.337943</x:v>
      </x:c>
      <x:c r="O361" s="28" t="str">
        <x:v>Sí</x:v>
      </x:c>
      <x:c r="P361" s="28" t="str">
        <x:v>Weekly</x:v>
      </x:c>
      <x:c r="Q361" s="29" t="n">
        <x:v>0.44120500000000007</x:v>
      </x:c>
      <x:c r="R361" s="29" t="n">
        <x:v>3.9285440000000023</x:v>
      </x:c>
      <x:c r="S361" s="31" t="n">
        <x:v>12355</x:v>
      </x:c>
    </x:row>
    <x:row r="362">
      <x:c r="A362" s="26" t="n">
        <x:v>361</x:v>
      </x:c>
      <x:c r="B362" s="15" t="str">
        <x:v>HYP_REFINE_AUTO002_TOPN_6_V1_DDGRID_LONG_R11_C22_E75_CR40_REDD_RECOVERED_DD7_SLNONE</x:v>
      </x:c>
      <x:c r="C362" s="15" t="str">
        <x:v>dd_guard_grid</x:v>
      </x:c>
      <x:c r="D362" s="28" t="str">
        <x:v>1999-01-04</x:v>
      </x:c>
      <x:c r="E362" s="28" t="str">
        <x:v>2026-05-22</x:v>
      </x:c>
      <x:c r="F362" s="29" t="n">
        <x:v>13.139351</x:v>
      </x:c>
      <x:c r="G362" s="29" t="n">
        <x:v>-29.476906</x:v>
      </x:c>
      <x:c r="H362" s="29" t="n">
        <x:v>2836.720878</x:v>
      </x:c>
      <x:c r="I362" s="30" t="n">
        <x:v>0.44575068360295345</x:v>
      </x:c>
      <x:c r="J362" s="29" t="n">
        <x:v>6.802475</x:v>
      </x:c>
      <x:c r="K362" s="29" t="n">
        <x:v>-56.473669</x:v>
      </x:c>
      <x:c r="L362" s="30" t="n">
        <x:v>0.12045392340278087</x:v>
      </x:c>
      <x:c r="M362" s="30" t="n">
        <x:v>0.32529676020017256</x:v>
      </x:c>
      <x:c r="N362" s="29" t="n">
        <x:v>6.336875999999999</x:v>
      </x:c>
      <x:c r="O362" s="28" t="str">
        <x:v>Sí</x:v>
      </x:c>
      <x:c r="P362" s="28" t="str">
        <x:v>Weekly</x:v>
      </x:c>
      <x:c r="Q362" s="29" t="n">
        <x:v>0.4991109999999992</x:v>
      </x:c>
      <x:c r="R362" s="29" t="n">
        <x:v>3.9285440000000023</x:v>
      </x:c>
      <x:c r="S362" s="31" t="n">
        <x:v>12484</x:v>
      </x:c>
    </x:row>
    <x:row r="363">
      <x:c r="A363" s="26" t="n">
        <x:v>362</x:v>
      </x:c>
      <x:c r="B363" s="15" t="str">
        <x:v>HYP_REFINE_AUTO002_TOPN_6_V1_DDGRID_LONGRUN_STRICT_STRICT_NEXT_CLOSE_R12_C21_E75_CR33_REDD_DD8_SL22</x:v>
      </x:c>
      <x:c r="C363" s="15" t="str">
        <x:v>strict_longrun_ddgrid</x:v>
      </x:c>
      <x:c r="D363" s="28" t="str">
        <x:v>1999-01-04</x:v>
      </x:c>
      <x:c r="E363" s="28" t="str">
        <x:v>2026-05-22</x:v>
      </x:c>
      <x:c r="F363" s="29" t="n">
        <x:v>12.506997</x:v>
      </x:c>
      <x:c r="G363" s="29" t="n">
        <x:v>-28.067122</x:v>
      </x:c>
      <x:c r="H363" s="29" t="n">
        <x:v>2418.948217</x:v>
      </x:c>
      <x:c r="I363" s="30" t="n">
        <x:v>0.4456102410500086</x:v>
      </x:c>
      <x:c r="J363" s="29" t="n">
        <x:v>6.802475</x:v>
      </x:c>
      <x:c r="K363" s="29" t="n">
        <x:v>-56.473669</x:v>
      </x:c>
      <x:c r="L363" s="30" t="n">
        <x:v>0.12045392340278087</x:v>
      </x:c>
      <x:c r="M363" s="30" t="n">
        <x:v>0.32515631764722774</x:v>
      </x:c>
      <x:c r="N363" s="29" t="n">
        <x:v>5.704522</x:v>
      </x:c>
      <x:c r="O363" s="28" t="str">
        <x:v>Sí</x:v>
      </x:c>
      <x:c r="P363" s="28" t="str">
        <x:v>Weekly</x:v>
      </x:c>
      <x:c r="Q363" s="29" t="n">
        <x:v>1.0447260000000007</x:v>
      </x:c>
      <x:c r="R363" s="29" t="n">
        <x:v>3.064799999999998</x:v>
      </x:c>
      <x:c r="S363" s="31" t="n">
        <x:v>12135</x:v>
      </x:c>
    </x:row>
    <x:row r="364">
      <x:c r="A364" s="26" t="n">
        <x:v>363</x:v>
      </x:c>
      <x:c r="B364" s="15" t="str">
        <x:v>HYP_REFINE_AUTO002_TOPN_6_V1_DDGRID_LONG_R14_C24_E75_CR40_REDD_RECOVERED_DD8_SL20</x:v>
      </x:c>
      <x:c r="C364" s="15" t="str">
        <x:v>dd_guard_grid</x:v>
      </x:c>
      <x:c r="D364" s="28" t="str">
        <x:v>1999-01-04</x:v>
      </x:c>
      <x:c r="E364" s="28" t="str">
        <x:v>2026-05-22</x:v>
      </x:c>
      <x:c r="F364" s="29" t="n">
        <x:v>13.133912</x:v>
      </x:c>
      <x:c r="G364" s="29" t="n">
        <x:v>-29.497264</x:v>
      </x:c>
      <x:c r="H364" s="29" t="n">
        <x:v>2832.857943</x:v>
      </x:c>
      <x:c r="I364" s="30" t="n">
        <x:v>0.4452586517854673</x:v>
      </x:c>
      <x:c r="J364" s="29" t="n">
        <x:v>6.802475</x:v>
      </x:c>
      <x:c r="K364" s="29" t="n">
        <x:v>-56.473669</x:v>
      </x:c>
      <x:c r="L364" s="30" t="n">
        <x:v>0.12045392340278087</x:v>
      </x:c>
      <x:c r="M364" s="30" t="n">
        <x:v>0.3248047283826864</x:v>
      </x:c>
      <x:c r="N364" s="29" t="n">
        <x:v>6.331437</x:v>
      </x:c>
      <x:c r="O364" s="28" t="str">
        <x:v>Sí</x:v>
      </x:c>
      <x:c r="P364" s="28" t="str">
        <x:v>Weekly</x:v>
      </x:c>
      <x:c r="Q364" s="29" t="n">
        <x:v>0.629683</x:v>
      </x:c>
      <x:c r="R364" s="29" t="n">
        <x:v>5.453586999999999</x:v>
      </x:c>
      <x:c r="S364" s="31" t="n">
        <x:v>11239</x:v>
      </x:c>
    </x:row>
    <x:row r="365">
      <x:c r="A365" s="26" t="n">
        <x:v>364</x:v>
      </x:c>
      <x:c r="B365" s="15" t="str">
        <x:v>HYP_REFINE_AUTO002_TOPN_6_V1_DDGRID_EXT_R12_C22_E66_CR50_REDD_RECOVERED_DD8_SL18</x:v>
      </x:c>
      <x:c r="C365" s="15" t="str">
        <x:v>dd_guard_grid</x:v>
      </x:c>
      <x:c r="D365" s="28" t="str">
        <x:v>1999-01-04</x:v>
      </x:c>
      <x:c r="E365" s="28" t="str">
        <x:v>2026-05-22</x:v>
      </x:c>
      <x:c r="F365" s="29" t="n">
        <x:v>12.84274</x:v>
      </x:c>
      <x:c r="G365" s="29" t="n">
        <x:v>-28.847829</x:v>
      </x:c>
      <x:c r="H365" s="29" t="n">
        <x:v>2633.061917</x:v>
      </x:c>
      <x:c r="I365" s="30" t="n">
        <x:v>0.4451891336432977</x:v>
      </x:c>
      <x:c r="J365" s="29" t="n">
        <x:v>6.802475</x:v>
      </x:c>
      <x:c r="K365" s="29" t="n">
        <x:v>-56.473669</x:v>
      </x:c>
      <x:c r="L365" s="30" t="n">
        <x:v>0.12045392340278087</x:v>
      </x:c>
      <x:c r="M365" s="30" t="n">
        <x:v>0.3247352102405168</x:v>
      </x:c>
      <x:c r="N365" s="29" t="n">
        <x:v>6.040264999999999</x:v>
      </x:c>
      <x:c r="O365" s="28" t="str">
        <x:v>Sí</x:v>
      </x:c>
      <x:c r="P365" s="28" t="str">
        <x:v>Weekly</x:v>
      </x:c>
      <x:c r="Q365" s="29" t="n">
        <x:v>-0.010172999999999988</x:v>
      </x:c>
      <x:c r="R365" s="29" t="n">
        <x:v>4.629001999999996</x:v>
      </x:c>
      <x:c r="S365" s="31" t="n">
        <x:v>11480</x:v>
      </x:c>
    </x:row>
    <x:row r="366">
      <x:c r="A366" s="26" t="n">
        <x:v>365</x:v>
      </x:c>
      <x:c r="B366" s="15" t="str">
        <x:v>HYP_REFINE_AUTO002_TOPN_6_V1_DDGRID_LONG_R12_C22_E72_CR40_REDD_RECOVERED_DD6_SL20</x:v>
      </x:c>
      <x:c r="C366" s="15" t="str">
        <x:v>dd_guard_grid</x:v>
      </x:c>
      <x:c r="D366" s="28" t="str">
        <x:v>1999-01-04</x:v>
      </x:c>
      <x:c r="E366" s="28" t="str">
        <x:v>2026-05-22</x:v>
      </x:c>
      <x:c r="F366" s="29" t="n">
        <x:v>12.905477</x:v>
      </x:c>
      <x:c r="G366" s="29" t="n">
        <x:v>-28.993562</x:v>
      </x:c>
      <x:c r="H366" s="29" t="n">
        <x:v>2674.970354</x:v>
      </x:c>
      <x:c r="I366" s="30" t="n">
        <x:v>0.44511526386443995</x:v>
      </x:c>
      <x:c r="J366" s="29" t="n">
        <x:v>6.802475</x:v>
      </x:c>
      <x:c r="K366" s="29" t="n">
        <x:v>-56.473669</x:v>
      </x:c>
      <x:c r="L366" s="30" t="n">
        <x:v>0.12045392340278087</x:v>
      </x:c>
      <x:c r="M366" s="30" t="n">
        <x:v>0.32466134046165906</x:v>
      </x:c>
      <x:c r="N366" s="29" t="n">
        <x:v>6.103001999999999</x:v>
      </x:c>
      <x:c r="O366" s="28" t="str">
        <x:v>Sí</x:v>
      </x:c>
      <x:c r="P366" s="28" t="str">
        <x:v>Weekly</x:v>
      </x:c>
      <x:c r="Q366" s="29" t="n">
        <x:v>-0.15137800000000112</x:v>
      </x:c>
      <x:c r="R366" s="29" t="n">
        <x:v>3.2963739999999966</x:v>
      </x:c>
      <x:c r="S366" s="31" t="n">
        <x:v>12104</x:v>
      </x:c>
    </x:row>
    <x:row r="367">
      <x:c r="A367" s="26" t="n">
        <x:v>366</x:v>
      </x:c>
      <x:c r="B367" s="15" t="str">
        <x:v>HYP_REFINE_AUTO002_TOPN_6_V1_DDGRID_CHEAP_R13_C23_E75_CR40_REDD_RECOVERED_DD8_SL20</x:v>
      </x:c>
      <x:c r="C367" s="15" t="str">
        <x:v>dd_guard_grid</x:v>
      </x:c>
      <x:c r="D367" s="28" t="str">
        <x:v>1999-01-04</x:v>
      </x:c>
      <x:c r="E367" s="28" t="str">
        <x:v>2026-05-22</x:v>
      </x:c>
      <x:c r="F367" s="29" t="n">
        <x:v>13.366354</x:v>
      </x:c>
      <x:c r="G367" s="29" t="n">
        <x:v>-30.056923</x:v>
      </x:c>
      <x:c r="H367" s="29" t="n">
        <x:v>3002.383769</x:v>
      </x:c>
      <x:c r="I367" s="30" t="n">
        <x:v>0.44470134218329666</x:v>
      </x:c>
      <x:c r="J367" s="29" t="n">
        <x:v>6.802475</x:v>
      </x:c>
      <x:c r="K367" s="29" t="n">
        <x:v>-56.473669</x:v>
      </x:c>
      <x:c r="L367" s="30" t="n">
        <x:v>0.12045392340278087</x:v>
      </x:c>
      <x:c r="M367" s="30" t="n">
        <x:v>0.3242474187805158</x:v>
      </x:c>
      <x:c r="N367" s="29" t="n">
        <x:v>6.563878999999999</x:v>
      </x:c>
      <x:c r="O367" s="28" t="str">
        <x:v>Sí</x:v>
      </x:c>
      <x:c r="P367" s="28" t="str">
        <x:v>Weekly</x:v>
      </x:c>
      <x:c r="Q367" s="29" t="n">
        <x:v>1.026686999999999</x:v>
      </x:c>
      <x:c r="R367" s="29" t="n">
        <x:v>3.711220000000001</x:v>
      </x:c>
      <x:c r="S367" s="31" t="n">
        <x:v>11334</x:v>
      </x:c>
    </x:row>
    <x:row r="368">
      <x:c r="A368" s="26" t="n">
        <x:v>367</x:v>
      </x:c>
      <x:c r="B368" s="15" t="str">
        <x:v>HYP_REFINE_AUTO002_TOPN_6_V1_DDGRID_LONG_R13_C23_E75_CR40_REDD_RECOVERED_DD8_SL20</x:v>
      </x:c>
      <x:c r="C368" s="15" t="str">
        <x:v>dd_guard_grid</x:v>
      </x:c>
      <x:c r="D368" s="28" t="str">
        <x:v>1999-01-04</x:v>
      </x:c>
      <x:c r="E368" s="28" t="str">
        <x:v>2026-05-22</x:v>
      </x:c>
      <x:c r="F368" s="29" t="n">
        <x:v>13.366354</x:v>
      </x:c>
      <x:c r="G368" s="29" t="n">
        <x:v>-30.056923</x:v>
      </x:c>
      <x:c r="H368" s="29" t="n">
        <x:v>3002.383769</x:v>
      </x:c>
      <x:c r="I368" s="30" t="n">
        <x:v>0.44470134218329666</x:v>
      </x:c>
      <x:c r="J368" s="29" t="n">
        <x:v>6.802475</x:v>
      </x:c>
      <x:c r="K368" s="29" t="n">
        <x:v>-56.473669</x:v>
      </x:c>
      <x:c r="L368" s="30" t="n">
        <x:v>0.12045392340278087</x:v>
      </x:c>
      <x:c r="M368" s="30" t="n">
        <x:v>0.3242474187805158</x:v>
      </x:c>
      <x:c r="N368" s="29" t="n">
        <x:v>6.563878999999999</x:v>
      </x:c>
      <x:c r="O368" s="28" t="str">
        <x:v>Sí</x:v>
      </x:c>
      <x:c r="P368" s="28" t="str">
        <x:v>Weekly</x:v>
      </x:c>
      <x:c r="Q368" s="29" t="n">
        <x:v>1.026686999999999</x:v>
      </x:c>
      <x:c r="R368" s="29" t="n">
        <x:v>3.711220000000001</x:v>
      </x:c>
      <x:c r="S368" s="31" t="n">
        <x:v>11334</x:v>
      </x:c>
    </x:row>
    <x:row r="369">
      <x:c r="A369" s="26" t="n">
        <x:v>368</x:v>
      </x:c>
      <x:c r="B369" s="15" t="str">
        <x:v>HYP_REFINE_AUTO002_TOPN_6_V1_DDGRID_LONG_R12_C25_E75_CR40_REDD_RECOVERED_DD7_SL18</x:v>
      </x:c>
      <x:c r="C369" s="15" t="str">
        <x:v>dd_guard_grid</x:v>
      </x:c>
      <x:c r="D369" s="28" t="str">
        <x:v>1999-01-04</x:v>
      </x:c>
      <x:c r="E369" s="28" t="str">
        <x:v>2026-05-22</x:v>
      </x:c>
      <x:c r="F369" s="29" t="n">
        <x:v>13.469297</x:v>
      </x:c>
      <x:c r="G369" s="29" t="n">
        <x:v>-30.288843</x:v>
      </x:c>
      <x:c r="H369" s="29" t="n">
        <x:v>3080.443699</x:v>
      </x:c>
      <x:c r="I369" s="30" t="n">
        <x:v>0.44469499874920937</x:v>
      </x:c>
      <x:c r="J369" s="29" t="n">
        <x:v>6.802475</x:v>
      </x:c>
      <x:c r="K369" s="29" t="n">
        <x:v>-56.473669</x:v>
      </x:c>
      <x:c r="L369" s="30" t="n">
        <x:v>0.12045392340278087</x:v>
      </x:c>
      <x:c r="M369" s="30" t="n">
        <x:v>0.3242410753464285</x:v>
      </x:c>
      <x:c r="N369" s="29" t="n">
        <x:v>6.666821999999999</x:v>
      </x:c>
      <x:c r="O369" s="28" t="str">
        <x:v>Sí</x:v>
      </x:c>
      <x:c r="P369" s="28" t="str">
        <x:v>Weekly</x:v>
      </x:c>
      <x:c r="Q369" s="29" t="n">
        <x:v>-0.12773000000000145</x:v>
      </x:c>
      <x:c r="R369" s="29" t="n">
        <x:v>4.403584000000002</x:v>
      </x:c>
      <x:c r="S369" s="31" t="n">
        <x:v>11599</x:v>
      </x:c>
    </x:row>
    <x:row r="370">
      <x:c r="A370" s="26" t="n">
        <x:v>369</x:v>
      </x:c>
      <x:c r="B370" s="15" t="str">
        <x:v>HYP_REFINE_AUTO002_TOPN_6_V1_DDGRID_LONG_R12_C22_E75_CR50_REDD_RECOVERED_DD7_SL18</x:v>
      </x:c>
      <x:c r="C370" s="15" t="str">
        <x:v>dd_guard_grid</x:v>
      </x:c>
      <x:c r="D370" s="28" t="str">
        <x:v>1999-01-04</x:v>
      </x:c>
      <x:c r="E370" s="28" t="str">
        <x:v>2026-05-22</x:v>
      </x:c>
      <x:c r="F370" s="29" t="n">
        <x:v>13.616481</x:v>
      </x:c>
      <x:c r="G370" s="29" t="n">
        <x:v>-30.624296</x:v>
      </x:c>
      <x:c r="H370" s="29" t="n">
        <x:v>3195.345864</x:v>
      </x:c>
      <x:c r="I370" s="30" t="n">
        <x:v>0.44463000880085535</x:v>
      </x:c>
      <x:c r="J370" s="29" t="n">
        <x:v>6.802475</x:v>
      </x:c>
      <x:c r="K370" s="29" t="n">
        <x:v>-56.473669</x:v>
      </x:c>
      <x:c r="L370" s="30" t="n">
        <x:v>0.12045392340278087</x:v>
      </x:c>
      <x:c r="M370" s="30" t="n">
        <x:v>0.32417608539807446</x:v>
      </x:c>
      <x:c r="N370" s="29" t="n">
        <x:v>6.814006</x:v>
      </x:c>
      <x:c r="O370" s="28" t="str">
        <x:v>Sí</x:v>
      </x:c>
      <x:c r="P370" s="28" t="str">
        <x:v>Weekly</x:v>
      </x:c>
      <x:c r="Q370" s="29" t="n">
        <x:v>-0.3906969999999994</x:v>
      </x:c>
      <x:c r="R370" s="29" t="n">
        <x:v>3.3225459999999956</x:v>
      </x:c>
      <x:c r="S370" s="31" t="n">
        <x:v>11438</x:v>
      </x:c>
    </x:row>
    <x:row r="371">
      <x:c r="A371" s="26" t="n">
        <x:v>370</x:v>
      </x:c>
      <x:c r="B371" s="15" t="str">
        <x:v>HYP_REFINE_AUTO002_TOPN_6_V1_DDGRID_CHEAP_R13_C21_E75_CR40_REDD_RECOVERED_DD8_SL20</x:v>
      </x:c>
      <x:c r="C371" s="15" t="str">
        <x:v>dd_guard_grid</x:v>
      </x:c>
      <x:c r="D371" s="28" t="str">
        <x:v>1999-01-04</x:v>
      </x:c>
      <x:c r="E371" s="28" t="str">
        <x:v>2026-05-22</x:v>
      </x:c>
      <x:c r="F371" s="29" t="n">
        <x:v>12.937039</x:v>
      </x:c>
      <x:c r="G371" s="29" t="n">
        <x:v>-29.110571</x:v>
      </x:c>
      <x:c r="H371" s="29" t="n">
        <x:v>2696.286848</x:v>
      </x:c>
      <x:c r="I371" s="30" t="n">
        <x:v>0.4444103483919982</x:v>
      </x:c>
      <x:c r="J371" s="29" t="n">
        <x:v>6.802475</x:v>
      </x:c>
      <x:c r="K371" s="29" t="n">
        <x:v>-56.473669</x:v>
      </x:c>
      <x:c r="L371" s="30" t="n">
        <x:v>0.12045392340278087</x:v>
      </x:c>
      <x:c r="M371" s="30" t="n">
        <x:v>0.32395642498921734</x:v>
      </x:c>
      <x:c r="N371" s="29" t="n">
        <x:v>6.134564</x:v>
      </x:c>
      <x:c r="O371" s="28" t="str">
        <x:v>Sí</x:v>
      </x:c>
      <x:c r="P371" s="28" t="str">
        <x:v>Weekly</x:v>
      </x:c>
      <x:c r="Q371" s="29" t="n">
        <x:v>0.44613299999999967</x:v>
      </x:c>
      <x:c r="R371" s="29" t="n">
        <x:v>3.4346510000000023</x:v>
      </x:c>
      <x:c r="S371" s="31" t="n">
        <x:v>11549</x:v>
      </x:c>
    </x:row>
    <x:row r="372">
      <x:c r="A372" s="26" t="n">
        <x:v>371</x:v>
      </x:c>
      <x:c r="B372" s="15" t="str">
        <x:v>HYP_REFINE_AUTO002_TOPN_6_V1_DDGRID_LONG_R13_C21_E75_CR40_REDD_RECOVERED_DD8_SL20</x:v>
      </x:c>
      <x:c r="C372" s="15" t="str">
        <x:v>dd_guard_grid</x:v>
      </x:c>
      <x:c r="D372" s="28" t="str">
        <x:v>1999-01-04</x:v>
      </x:c>
      <x:c r="E372" s="28" t="str">
        <x:v>2026-05-22</x:v>
      </x:c>
      <x:c r="F372" s="29" t="n">
        <x:v>12.937039</x:v>
      </x:c>
      <x:c r="G372" s="29" t="n">
        <x:v>-29.110571</x:v>
      </x:c>
      <x:c r="H372" s="29" t="n">
        <x:v>2696.286848</x:v>
      </x:c>
      <x:c r="I372" s="30" t="n">
        <x:v>0.4444103483919982</x:v>
      </x:c>
      <x:c r="J372" s="29" t="n">
        <x:v>6.802475</x:v>
      </x:c>
      <x:c r="K372" s="29" t="n">
        <x:v>-56.473669</x:v>
      </x:c>
      <x:c r="L372" s="30" t="n">
        <x:v>0.12045392340278087</x:v>
      </x:c>
      <x:c r="M372" s="30" t="n">
        <x:v>0.32395642498921734</x:v>
      </x:c>
      <x:c r="N372" s="29" t="n">
        <x:v>6.134564</x:v>
      </x:c>
      <x:c r="O372" s="28" t="str">
        <x:v>Sí</x:v>
      </x:c>
      <x:c r="P372" s="28" t="str">
        <x:v>Weekly</x:v>
      </x:c>
      <x:c r="Q372" s="29" t="n">
        <x:v>0.44613299999999967</x:v>
      </x:c>
      <x:c r="R372" s="29" t="n">
        <x:v>3.4346510000000023</x:v>
      </x:c>
      <x:c r="S372" s="31" t="n">
        <x:v>11549</x:v>
      </x:c>
    </x:row>
    <x:row r="373">
      <x:c r="A373" s="26" t="n">
        <x:v>372</x:v>
      </x:c>
      <x:c r="B373" s="15" t="str">
        <x:v>HYP_REFINE_AUTO002_TOPN_6_V1_DDGRID_LONG_R12_C22_E78_CR40_REDD_RECOVERED_DD10_SL20</x:v>
      </x:c>
      <x:c r="C373" s="15" t="str">
        <x:v>dd_guard_grid</x:v>
      </x:c>
      <x:c r="D373" s="28" t="str">
        <x:v>1999-01-04</x:v>
      </x:c>
      <x:c r="E373" s="28" t="str">
        <x:v>2026-05-22</x:v>
      </x:c>
      <x:c r="F373" s="29" t="n">
        <x:v>12.958969</x:v>
      </x:c>
      <x:c r="G373" s="29" t="n">
        <x:v>-29.178315</x:v>
      </x:c>
      <x:c r="H373" s="29" t="n">
        <x:v>2711.191271</x:v>
      </x:c>
      <x:c r="I373" s="30" t="n">
        <x:v>0.4441301356846685</x:v>
      </x:c>
      <x:c r="J373" s="29" t="n">
        <x:v>6.802475</x:v>
      </x:c>
      <x:c r="K373" s="29" t="n">
        <x:v>-56.473669</x:v>
      </x:c>
      <x:c r="L373" s="30" t="n">
        <x:v>0.12045392340278087</x:v>
      </x:c>
      <x:c r="M373" s="30" t="n">
        <x:v>0.32367621228188764</x:v>
      </x:c>
      <x:c r="N373" s="29" t="n">
        <x:v>6.1564939999999995</x:v>
      </x:c>
      <x:c r="O373" s="28" t="str">
        <x:v>Sí</x:v>
      </x:c>
      <x:c r="P373" s="28" t="str">
        <x:v>Weekly</x:v>
      </x:c>
      <x:c r="Q373" s="29" t="n">
        <x:v>0.7923209999999994</x:v>
      </x:c>
      <x:c r="R373" s="29" t="n">
        <x:v>3.8774989999999967</x:v>
      </x:c>
      <x:c r="S373" s="31" t="n">
        <x:v>11389</x:v>
      </x:c>
    </x:row>
    <x:row r="374">
      <x:c r="A374" s="26" t="n">
        <x:v>373</x:v>
      </x:c>
      <x:c r="B374" s="15" t="str">
        <x:v>HYP_REFINE_AUTO002_TOPN_6_V1_DDGRID_LONG_R12_C20_E75_CR40_REDD_RECOVERED_DD7_SLNONE</x:v>
      </x:c>
      <x:c r="C374" s="15" t="str">
        <x:v>dd_guard_grid</x:v>
      </x:c>
      <x:c r="D374" s="28" t="str">
        <x:v>1999-01-04</x:v>
      </x:c>
      <x:c r="E374" s="28" t="str">
        <x:v>2026-05-22</x:v>
      </x:c>
      <x:c r="F374" s="29" t="n">
        <x:v>12.668805</x:v>
      </x:c>
      <x:c r="G374" s="29" t="n">
        <x:v>-28.526209</x:v>
      </x:c>
      <x:c r="H374" s="29" t="n">
        <x:v>2520.038581</x:v>
      </x:c>
      <x:c r="I374" s="30" t="n">
        <x:v>0.44411106291761376</x:v>
      </x:c>
      <x:c r="J374" s="29" t="n">
        <x:v>6.802475</x:v>
      </x:c>
      <x:c r="K374" s="29" t="n">
        <x:v>-56.473669</x:v>
      </x:c>
      <x:c r="L374" s="30" t="n">
        <x:v>0.12045392340278087</x:v>
      </x:c>
      <x:c r="M374" s="30" t="n">
        <x:v>0.3236571395148329</x:v>
      </x:c>
      <x:c r="N374" s="29" t="n">
        <x:v>5.8663300000000005</x:v>
      </x:c>
      <x:c r="O374" s="28" t="str">
        <x:v>Sí</x:v>
      </x:c>
      <x:c r="P374" s="28" t="str">
        <x:v>Weekly</x:v>
      </x:c>
      <x:c r="Q374" s="29" t="n">
        <x:v>0.7944300000000002</x:v>
      </x:c>
      <x:c r="R374" s="29" t="n">
        <x:v>3.963651999999996</x:v>
      </x:c>
      <x:c r="S374" s="31" t="n">
        <x:v>12207</x:v>
      </x:c>
    </x:row>
    <x:row r="375">
      <x:c r="A375" s="26" t="n">
        <x:v>374</x:v>
      </x:c>
      <x:c r="B375" s="15" t="str">
        <x:v>HYP_REFINE_AUTO002_TOPN_6_V1_DDGRID_LONG_R12_C22_E75_CR42_REDD_RECOVERED_DD7_SL24</x:v>
      </x:c>
      <x:c r="C375" s="15" t="str">
        <x:v>dd_guard_grid</x:v>
      </x:c>
      <x:c r="D375" s="28" t="str">
        <x:v>1999-01-04</x:v>
      </x:c>
      <x:c r="E375" s="28" t="str">
        <x:v>2026-05-22</x:v>
      </x:c>
      <x:c r="F375" s="29" t="n">
        <x:v>13.153894</x:v>
      </x:c>
      <x:c r="G375" s="29" t="n">
        <x:v>-29.62115</x:v>
      </x:c>
      <x:c r="H375" s="29" t="n">
        <x:v>2847.073118</x:v>
      </x:c>
      <x:c r="I375" s="30" t="n">
        <x:v>0.444071010072195</x:v>
      </x:c>
      <x:c r="J375" s="29" t="n">
        <x:v>6.802475</x:v>
      </x:c>
      <x:c r="K375" s="29" t="n">
        <x:v>-56.473669</x:v>
      </x:c>
      <x:c r="L375" s="30" t="n">
        <x:v>0.12045392340278087</x:v>
      </x:c>
      <x:c r="M375" s="30" t="n">
        <x:v>0.32361708666941413</x:v>
      </x:c>
      <x:c r="N375" s="29" t="n">
        <x:v>6.351418999999999</x:v>
      </x:c>
      <x:c r="O375" s="28" t="str">
        <x:v>Sí</x:v>
      </x:c>
      <x:c r="P375" s="28" t="str">
        <x:v>Weekly</x:v>
      </x:c>
      <x:c r="Q375" s="29" t="n">
        <x:v>1.3663809999999987</x:v>
      </x:c>
      <x:c r="R375" s="29" t="n">
        <x:v>4.742666999999997</x:v>
      </x:c>
      <x:c r="S375" s="31" t="n">
        <x:v>12209</x:v>
      </x:c>
    </x:row>
    <x:row r="376">
      <x:c r="A376" s="26" t="n">
        <x:v>375</x:v>
      </x:c>
      <x:c r="B376" s="15" t="str">
        <x:v>HYP_REFINE_AUTO002_TOPN_6_V1_DDGRID_LONG_R12_C23_E75_CR40_REDD_RECOVERED_DD6_SL22</x:v>
      </x:c>
      <x:c r="C376" s="15" t="str">
        <x:v>dd_guard_grid</x:v>
      </x:c>
      <x:c r="D376" s="28" t="str">
        <x:v>1999-01-04</x:v>
      </x:c>
      <x:c r="E376" s="28" t="str">
        <x:v>2026-05-22</x:v>
      </x:c>
      <x:c r="F376" s="29" t="n">
        <x:v>12.471769</x:v>
      </x:c>
      <x:c r="G376" s="29" t="n">
        <x:v>-28.108438</x:v>
      </x:c>
      <x:c r="H376" s="29" t="n">
        <x:v>2397.442864</x:v>
      </x:c>
      <x:c r="I376" s="30" t="n">
        <x:v>0.4437019588210487</x:v>
      </x:c>
      <x:c r="J376" s="29" t="n">
        <x:v>6.802475</x:v>
      </x:c>
      <x:c r="K376" s="29" t="n">
        <x:v>-56.473669</x:v>
      </x:c>
      <x:c r="L376" s="30" t="n">
        <x:v>0.12045392340278087</x:v>
      </x:c>
      <x:c r="M376" s="30" t="n">
        <x:v>0.3232480354182678</x:v>
      </x:c>
      <x:c r="N376" s="29" t="n">
        <x:v>5.669294</x:v>
      </x:c>
      <x:c r="O376" s="28" t="str">
        <x:v>Sí</x:v>
      </x:c>
      <x:c r="P376" s="28" t="str">
        <x:v>Weekly</x:v>
      </x:c>
      <x:c r="Q376" s="29" t="n">
        <x:v>-0.17555699999999952</x:v>
      </x:c>
      <x:c r="R376" s="29" t="n">
        <x:v>6.219146000000002</x:v>
      </x:c>
      <x:c r="S376" s="31" t="n">
        <x:v>12127</x:v>
      </x:c>
    </x:row>
    <x:row r="377">
      <x:c r="A377" s="26" t="n">
        <x:v>376</x:v>
      </x:c>
      <x:c r="B377" s="15" t="str">
        <x:v>HYP_REFINE_AUTO002_TOPN_6_V1_DDGRID_LONG_R11_C23_E72_CR40_REDD_RECOVERED_DD8_SL22</x:v>
      </x:c>
      <x:c r="C377" s="15" t="str">
        <x:v>dd_guard_grid</x:v>
      </x:c>
      <x:c r="D377" s="28" t="str">
        <x:v>1999-01-04</x:v>
      </x:c>
      <x:c r="E377" s="28" t="str">
        <x:v>2026-05-22</x:v>
      </x:c>
      <x:c r="F377" s="29" t="n">
        <x:v>12.348787</x:v>
      </x:c>
      <x:c r="G377" s="29" t="n">
        <x:v>-27.832392</x:v>
      </x:c>
      <x:c r="H377" s="29" t="n">
        <x:v>2323.745698</x:v>
      </x:c>
      <x:c r="I377" s="30" t="n">
        <x:v>0.44368399956424875</x:v>
      </x:c>
      <x:c r="J377" s="29" t="n">
        <x:v>6.802475</x:v>
      </x:c>
      <x:c r="K377" s="29" t="n">
        <x:v>-56.473669</x:v>
      </x:c>
      <x:c r="L377" s="30" t="n">
        <x:v>0.12045392340278087</x:v>
      </x:c>
      <x:c r="M377" s="30" t="n">
        <x:v>0.32323007616146787</x:v>
      </x:c>
      <x:c r="N377" s="29" t="n">
        <x:v>5.5463119999999995</x:v>
      </x:c>
      <x:c r="O377" s="28" t="str">
        <x:v>Sí</x:v>
      </x:c>
      <x:c r="P377" s="28" t="str">
        <x:v>Weekly</x:v>
      </x:c>
      <x:c r="Q377" s="29" t="n">
        <x:v>0.5208490000000001</x:v>
      </x:c>
      <x:c r="R377" s="29" t="n">
        <x:v>5.964441999999998</x:v>
      </x:c>
      <x:c r="S377" s="31" t="n">
        <x:v>11828</x:v>
      </x:c>
    </x:row>
    <x:row r="378">
      <x:c r="A378" s="26" t="n">
        <x:v>377</x:v>
      </x:c>
      <x:c r="B378" s="15" t="str">
        <x:v>HYP_REFINE_AUTO002_TOPN_6_V1_DDGRID_LONG_R12_C22_E72_CR42_REDD_RECOVERED_DD8_SL20</x:v>
      </x:c>
      <x:c r="C378" s="15" t="str">
        <x:v>dd_guard_grid</x:v>
      </x:c>
      <x:c r="D378" s="28" t="str">
        <x:v>1999-01-04</x:v>
      </x:c>
      <x:c r="E378" s="28" t="str">
        <x:v>2026-05-22</x:v>
      </x:c>
      <x:c r="F378" s="29" t="n">
        <x:v>13.193008</x:v>
      </x:c>
      <x:c r="G378" s="29" t="n">
        <x:v>-29.736243</x:v>
      </x:c>
      <x:c r="H378" s="29" t="n">
        <x:v>2875.091546</x:v>
      </x:c>
      <x:c r="I378" s="30" t="n">
        <x:v>0.4436676146344378</x:v>
      </x:c>
      <x:c r="J378" s="29" t="n">
        <x:v>6.802475</x:v>
      </x:c>
      <x:c r="K378" s="29" t="n">
        <x:v>-56.473669</x:v>
      </x:c>
      <x:c r="L378" s="30" t="n">
        <x:v>0.12045392340278087</x:v>
      </x:c>
      <x:c r="M378" s="30" t="n">
        <x:v>0.32321369123165694</x:v>
      </x:c>
      <x:c r="N378" s="29" t="n">
        <x:v>6.3905330000000005</x:v>
      </x:c>
      <x:c r="O378" s="28" t="str">
        <x:v>Sí</x:v>
      </x:c>
      <x:c r="P378" s="28" t="str">
        <x:v>Weekly</x:v>
      </x:c>
      <x:c r="Q378" s="29" t="n">
        <x:v>0.881177000000001</x:v>
      </x:c>
      <x:c r="R378" s="29" t="n">
        <x:v>3.121364</x:v>
      </x:c>
      <x:c r="S378" s="31" t="n">
        <x:v>11884</x:v>
      </x:c>
    </x:row>
    <x:row r="379">
      <x:c r="A379" s="26" t="n">
        <x:v>378</x:v>
      </x:c>
      <x:c r="B379" s="15" t="str">
        <x:v>HYP_REFINE_AUTO002_TOPN_6_V1_DDGRID_EXT_R12_C26_E75_CR40_REDD_RECOVERED_DD10_SL18</x:v>
      </x:c>
      <x:c r="C379" s="15" t="str">
        <x:v>dd_guard_grid</x:v>
      </x:c>
      <x:c r="D379" s="28" t="str">
        <x:v>1999-01-04</x:v>
      </x:c>
      <x:c r="E379" s="28" t="str">
        <x:v>2026-05-22</x:v>
      </x:c>
      <x:c r="F379" s="29" t="n">
        <x:v>13.708387</x:v>
      </x:c>
      <x:c r="G379" s="29" t="n">
        <x:v>-30.915209</x:v>
      </x:c>
      <x:c r="H379" s="29" t="n">
        <x:v>3269.111539</x:v>
      </x:c>
      <x:c r="I379" s="30" t="n">
        <x:v>0.4434188686869301</x:v>
      </x:c>
      <x:c r="J379" s="29" t="n">
        <x:v>6.802475</x:v>
      </x:c>
      <x:c r="K379" s="29" t="n">
        <x:v>-56.473669</x:v>
      </x:c>
      <x:c r="L379" s="30" t="n">
        <x:v>0.12045392340278087</x:v>
      </x:c>
      <x:c r="M379" s="30" t="n">
        <x:v>0.3229649452841492</x:v>
      </x:c>
      <x:c r="N379" s="29" t="n">
        <x:v>6.905912</x:v>
      </x:c>
      <x:c r="O379" s="28" t="str">
        <x:v>Sí</x:v>
      </x:c>
      <x:c r="P379" s="28" t="str">
        <x:v>Weekly</x:v>
      </x:c>
      <x:c r="Q379" s="29" t="n">
        <x:v>2.4416480000000007</x:v>
      </x:c>
      <x:c r="R379" s="29" t="n">
        <x:v>4.5412110000000006</x:v>
      </x:c>
      <x:c r="S379" s="31" t="n">
        <x:v>10963</x:v>
      </x:c>
    </x:row>
    <x:row r="380">
      <x:c r="A380" s="26" t="n">
        <x:v>379</x:v>
      </x:c>
      <x:c r="B380" s="15" t="str">
        <x:v>HYP_REFINE_AUTO002_TOPN_6_V1_DDGRID_LONG_R12_C22_E75_CR45_REDD_RECOVERED_DD9_SL20</x:v>
      </x:c>
      <x:c r="C380" s="15" t="str">
        <x:v>dd_guard_grid</x:v>
      </x:c>
      <x:c r="D380" s="28" t="str">
        <x:v>1999-01-04</x:v>
      </x:c>
      <x:c r="E380" s="28" t="str">
        <x:v>2026-05-22</x:v>
      </x:c>
      <x:c r="F380" s="29" t="n">
        <x:v>13.231036</x:v>
      </x:c>
      <x:c r="G380" s="29" t="n">
        <x:v>-29.842062</x:v>
      </x:c>
      <x:c r="H380" s="29" t="n">
        <x:v>2902.57815</x:v>
      </x:c>
      <x:c r="I380" s="30" t="n">
        <x:v>0.4433686921500264</x:v>
      </x:c>
      <x:c r="J380" s="29" t="n">
        <x:v>6.802475</x:v>
      </x:c>
      <x:c r="K380" s="29" t="n">
        <x:v>-56.473669</x:v>
      </x:c>
      <x:c r="L380" s="30" t="n">
        <x:v>0.12045392340278087</x:v>
      </x:c>
      <x:c r="M380" s="30" t="n">
        <x:v>0.3229147687472455</x:v>
      </x:c>
      <x:c r="N380" s="29" t="n">
        <x:v>6.428560999999999</x:v>
      </x:c>
      <x:c r="O380" s="28" t="str">
        <x:v>Sí</x:v>
      </x:c>
      <x:c r="P380" s="28" t="str">
        <x:v>Weekly</x:v>
      </x:c>
      <x:c r="Q380" s="29" t="n">
        <x:v>-0.6870919999999998</x:v>
      </x:c>
      <x:c r="R380" s="29" t="n">
        <x:v>3.9127950000000027</x:v>
      </x:c>
      <x:c r="S380" s="31" t="n">
        <x:v>11742</x:v>
      </x:c>
    </x:row>
    <x:row r="381">
      <x:c r="A381" s="26" t="n">
        <x:v>380</x:v>
      </x:c>
      <x:c r="B381" s="15" t="str">
        <x:v>HYP_REFINE_AUTO002_TOPN_6_V1_DDGRID_LONG_R12_C22_E80_CR45_REDD_RECOVERED_DD8_SL20</x:v>
      </x:c>
      <x:c r="C381" s="15" t="str">
        <x:v>dd_guard_grid</x:v>
      </x:c>
      <x:c r="D381" s="28" t="str">
        <x:v>1999-01-04</x:v>
      </x:c>
      <x:c r="E381" s="28" t="str">
        <x:v>2026-05-22</x:v>
      </x:c>
      <x:c r="F381" s="29" t="n">
        <x:v>13.430765</x:v>
      </x:c>
      <x:c r="G381" s="29" t="n">
        <x:v>-30.293135</x:v>
      </x:c>
      <x:c r="H381" s="29" t="n">
        <x:v>3051.006555</x:v>
      </x:c>
      <x:c r="I381" s="30" t="n">
        <x:v>0.4433600219983834</x:v>
      </x:c>
      <x:c r="J381" s="29" t="n">
        <x:v>6.802475</x:v>
      </x:c>
      <x:c r="K381" s="29" t="n">
        <x:v>-56.473669</x:v>
      </x:c>
      <x:c r="L381" s="30" t="n">
        <x:v>0.12045392340278087</x:v>
      </x:c>
      <x:c r="M381" s="30" t="n">
        <x:v>0.32290609859560254</x:v>
      </x:c>
      <x:c r="N381" s="29" t="n">
        <x:v>6.628289999999999</x:v>
      </x:c>
      <x:c r="O381" s="28" t="str">
        <x:v>Sí</x:v>
      </x:c>
      <x:c r="P381" s="28" t="str">
        <x:v>Weekly</x:v>
      </x:c>
      <x:c r="Q381" s="29" t="n">
        <x:v>-0.6771950000000011</x:v>
      </x:c>
      <x:c r="R381" s="29" t="n">
        <x:v>4.160474999999998</x:v>
      </x:c>
      <x:c r="S381" s="31" t="n">
        <x:v>11742</x:v>
      </x:c>
    </x:row>
    <x:row r="382">
      <x:c r="A382" s="26" t="n">
        <x:v>381</x:v>
      </x:c>
      <x:c r="B382" s="15" t="str">
        <x:v>HYP_REFINE_AUTO002_TOPN_6_V1_DDGRID_LONG_R12_C23_E75_CR45_REDD_RECOVERED_DD8_SL18</x:v>
      </x:c>
      <x:c r="C382" s="15" t="str">
        <x:v>dd_guard_grid</x:v>
      </x:c>
      <x:c r="D382" s="28" t="str">
        <x:v>1999-01-04</x:v>
      </x:c>
      <x:c r="E382" s="28" t="str">
        <x:v>2026-05-22</x:v>
      </x:c>
      <x:c r="F382" s="29" t="n">
        <x:v>13.322819</x:v>
      </x:c>
      <x:c r="G382" s="29" t="n">
        <x:v>-30.051222</x:v>
      </x:c>
      <x:c r="H382" s="29" t="n">
        <x:v>2969.930303</x:v>
      </x:c>
      <x:c r="I382" s="30" t="n">
        <x:v>0.44333701305058415</x:v>
      </x:c>
      <x:c r="J382" s="29" t="n">
        <x:v>6.802475</x:v>
      </x:c>
      <x:c r="K382" s="29" t="n">
        <x:v>-56.473669</x:v>
      </x:c>
      <x:c r="L382" s="30" t="n">
        <x:v>0.12045392340278087</x:v>
      </x:c>
      <x:c r="M382" s="30" t="n">
        <x:v>0.32288308964780327</x:v>
      </x:c>
      <x:c r="N382" s="29" t="n">
        <x:v>6.520344000000001</x:v>
      </x:c>
      <x:c r="O382" s="28" t="str">
        <x:v>Sí</x:v>
      </x:c>
      <x:c r="P382" s="28" t="str">
        <x:v>Weekly</x:v>
      </x:c>
      <x:c r="Q382" s="29" t="n">
        <x:v>0.9889740000000007</x:v>
      </x:c>
      <x:c r="R382" s="29" t="n">
        <x:v>3.4199299999999972</x:v>
      </x:c>
      <x:c r="S382" s="31" t="n">
        <x:v>11499</x:v>
      </x:c>
    </x:row>
    <x:row r="383">
      <x:c r="A383" s="26" t="n">
        <x:v>382</x:v>
      </x:c>
      <x:c r="B383" s="15" t="str">
        <x:v>HYP_REFINE_AUTO002_TOPN_6_V1_DDGRID_LONG_R12_C22_E75_CR40_REDD_RECOVERED_DD7_SLNONE</x:v>
      </x:c>
      <x:c r="C383" s="15" t="str">
        <x:v>dd_guard_grid</x:v>
      </x:c>
      <x:c r="D383" s="28" t="str">
        <x:v>1999-01-04</x:v>
      </x:c>
      <x:c r="E383" s="28" t="str">
        <x:v>2026-05-22</x:v>
      </x:c>
      <x:c r="F383" s="29" t="n">
        <x:v>13.164857</x:v>
      </x:c>
      <x:c r="G383" s="29" t="n">
        <x:v>-29.696181</x:v>
      </x:c>
      <x:c r="H383" s="29" t="n">
        <x:v>2854.900544</x:v>
      </x:c>
      <x:c r="I383" s="30" t="n">
        <x:v>0.4433181829003534</x:v>
      </x:c>
      <x:c r="J383" s="29" t="n">
        <x:v>6.802475</x:v>
      </x:c>
      <x:c r="K383" s="29" t="n">
        <x:v>-56.473669</x:v>
      </x:c>
      <x:c r="L383" s="30" t="n">
        <x:v>0.12045392340278087</x:v>
      </x:c>
      <x:c r="M383" s="30" t="n">
        <x:v>0.3228642594975725</x:v>
      </x:c>
      <x:c r="N383" s="29" t="n">
        <x:v>6.362381999999999</x:v>
      </x:c>
      <x:c r="O383" s="28" t="str">
        <x:v>Sí</x:v>
      </x:c>
      <x:c r="P383" s="28" t="str">
        <x:v>Weekly</x:v>
      </x:c>
      <x:c r="Q383" s="29" t="n">
        <x:v>0.7210129999999992</x:v>
      </x:c>
      <x:c r="R383" s="29" t="n">
        <x:v>3.7092690000000026</x:v>
      </x:c>
      <x:c r="S383" s="31" t="n">
        <x:v>12260</x:v>
      </x:c>
    </x:row>
    <x:row r="384">
      <x:c r="A384" s="26" t="n">
        <x:v>383</x:v>
      </x:c>
      <x:c r="B384" s="15" t="str">
        <x:v>HYP_REFINE_AUTO002_TOPN_6_V1_DDGRID_LONG_R12_C21_E78_CR40_REDD_RECOVERED_DD8_SL20</x:v>
      </x:c>
      <x:c r="C384" s="15" t="str">
        <x:v>dd_guard_grid</x:v>
      </x:c>
      <x:c r="D384" s="28" t="str">
        <x:v>1999-01-04</x:v>
      </x:c>
      <x:c r="E384" s="28" t="str">
        <x:v>2026-05-22</x:v>
      </x:c>
      <x:c r="F384" s="29" t="n">
        <x:v>12.93186</x:v>
      </x:c>
      <x:c r="G384" s="29" t="n">
        <x:v>-29.176468</x:v>
      </x:c>
      <x:c r="H384" s="29" t="n">
        <x:v>2692.778275</x:v>
      </x:c>
      <x:c r="I384" s="30" t="n">
        <x:v>0.4432291118993567</x:v>
      </x:c>
      <x:c r="J384" s="29" t="n">
        <x:v>6.802475</x:v>
      </x:c>
      <x:c r="K384" s="29" t="n">
        <x:v>-56.473669</x:v>
      </x:c>
      <x:c r="L384" s="30" t="n">
        <x:v>0.12045392340278087</x:v>
      </x:c>
      <x:c r="M384" s="30" t="n">
        <x:v>0.3227751884965758</x:v>
      </x:c>
      <x:c r="N384" s="29" t="n">
        <x:v>6.129385</x:v>
      </x:c>
      <x:c r="O384" s="28" t="str">
        <x:v>Sí</x:v>
      </x:c>
      <x:c r="P384" s="28" t="str">
        <x:v>Weekly</x:v>
      </x:c>
      <x:c r="Q384" s="29" t="n">
        <x:v>0.7446169999999999</x:v>
      </x:c>
      <x:c r="R384" s="29" t="n">
        <x:v>3.0270539999999997</x:v>
      </x:c>
      <x:c r="S384" s="31" t="n">
        <x:v>11843</x:v>
      </x:c>
    </x:row>
    <x:row r="385">
      <x:c r="A385" s="26" t="n">
        <x:v>384</x:v>
      </x:c>
      <x:c r="B385" s="15" t="str">
        <x:v>HYP_REFINE_AUTO002_TOPN_6_V1_DDGRID_LONG_R12_C24_E75_CR40_REDD_RECOVERED_DD9_SL20</x:v>
      </x:c>
      <x:c r="C385" s="15" t="str">
        <x:v>dd_guard_grid</x:v>
      </x:c>
      <x:c r="D385" s="28" t="str">
        <x:v>1999-01-04</x:v>
      </x:c>
      <x:c r="E385" s="28" t="str">
        <x:v>2026-05-22</x:v>
      </x:c>
      <x:c r="F385" s="29" t="n">
        <x:v>12.915507</x:v>
      </x:c>
      <x:c r="G385" s="29" t="n">
        <x:v>-29.150912</x:v>
      </x:c>
      <x:c r="H385" s="29" t="n">
        <x:v>2681.727264</x:v>
      </x:c>
      <x:c r="I385" s="30" t="n">
        <x:v>0.44305670436657346</x:v>
      </x:c>
      <x:c r="J385" s="29" t="n">
        <x:v>6.802475</x:v>
      </x:c>
      <x:c r="K385" s="29" t="n">
        <x:v>-56.473669</x:v>
      </x:c>
      <x:c r="L385" s="30" t="n">
        <x:v>0.12045392340278087</x:v>
      </x:c>
      <x:c r="M385" s="30" t="n">
        <x:v>0.3226027809637926</x:v>
      </x:c>
      <x:c r="N385" s="29" t="n">
        <x:v>6.113032</x:v>
      </x:c>
      <x:c r="O385" s="28" t="str">
        <x:v>Sí</x:v>
      </x:c>
      <x:c r="P385" s="28" t="str">
        <x:v>Weekly</x:v>
      </x:c>
      <x:c r="Q385" s="29" t="n">
        <x:v>0.053148000000000195</x:v>
      </x:c>
      <x:c r="R385" s="29" t="n">
        <x:v>4.786354999999997</x:v>
      </x:c>
      <x:c r="S385" s="31" t="n">
        <x:v>11530</x:v>
      </x:c>
    </x:row>
    <x:row r="386">
      <x:c r="A386" s="26" t="n">
        <x:v>385</x:v>
      </x:c>
      <x:c r="B386" s="15" t="str">
        <x:v>HYP_REFINE_AUTO002_TOPN_6_V1_DDGRID_LONG_R12_C22_E72_CR40_REDD_RECOVERED_DD8_SL22</x:v>
      </x:c>
      <x:c r="C386" s="15" t="str">
        <x:v>dd_guard_grid</x:v>
      </x:c>
      <x:c r="D386" s="28" t="str">
        <x:v>1999-01-04</x:v>
      </x:c>
      <x:c r="E386" s="28" t="str">
        <x:v>2026-05-22</x:v>
      </x:c>
      <x:c r="F386" s="29" t="n">
        <x:v>12.784283</x:v>
      </x:c>
      <x:c r="G386" s="29" t="n">
        <x:v>-28.860218</x:v>
      </x:c>
      <x:c r="H386" s="29" t="n">
        <x:v>2594.562668</x:v>
      </x:c>
      <x:c r="I386" s="30" t="n">
        <x:v>0.4429725028411081</x:v>
      </x:c>
      <x:c r="J386" s="29" t="n">
        <x:v>6.802475</x:v>
      </x:c>
      <x:c r="K386" s="29" t="n">
        <x:v>-56.473669</x:v>
      </x:c>
      <x:c r="L386" s="30" t="n">
        <x:v>0.12045392340278087</x:v>
      </x:c>
      <x:c r="M386" s="30" t="n">
        <x:v>0.32251857943832724</x:v>
      </x:c>
      <x:c r="N386" s="29" t="n">
        <x:v>5.981808</x:v>
      </x:c>
      <x:c r="O386" s="28" t="str">
        <x:v>Sí</x:v>
      </x:c>
      <x:c r="P386" s="28" t="str">
        <x:v>Weekly</x:v>
      </x:c>
      <x:c r="Q386" s="29" t="n">
        <x:v>0.6861270000000008</x:v>
      </x:c>
      <x:c r="R386" s="29" t="n">
        <x:v>4.298271000000003</x:v>
      </x:c>
      <x:c r="S386" s="31" t="n">
        <x:v>12043</x:v>
      </x:c>
    </x:row>
    <x:row r="387">
      <x:c r="A387" s="26" t="n">
        <x:v>386</x:v>
      </x:c>
      <x:c r="B387" s="15" t="str">
        <x:v>HYP_REFINE_AUTO002_TOPN_6_V1_DDGRID_EXT_R12_C25_E75_CR40_REDD_RECOVERED_DD10_SL18</x:v>
      </x:c>
      <x:c r="C387" s="15" t="str">
        <x:v>dd_guard_grid</x:v>
      </x:c>
      <x:c r="D387" s="28" t="str">
        <x:v>1999-01-04</x:v>
      </x:c>
      <x:c r="E387" s="28" t="str">
        <x:v>2026-05-22</x:v>
      </x:c>
      <x:c r="F387" s="29" t="n">
        <x:v>13.412592</x:v>
      </x:c>
      <x:c r="G387" s="29" t="n">
        <x:v>-30.288843</x:v>
      </x:c>
      <x:c r="H387" s="29" t="n">
        <x:v>3037.213962</x:v>
      </x:c>
      <x:c r="I387" s="30" t="n">
        <x:v>0.4428228572481293</x:v>
      </x:c>
      <x:c r="J387" s="29" t="n">
        <x:v>6.802475</x:v>
      </x:c>
      <x:c r="K387" s="29" t="n">
        <x:v>-56.473669</x:v>
      </x:c>
      <x:c r="L387" s="30" t="n">
        <x:v>0.12045392340278087</x:v>
      </x:c>
      <x:c r="M387" s="30" t="n">
        <x:v>0.3223689338453484</x:v>
      </x:c>
      <x:c r="N387" s="29" t="n">
        <x:v>6.610117</x:v>
      </x:c>
      <x:c r="O387" s="28" t="str">
        <x:v>Sí</x:v>
      </x:c>
      <x:c r="P387" s="28" t="str">
        <x:v>Weekly</x:v>
      </x:c>
      <x:c r="Q387" s="29" t="n">
        <x:v>1.1962840000000003</x:v>
      </x:c>
      <x:c r="R387" s="29" t="n">
        <x:v>4.403584000000002</x:v>
      </x:c>
      <x:c r="S387" s="31" t="n">
        <x:v>10976</x:v>
      </x:c>
    </x:row>
    <x:row r="388">
      <x:c r="A388" s="26" t="n">
        <x:v>387</x:v>
      </x:c>
      <x:c r="B388" s="15" t="str">
        <x:v>HYP_REFINE_AUTO002_TOPN_6_V1_DDGRID_EXT_R12_C24_E75_CR40_REDD_RECOVERED_DD8_SL22</x:v>
      </x:c>
      <x:c r="C388" s="15" t="str">
        <x:v>dd_guard_grid</x:v>
      </x:c>
      <x:c r="D388" s="28" t="str">
        <x:v>1999-01-04</x:v>
      </x:c>
      <x:c r="E388" s="28" t="str">
        <x:v>2026-05-22</x:v>
      </x:c>
      <x:c r="F388" s="29" t="n">
        <x:v>12.825955</x:v>
      </x:c>
      <x:c r="G388" s="29" t="n">
        <x:v>-29.00038</x:v>
      </x:c>
      <x:c r="H388" s="29" t="n">
        <x:v>2621.953314</x:v>
      </x:c>
      <x:c r="I388" s="30" t="n">
        <x:v>0.44226851510221593</x:v>
      </x:c>
      <x:c r="J388" s="29" t="n">
        <x:v>6.802475</x:v>
      </x:c>
      <x:c r="K388" s="29" t="n">
        <x:v>-56.473669</x:v>
      </x:c>
      <x:c r="L388" s="30" t="n">
        <x:v>0.12045392340278087</x:v>
      </x:c>
      <x:c r="M388" s="30" t="n">
        <x:v>0.32181459169943505</x:v>
      </x:c>
      <x:c r="N388" s="29" t="n">
        <x:v>6.02348</x:v>
      </x:c>
      <x:c r="O388" s="28" t="str">
        <x:v>Sí</x:v>
      </x:c>
      <x:c r="P388" s="28" t="str">
        <x:v>Weekly</x:v>
      </x:c>
      <x:c r="Q388" s="29" t="n">
        <x:v>-0.03281999999999918</x:v>
      </x:c>
      <x:c r="R388" s="29" t="n">
        <x:v>5.388517</x:v>
      </x:c>
      <x:c r="S388" s="31" t="n">
        <x:v>11585</x:v>
      </x:c>
    </x:row>
    <x:row r="389">
      <x:c r="A389" s="26" t="n">
        <x:v>388</x:v>
      </x:c>
      <x:c r="B389" s="15" t="str">
        <x:v>HYP_REFINE_AUTO002_TOPN_6_V1_DDGRID_LONG_R12_C24_E75_CR40_REDD_RECOVERED_DD8_SL22</x:v>
      </x:c>
      <x:c r="C389" s="15" t="str">
        <x:v>dd_guard_grid</x:v>
      </x:c>
      <x:c r="D389" s="28" t="str">
        <x:v>1999-01-04</x:v>
      </x:c>
      <x:c r="E389" s="28" t="str">
        <x:v>2026-05-22</x:v>
      </x:c>
      <x:c r="F389" s="29" t="n">
        <x:v>12.825955</x:v>
      </x:c>
      <x:c r="G389" s="29" t="n">
        <x:v>-29.00038</x:v>
      </x:c>
      <x:c r="H389" s="29" t="n">
        <x:v>2621.953314</x:v>
      </x:c>
      <x:c r="I389" s="30" t="n">
        <x:v>0.44226851510221593</x:v>
      </x:c>
      <x:c r="J389" s="29" t="n">
        <x:v>6.802475</x:v>
      </x:c>
      <x:c r="K389" s="29" t="n">
        <x:v>-56.473669</x:v>
      </x:c>
      <x:c r="L389" s="30" t="n">
        <x:v>0.12045392340278087</x:v>
      </x:c>
      <x:c r="M389" s="30" t="n">
        <x:v>0.32181459169943505</x:v>
      </x:c>
      <x:c r="N389" s="29" t="n">
        <x:v>6.02348</x:v>
      </x:c>
      <x:c r="O389" s="28" t="str">
        <x:v>Sí</x:v>
      </x:c>
      <x:c r="P389" s="28" t="str">
        <x:v>Weekly</x:v>
      </x:c>
      <x:c r="Q389" s="29" t="n">
        <x:v>-0.03281999999999918</x:v>
      </x:c>
      <x:c r="R389" s="29" t="n">
        <x:v>5.388517</x:v>
      </x:c>
      <x:c r="S389" s="31" t="n">
        <x:v>11585</x:v>
      </x:c>
    </x:row>
    <x:row r="390">
      <x:c r="A390" s="26" t="n">
        <x:v>389</x:v>
      </x:c>
      <x:c r="B390" s="15" t="str">
        <x:v>HYP_REFINE_AUTO002_TOPN_6_V1_DDGRID_LONG_R12_C22_E70_CR40_REDD_RECOVERED_DD8_SL24</x:v>
      </x:c>
      <x:c r="C390" s="15" t="str">
        <x:v>dd_guard_grid</x:v>
      </x:c>
      <x:c r="D390" s="28" t="str">
        <x:v>1999-01-04</x:v>
      </x:c>
      <x:c r="E390" s="28" t="str">
        <x:v>2026-05-22</x:v>
      </x:c>
      <x:c r="F390" s="29" t="n">
        <x:v>12.975068</x:v>
      </x:c>
      <x:c r="G390" s="29" t="n">
        <x:v>-29.350692</x:v>
      </x:c>
      <x:c r="H390" s="29" t="n">
        <x:v>2722.181002</x:v>
      </x:c>
      <x:c r="I390" s="30" t="n">
        <x:v>0.4420702585138368</x:v>
      </x:c>
      <x:c r="J390" s="29" t="n">
        <x:v>6.802475</x:v>
      </x:c>
      <x:c r="K390" s="29" t="n">
        <x:v>-56.473669</x:v>
      </x:c>
      <x:c r="L390" s="30" t="n">
        <x:v>0.12045392340278087</x:v>
      </x:c>
      <x:c r="M390" s="30" t="n">
        <x:v>0.3216163351110559</x:v>
      </x:c>
      <x:c r="N390" s="29" t="n">
        <x:v>6.172593</x:v>
      </x:c>
      <x:c r="O390" s="28" t="str">
        <x:v>Sí</x:v>
      </x:c>
      <x:c r="P390" s="28" t="str">
        <x:v>Weekly</x:v>
      </x:c>
      <x:c r="Q390" s="29" t="n">
        <x:v>-0.21810999999999936</x:v>
      </x:c>
      <x:c r="R390" s="29" t="n">
        <x:v>3.9688380000000016</x:v>
      </x:c>
      <x:c r="S390" s="31" t="n">
        <x:v>12057</x:v>
      </x:c>
    </x:row>
    <x:row r="391">
      <x:c r="A391" s="26" t="n">
        <x:v>390</x:v>
      </x:c>
      <x:c r="B391" s="15" t="str">
        <x:v>HYP_REFINE_AUTO002_TOPN_6_V1_DDGRID_LONG_R12_C22_E75_CR40_REDD_RECOVERED_DD7_SL24</x:v>
      </x:c>
      <x:c r="C391" s="15" t="str">
        <x:v>dd_guard_grid</x:v>
      </x:c>
      <x:c r="D391" s="28" t="str">
        <x:v>1999-01-04</x:v>
      </x:c>
      <x:c r="E391" s="28" t="str">
        <x:v>2026-05-22</x:v>
      </x:c>
      <x:c r="F391" s="29" t="n">
        <x:v>13.021173</x:v>
      </x:c>
      <x:c r="G391" s="29" t="n">
        <x:v>-29.457236</x:v>
      </x:c>
      <x:c r="H391" s="29" t="n">
        <x:v>2753.883478</x:v>
      </x:c>
      <x:c r="I391" s="30" t="n">
        <x:v>0.44203648298842424</x:v>
      </x:c>
      <x:c r="J391" s="29" t="n">
        <x:v>6.802475</x:v>
      </x:c>
      <x:c r="K391" s="29" t="n">
        <x:v>-56.473669</x:v>
      </x:c>
      <x:c r="L391" s="30" t="n">
        <x:v>0.12045392340278087</x:v>
      </x:c>
      <x:c r="M391" s="30" t="n">
        <x:v>0.32158255958564336</x:v>
      </x:c>
      <x:c r="N391" s="29" t="n">
        <x:v>6.218697999999999</x:v>
      </x:c>
      <x:c r="O391" s="28" t="str">
        <x:v>Sí</x:v>
      </x:c>
      <x:c r="P391" s="28" t="str">
        <x:v>Weekly</x:v>
      </x:c>
      <x:c r="Q391" s="29" t="n">
        <x:v>1.543049</x:v>
      </x:c>
      <x:c r="R391" s="29" t="n">
        <x:v>4.596606000000001</x:v>
      </x:c>
      <x:c r="S391" s="31" t="n">
        <x:v>12311</x:v>
      </x:c>
    </x:row>
    <x:row r="392">
      <x:c r="A392" s="26" t="n">
        <x:v>391</x:v>
      </x:c>
      <x:c r="B392" s="15" t="str">
        <x:v>HYP_REFINE_AUTO002_TOPN_6_V1_DDGRID_LONG_R12_C25_E75_CR40_REDD_RECOVERED_DD8_SL24</x:v>
      </x:c>
      <x:c r="C392" s="15" t="str">
        <x:v>dd_guard_grid</x:v>
      </x:c>
      <x:c r="D392" s="28" t="str">
        <x:v>1999-01-04</x:v>
      </x:c>
      <x:c r="E392" s="28" t="str">
        <x:v>2026-05-22</x:v>
      </x:c>
      <x:c r="F392" s="29" t="n">
        <x:v>13.384128</x:v>
      </x:c>
      <x:c r="G392" s="29" t="n">
        <x:v>-30.285954</x:v>
      </x:c>
      <x:c r="H392" s="29" t="n">
        <x:v>3015.728352</x:v>
      </x:c>
      <x:c r="I392" s="30" t="n">
        <x:v>0.4419252568368822</x:v>
      </x:c>
      <x:c r="J392" s="29" t="n">
        <x:v>6.802475</x:v>
      </x:c>
      <x:c r="K392" s="29" t="n">
        <x:v>-56.473669</x:v>
      </x:c>
      <x:c r="L392" s="30" t="n">
        <x:v>0.12045392340278087</x:v>
      </x:c>
      <x:c r="M392" s="30" t="n">
        <x:v>0.32147133343410134</x:v>
      </x:c>
      <x:c r="N392" s="29" t="n">
        <x:v>6.581653</x:v>
      </x:c>
      <x:c r="O392" s="28" t="str">
        <x:v>Sí</x:v>
      </x:c>
      <x:c r="P392" s="28" t="str">
        <x:v>Weekly</x:v>
      </x:c>
      <x:c r="Q392" s="29" t="n">
        <x:v>0.7778159999999996</x:v>
      </x:c>
      <x:c r="R392" s="29" t="n">
        <x:v>4.971326000000001</x:v>
      </x:c>
      <x:c r="S392" s="31" t="n">
        <x:v>11585</x:v>
      </x:c>
    </x:row>
    <x:row r="393">
      <x:c r="A393" s="26" t="n">
        <x:v>392</x:v>
      </x:c>
      <x:c r="B393" s="15" t="str">
        <x:v>HYP_REFINE_AUTO002_TOPN_6_V1_DDGRID_EXT_R12_C24_E75_CR40_REDD_RECOVERED_DD10_SL20</x:v>
      </x:c>
      <x:c r="C393" s="15" t="str">
        <x:v>dd_guard_grid</x:v>
      </x:c>
      <x:c r="D393" s="28" t="str">
        <x:v>1999-01-04</x:v>
      </x:c>
      <x:c r="E393" s="28" t="str">
        <x:v>2026-05-22</x:v>
      </x:c>
      <x:c r="F393" s="29" t="n">
        <x:v>12.874991</x:v>
      </x:c>
      <x:c r="G393" s="29" t="n">
        <x:v>-29.150912</x:v>
      </x:c>
      <x:c r="H393" s="29" t="n">
        <x:v>2654.528836</x:v>
      </x:c>
      <x:c r="I393" s="30" t="n">
        <x:v>0.44166683361398773</x:v>
      </x:c>
      <x:c r="J393" s="29" t="n">
        <x:v>6.802475</x:v>
      </x:c>
      <x:c r="K393" s="29" t="n">
        <x:v>-56.473669</x:v>
      </x:c>
      <x:c r="L393" s="30" t="n">
        <x:v>0.12045392340278087</x:v>
      </x:c>
      <x:c r="M393" s="30" t="n">
        <x:v>0.32121291021120685</x:v>
      </x:c>
      <x:c r="N393" s="29" t="n">
        <x:v>6.072515999999999</x:v>
      </x:c>
      <x:c r="O393" s="28" t="str">
        <x:v>Sí</x:v>
      </x:c>
      <x:c r="P393" s="28" t="str">
        <x:v>Weekly</x:v>
      </x:c>
      <x:c r="Q393" s="29" t="n">
        <x:v>0.0782949999999989</x:v>
      </x:c>
      <x:c r="R393" s="29" t="n">
        <x:v>4.786354999999997</x:v>
      </x:c>
      <x:c r="S393" s="31" t="n">
        <x:v>11294</x:v>
      </x:c>
    </x:row>
    <x:row r="394">
      <x:c r="A394" s="26" t="n">
        <x:v>393</x:v>
      </x:c>
      <x:c r="B394" s="15" t="str">
        <x:v>HYP_REFINE_AUTO002_TOPN_6_V1_DDGRID_LONG_R12_C24_E75_CR40_REDD_RECOVERED_DD10_SL20</x:v>
      </x:c>
      <x:c r="C394" s="15" t="str">
        <x:v>dd_guard_grid</x:v>
      </x:c>
      <x:c r="D394" s="28" t="str">
        <x:v>1999-01-04</x:v>
      </x:c>
      <x:c r="E394" s="28" t="str">
        <x:v>2026-05-22</x:v>
      </x:c>
      <x:c r="F394" s="29" t="n">
        <x:v>12.874991</x:v>
      </x:c>
      <x:c r="G394" s="29" t="n">
        <x:v>-29.150912</x:v>
      </x:c>
      <x:c r="H394" s="29" t="n">
        <x:v>2654.528836</x:v>
      </x:c>
      <x:c r="I394" s="30" t="n">
        <x:v>0.44166683361398773</x:v>
      </x:c>
      <x:c r="J394" s="29" t="n">
        <x:v>6.802475</x:v>
      </x:c>
      <x:c r="K394" s="29" t="n">
        <x:v>-56.473669</x:v>
      </x:c>
      <x:c r="L394" s="30" t="n">
        <x:v>0.12045392340278087</x:v>
      </x:c>
      <x:c r="M394" s="30" t="n">
        <x:v>0.32121291021120685</x:v>
      </x:c>
      <x:c r="N394" s="29" t="n">
        <x:v>6.072515999999999</x:v>
      </x:c>
      <x:c r="O394" s="28" t="str">
        <x:v>Sí</x:v>
      </x:c>
      <x:c r="P394" s="28" t="str">
        <x:v>Weekly</x:v>
      </x:c>
      <x:c r="Q394" s="29" t="n">
        <x:v>0.0782949999999989</x:v>
      </x:c>
      <x:c r="R394" s="29" t="n">
        <x:v>4.786354999999997</x:v>
      </x:c>
      <x:c r="S394" s="31" t="n">
        <x:v>11294</x:v>
      </x:c>
    </x:row>
    <x:row r="395">
      <x:c r="A395" s="26" t="n">
        <x:v>394</x:v>
      </x:c>
      <x:c r="B395" s="15" t="str">
        <x:v>HYP_REFINE_AUTO002_TOPN_6_V1_DDGRID_LONG_R13_C24_E75_CR40_REDD_RECOVERED_DD8_SL20</x:v>
      </x:c>
      <x:c r="C395" s="15" t="str">
        <x:v>dd_guard_grid</x:v>
      </x:c>
      <x:c r="D395" s="28" t="str">
        <x:v>1999-01-04</x:v>
      </x:c>
      <x:c r="E395" s="28" t="str">
        <x:v>2026-05-22</x:v>
      </x:c>
      <x:c r="F395" s="29" t="n">
        <x:v>12.869552</x:v>
      </x:c>
      <x:c r="G395" s="29" t="n">
        <x:v>-29.150912</x:v>
      </x:c>
      <x:c r="H395" s="29" t="n">
        <x:v>2650.897356</x:v>
      </x:c>
      <x:c r="I395" s="30" t="n">
        <x:v>0.4414802528305118</x:v>
      </x:c>
      <x:c r="J395" s="29" t="n">
        <x:v>6.802475</x:v>
      </x:c>
      <x:c r="K395" s="29" t="n">
        <x:v>-56.473669</x:v>
      </x:c>
      <x:c r="L395" s="30" t="n">
        <x:v>0.12045392340278087</x:v>
      </x:c>
      <x:c r="M395" s="30" t="n">
        <x:v>0.3210263294277309</x:v>
      </x:c>
      <x:c r="N395" s="29" t="n">
        <x:v>6.067077</x:v>
      </x:c>
      <x:c r="O395" s="28" t="str">
        <x:v>Sí</x:v>
      </x:c>
      <x:c r="P395" s="28" t="str">
        <x:v>Weekly</x:v>
      </x:c>
      <x:c r="Q395" s="29" t="n">
        <x:v>0.4638420000000014</x:v>
      </x:c>
      <x:c r="R395" s="29" t="n">
        <x:v>4.786354999999997</x:v>
      </x:c>
      <x:c r="S395" s="31" t="n">
        <x:v>11438</x:v>
      </x:c>
    </x:row>
    <x:row r="396">
      <x:c r="A396" s="26" t="n">
        <x:v>395</x:v>
      </x:c>
      <x:c r="B396" s="15" t="str">
        <x:v>HYP_REFINE_AUTO002_TOPN_6_V1_DDGRID_LONG_R10_C20_E75_CR40_REDD_RECOVERED_DD8_SL20</x:v>
      </x:c>
      <x:c r="C396" s="15" t="str">
        <x:v>dd_guard_grid</x:v>
      </x:c>
      <x:c r="D396" s="28" t="str">
        <x:v>1999-01-04</x:v>
      </x:c>
      <x:c r="E396" s="28" t="str">
        <x:v>2026-05-22</x:v>
      </x:c>
      <x:c r="F396" s="29" t="n">
        <x:v>12.571631</x:v>
      </x:c>
      <x:c r="G396" s="29" t="n">
        <x:v>-28.480174</x:v>
      </x:c>
      <x:c r="H396" s="29" t="n">
        <x:v>2458.86984</x:v>
      </x:c>
      <x:c r="I396" s="30" t="n">
        <x:v>0.4414169309499303</x:v>
      </x:c>
      <x:c r="J396" s="29" t="n">
        <x:v>6.802475</x:v>
      </x:c>
      <x:c r="K396" s="29" t="n">
        <x:v>-56.473669</x:v>
      </x:c>
      <x:c r="L396" s="30" t="n">
        <x:v>0.12045392340278087</x:v>
      </x:c>
      <x:c r="M396" s="30" t="n">
        <x:v>0.3209630075471494</x:v>
      </x:c>
      <x:c r="N396" s="29" t="n">
        <x:v>5.769156</x:v>
      </x:c>
      <x:c r="O396" s="28" t="str">
        <x:v>Sí</x:v>
      </x:c>
      <x:c r="P396" s="28" t="str">
        <x:v>Weekly</x:v>
      </x:c>
      <x:c r="Q396" s="29" t="n">
        <x:v>0.7019219999999997</x:v>
      </x:c>
      <x:c r="R396" s="29" t="n">
        <x:v>3.2481149999999985</x:v>
      </x:c>
      <x:c r="S396" s="31" t="n">
        <x:v>12063</x:v>
      </x:c>
    </x:row>
    <x:row r="397">
      <x:c r="A397" s="26" t="n">
        <x:v>396</x:v>
      </x:c>
      <x:c r="B397" s="15" t="str">
        <x:v>HYP_REFINE_AUTO002_TOPN_6_V1_DDGRID_LONG_R12_C24_E75_CR40_REDD_RECOVERED_DD9_SL22</x:v>
      </x:c>
      <x:c r="C397" s="15" t="str">
        <x:v>dd_guard_grid</x:v>
      </x:c>
      <x:c r="D397" s="28" t="str">
        <x:v>1999-01-04</x:v>
      </x:c>
      <x:c r="E397" s="28" t="str">
        <x:v>2026-05-22</x:v>
      </x:c>
      <x:c r="F397" s="29" t="n">
        <x:v>12.80057</x:v>
      </x:c>
      <x:c r="G397" s="29" t="n">
        <x:v>-29.00038</x:v>
      </x:c>
      <x:c r="H397" s="29" t="n">
        <x:v>2605.236007</x:v>
      </x:c>
      <x:c r="I397" s="30" t="n">
        <x:v>0.4413931817445151</x:v>
      </x:c>
      <x:c r="J397" s="29" t="n">
        <x:v>6.802475</x:v>
      </x:c>
      <x:c r="K397" s="29" t="n">
        <x:v>-56.473669</x:v>
      </x:c>
      <x:c r="L397" s="30" t="n">
        <x:v>0.12045392340278087</x:v>
      </x:c>
      <x:c r="M397" s="30" t="n">
        <x:v>0.3209392583417342</x:v>
      </x:c>
      <x:c r="N397" s="29" t="n">
        <x:v>5.998095</x:v>
      </x:c>
      <x:c r="O397" s="28" t="str">
        <x:v>Sí</x:v>
      </x:c>
      <x:c r="P397" s="28" t="str">
        <x:v>Weekly</x:v>
      </x:c>
      <x:c r="Q397" s="29" t="n">
        <x:v>0.1512670000000007</x:v>
      </x:c>
      <x:c r="R397" s="29" t="n">
        <x:v>5.388517</x:v>
      </x:c>
      <x:c r="S397" s="31" t="n">
        <x:v>11582</x:v>
      </x:c>
    </x:row>
    <x:row r="398">
      <x:c r="A398" s="26" t="n">
        <x:v>397</x:v>
      </x:c>
      <x:c r="B398" s="15" t="str">
        <x:v>HYP_REFINE_AUTO002_TOPN_6_V1_DDGRID_LONG_R12_C20_E78_CR40_REDD_RECOVERED_DD8_SL20</x:v>
      </x:c>
      <x:c r="C398" s="15" t="str">
        <x:v>dd_guard_grid</x:v>
      </x:c>
      <x:c r="D398" s="28" t="str">
        <x:v>1999-01-04</x:v>
      </x:c>
      <x:c r="E398" s="28" t="str">
        <x:v>2026-05-22</x:v>
      </x:c>
      <x:c r="F398" s="29" t="n">
        <x:v>12.935418</x:v>
      </x:c>
      <x:c r="G398" s="29" t="n">
        <x:v>-29.309086</x:v>
      </x:c>
      <x:c r="H398" s="29" t="n">
        <x:v>2695.188098</x:v>
      </x:c>
      <x:c r="I398" s="30" t="n">
        <x:v>0.4413449808704372</x:v>
      </x:c>
      <x:c r="J398" s="29" t="n">
        <x:v>6.802475</x:v>
      </x:c>
      <x:c r="K398" s="29" t="n">
        <x:v>-56.473669</x:v>
      </x:c>
      <x:c r="L398" s="30" t="n">
        <x:v>0.12045392340278087</x:v>
      </x:c>
      <x:c r="M398" s="30" t="n">
        <x:v>0.32089105746765634</x:v>
      </x:c>
      <x:c r="N398" s="29" t="n">
        <x:v>6.132943</x:v>
      </x:c>
      <x:c r="O398" s="28" t="str">
        <x:v>Sí</x:v>
      </x:c>
      <x:c r="P398" s="28" t="str">
        <x:v>Weekly</x:v>
      </x:c>
      <x:c r="Q398" s="29" t="n">
        <x:v>1.6675760000000004</x:v>
      </x:c>
      <x:c r="R398" s="29" t="n">
        <x:v>3.317033000000002</x:v>
      </x:c>
      <x:c r="S398" s="31" t="n">
        <x:v>11782</x:v>
      </x:c>
    </x:row>
    <x:row r="399">
      <x:c r="A399" s="26" t="n">
        <x:v>398</x:v>
      </x:c>
      <x:c r="B399" s="15" t="str">
        <x:v>HYP_REFINE_AUTO002_TOPN_6_V1_DDGRID_LONG_R12_C23_E75_CR40_REDD_RECOVERED_DD8_SL24</x:v>
      </x:c>
      <x:c r="C399" s="15" t="str">
        <x:v>dd_guard_grid</x:v>
      </x:c>
      <x:c r="D399" s="28" t="str">
        <x:v>1999-01-04</x:v>
      </x:c>
      <x:c r="E399" s="28" t="str">
        <x:v>2026-05-22</x:v>
      </x:c>
      <x:c r="F399" s="29" t="n">
        <x:v>13.4075</x:v>
      </x:c>
      <x:c r="G399" s="29" t="n">
        <x:v>-30.385878</x:v>
      </x:c>
      <x:c r="H399" s="29" t="n">
        <x:v>3033.360252</x:v>
      </x:c>
      <x:c r="I399" s="30" t="n">
        <x:v>0.4412411581458992</x:v>
      </x:c>
      <x:c r="J399" s="29" t="n">
        <x:v>6.802475</x:v>
      </x:c>
      <x:c r="K399" s="29" t="n">
        <x:v>-56.473669</x:v>
      </x:c>
      <x:c r="L399" s="30" t="n">
        <x:v>0.12045392340278087</x:v>
      </x:c>
      <x:c r="M399" s="30" t="n">
        <x:v>0.3207872347431183</x:v>
      </x:c>
      <x:c r="N399" s="29" t="n">
        <x:v>6.605025</x:v>
      </x:c>
      <x:c r="O399" s="28" t="str">
        <x:v>Sí</x:v>
      </x:c>
      <x:c r="P399" s="28" t="str">
        <x:v>Weekly</x:v>
      </x:c>
      <x:c r="Q399" s="29" t="n">
        <x:v>0.5626700000000007</x:v>
      </x:c>
      <x:c r="R399" s="29" t="n">
        <x:v>3.753692999999995</x:v>
      </x:c>
      <x:c r="S399" s="31" t="n">
        <x:v>11892</x:v>
      </x:c>
    </x:row>
    <x:row r="400">
      <x:c r="A400" s="26" t="n">
        <x:v>399</x:v>
      </x:c>
      <x:c r="B400" s="15" t="str">
        <x:v>HYP_REFINE_AUTO002_TOPN_6_V1_DDGRID_LONG_R12_C22_E78_CR40_REDD_RECOVERED_DD7_SLNONE</x:v>
      </x:c>
      <x:c r="C400" s="15" t="str">
        <x:v>dd_guard_grid</x:v>
      </x:c>
      <x:c r="D400" s="28" t="str">
        <x:v>1999-01-04</x:v>
      </x:c>
      <x:c r="E400" s="28" t="str">
        <x:v>2026-05-22</x:v>
      </x:c>
      <x:c r="F400" s="29" t="n">
        <x:v>13.129149</x:v>
      </x:c>
      <x:c r="G400" s="29" t="n">
        <x:v>-29.769101</x:v>
      </x:c>
      <x:c r="H400" s="29" t="n">
        <x:v>2829.478979</x:v>
      </x:c>
      <x:c r="I400" s="30" t="n">
        <x:v>0.4410327674994284</x:v>
      </x:c>
      <x:c r="J400" s="29" t="n">
        <x:v>6.802475</x:v>
      </x:c>
      <x:c r="K400" s="29" t="n">
        <x:v>-56.473669</x:v>
      </x:c>
      <x:c r="L400" s="30" t="n">
        <x:v>0.12045392340278087</x:v>
      </x:c>
      <x:c r="M400" s="30" t="n">
        <x:v>0.3205788440966475</x:v>
      </x:c>
      <x:c r="N400" s="29" t="n">
        <x:v>6.326674</x:v>
      </x:c>
      <x:c r="O400" s="28" t="str">
        <x:v>Sí</x:v>
      </x:c>
      <x:c r="P400" s="28" t="str">
        <x:v>Weekly</x:v>
      </x:c>
      <x:c r="Q400" s="29" t="n">
        <x:v>0.6785510000000006</x:v>
      </x:c>
      <x:c r="R400" s="29" t="n">
        <x:v>4.123576999999997</x:v>
      </x:c>
      <x:c r="S400" s="31" t="n">
        <x:v>12413</x:v>
      </x:c>
    </x:row>
    <x:row r="401">
      <x:c r="A401" s="26" t="n">
        <x:v>400</x:v>
      </x:c>
      <x:c r="B401" s="15" t="str">
        <x:v>HYP_REFINE_AUTO002_TOPN_6_V1_DDGRID_EXT_R12_C25_E75_CR40_REDD_RECOVERED_DD6_SL18</x:v>
      </x:c>
      <x:c r="C401" s="15" t="str">
        <x:v>dd_guard_grid</x:v>
      </x:c>
      <x:c r="D401" s="28" t="str">
        <x:v>1999-01-04</x:v>
      </x:c>
      <x:c r="E401" s="28" t="str">
        <x:v>2026-05-22</x:v>
      </x:c>
      <x:c r="F401" s="29" t="n">
        <x:v>13.355363</x:v>
      </x:c>
      <x:c r="G401" s="29" t="n">
        <x:v>-30.288843</x:v>
      </x:c>
      <x:c r="H401" s="29" t="n">
        <x:v>2994.159401</x:v>
      </x:c>
      <x:c r="I401" s="30" t="n">
        <x:v>0.4409334156474713</x:v>
      </x:c>
      <x:c r="J401" s="29" t="n">
        <x:v>6.802475</x:v>
      </x:c>
      <x:c r="K401" s="29" t="n">
        <x:v>-56.473669</x:v>
      </x:c>
      <x:c r="L401" s="30" t="n">
        <x:v>0.12045392340278087</x:v>
      </x:c>
      <x:c r="M401" s="30" t="n">
        <x:v>0.3204794922446904</x:v>
      </x:c>
      <x:c r="N401" s="29" t="n">
        <x:v>6.552888</x:v>
      </x:c>
      <x:c r="O401" s="28" t="str">
        <x:v>Sí</x:v>
      </x:c>
      <x:c r="P401" s="28" t="str">
        <x:v>Weekly</x:v>
      </x:c>
      <x:c r="Q401" s="29" t="n">
        <x:v>0.6681730000000012</x:v>
      </x:c>
      <x:c r="R401" s="29" t="n">
        <x:v>4.403584000000002</x:v>
      </x:c>
      <x:c r="S401" s="31" t="n">
        <x:v>11797</x:v>
      </x:c>
    </x:row>
    <x:row r="402">
      <x:c r="A402" s="26" t="n">
        <x:v>401</x:v>
      </x:c>
      <x:c r="B402" s="15" t="str">
        <x:v>HYP_REFINE_AUTO002_TOPN_6_V1_DDGRID_LONG_R12_C23_E75_CR36_REDD_RECOVERED_DD7_SL22</x:v>
      </x:c>
      <x:c r="C402" s="15" t="str">
        <x:v>dd_guard_grid</x:v>
      </x:c>
      <x:c r="D402" s="28" t="str">
        <x:v>1999-01-04</x:v>
      </x:c>
      <x:c r="E402" s="28" t="str">
        <x:v>2026-05-22</x:v>
      </x:c>
      <x:c r="F402" s="29" t="n">
        <x:v>12.307754</x:v>
      </x:c>
      <x:c r="G402" s="29" t="n">
        <x:v>-27.914689</x:v>
      </x:c>
      <x:c r="H402" s="29" t="n">
        <x:v>2299.625844</x:v>
      </x:c>
      <x:c r="I402" s="30" t="n">
        <x:v>0.4409060047203105</x:v>
      </x:c>
      <x:c r="J402" s="29" t="n">
        <x:v>6.802475</x:v>
      </x:c>
      <x:c r="K402" s="29" t="n">
        <x:v>-56.473669</x:v>
      </x:c>
      <x:c r="L402" s="30" t="n">
        <x:v>0.12045392340278087</x:v>
      </x:c>
      <x:c r="M402" s="30" t="n">
        <x:v>0.3204520813175296</x:v>
      </x:c>
      <x:c r="N402" s="29" t="n">
        <x:v>5.505278999999999</x:v>
      </x:c>
      <x:c r="O402" s="28" t="str">
        <x:v>Sí</x:v>
      </x:c>
      <x:c r="P402" s="28" t="str">
        <x:v>Weekly</x:v>
      </x:c>
      <x:c r="Q402" s="29" t="n">
        <x:v>0.24496699999999905</x:v>
      </x:c>
      <x:c r="R402" s="29" t="n">
        <x:v>5.952709000000002</x:v>
      </x:c>
      <x:c r="S402" s="31" t="n">
        <x:v>12092</x:v>
      </x:c>
    </x:row>
    <x:row r="403">
      <x:c r="A403" s="26" t="n">
        <x:v>402</x:v>
      </x:c>
      <x:c r="B403" s="15" t="str">
        <x:v>HYP_REFINE_AUTO002_TOPN_6_V1_DDGRID_LONG_R14_C22_E75_CR42_REDD_RECOVERED_DD8_SL20</x:v>
      </x:c>
      <x:c r="C403" s="15" t="str">
        <x:v>dd_guard_grid</x:v>
      </x:c>
      <x:c r="D403" s="28" t="str">
        <x:v>1999-01-04</x:v>
      </x:c>
      <x:c r="E403" s="28" t="str">
        <x:v>2026-05-22</x:v>
      </x:c>
      <x:c r="F403" s="29" t="n">
        <x:v>13.345442</x:v>
      </x:c>
      <x:c r="G403" s="29" t="n">
        <x:v>-30.274</x:v>
      </x:c>
      <x:c r="H403" s="29" t="n">
        <x:v>2986.753741</x:v>
      </x:c>
      <x:c r="I403" s="30" t="n">
        <x:v>0.44082189337385214</x:v>
      </x:c>
      <x:c r="J403" s="29" t="n">
        <x:v>6.802475</x:v>
      </x:c>
      <x:c r="K403" s="29" t="n">
        <x:v>-56.473669</x:v>
      </x:c>
      <x:c r="L403" s="30" t="n">
        <x:v>0.12045392340278087</x:v>
      </x:c>
      <x:c r="M403" s="30" t="n">
        <x:v>0.32036796997107125</x:v>
      </x:c>
      <x:c r="N403" s="29" t="n">
        <x:v>6.542967</x:v>
      </x:c>
      <x:c r="O403" s="28" t="str">
        <x:v>Sí</x:v>
      </x:c>
      <x:c r="P403" s="28" t="str">
        <x:v>Weekly</x:v>
      </x:c>
      <x:c r="Q403" s="29" t="n">
        <x:v>0.1520899999999994</x:v>
      </x:c>
      <x:c r="R403" s="29" t="n">
        <x:v>3.0831519999999983</x:v>
      </x:c>
      <x:c r="S403" s="31" t="n">
        <x:v>11336</x:v>
      </x:c>
    </x:row>
    <x:row r="404">
      <x:c r="A404" s="26" t="n">
        <x:v>403</x:v>
      </x:c>
      <x:c r="B404" s="15" t="str">
        <x:v>HYP_REFINE_AUTO002_TOPN_6_V1_DDGRID_LONG_R12_C22_E78_CR42_REDD_RECOVERED_DD8_SL20</x:v>
      </x:c>
      <x:c r="C404" s="15" t="str">
        <x:v>dd_guard_grid</x:v>
      </x:c>
      <x:c r="D404" s="28" t="str">
        <x:v>1999-01-04</x:v>
      </x:c>
      <x:c r="E404" s="28" t="str">
        <x:v>2026-05-22</x:v>
      </x:c>
      <x:c r="F404" s="29" t="n">
        <x:v>13.249247</x:v>
      </x:c>
      <x:c r="G404" s="29" t="n">
        <x:v>-30.070484</x:v>
      </x:c>
      <x:c r="H404" s="29" t="n">
        <x:v>2915.827651</x:v>
      </x:c>
      <x:c r="I404" s="30" t="n">
        <x:v>0.44060637667155605</x:v>
      </x:c>
      <x:c r="J404" s="29" t="n">
        <x:v>6.802475</x:v>
      </x:c>
      <x:c r="K404" s="29" t="n">
        <x:v>-56.473669</x:v>
      </x:c>
      <x:c r="L404" s="30" t="n">
        <x:v>0.12045392340278087</x:v>
      </x:c>
      <x:c r="M404" s="30" t="n">
        <x:v>0.3201524532687752</x:v>
      </x:c>
      <x:c r="N404" s="29" t="n">
        <x:v>6.446772</x:v>
      </x:c>
      <x:c r="O404" s="28" t="str">
        <x:v>Sí</x:v>
      </x:c>
      <x:c r="P404" s="28" t="str">
        <x:v>Weekly</x:v>
      </x:c>
      <x:c r="Q404" s="29" t="n">
        <x:v>-0.6957509999999996</x:v>
      </x:c>
      <x:c r="R404" s="29" t="n">
        <x:v>3.317132000000001</x:v>
      </x:c>
      <x:c r="S404" s="31" t="n">
        <x:v>11644</x:v>
      </x:c>
    </x:row>
    <x:row r="405">
      <x:c r="A405" s="26" t="n">
        <x:v>404</x:v>
      </x:c>
      <x:c r="B405" s="15" t="str">
        <x:v>HYP_REFINE_AUTO002_TOPN_6_V1_DDGRID_LONG_R11_C20_E75_CR40_REDD_RECOVERED_DD8_SL22</x:v>
      </x:c>
      <x:c r="C405" s="15" t="str">
        <x:v>dd_guard_grid</x:v>
      </x:c>
      <x:c r="D405" s="28" t="str">
        <x:v>1999-01-04</x:v>
      </x:c>
      <x:c r="E405" s="28" t="str">
        <x:v>2026-05-22</x:v>
      </x:c>
      <x:c r="F405" s="29" t="n">
        <x:v>12.48634</x:v>
      </x:c>
      <x:c r="G405" s="29" t="n">
        <x:v>-28.364536</x:v>
      </x:c>
      <x:c r="H405" s="29" t="n">
        <x:v>2406.31648</x:v>
      </x:c>
      <x:c r="I405" s="30" t="n">
        <x:v>0.4402095630966782</x:v>
      </x:c>
      <x:c r="J405" s="29" t="n">
        <x:v>6.802475</x:v>
      </x:c>
      <x:c r="K405" s="29" t="n">
        <x:v>-56.473669</x:v>
      </x:c>
      <x:c r="L405" s="30" t="n">
        <x:v>0.12045392340278087</x:v>
      </x:c>
      <x:c r="M405" s="30" t="n">
        <x:v>0.3197556396938973</x:v>
      </x:c>
      <x:c r="N405" s="29" t="n">
        <x:v>5.683865</x:v>
      </x:c>
      <x:c r="O405" s="28" t="str">
        <x:v>Sí</x:v>
      </x:c>
      <x:c r="P405" s="28" t="str">
        <x:v>Weekly</x:v>
      </x:c>
      <x:c r="Q405" s="29" t="n">
        <x:v>1.7575079999999996</x:v>
      </x:c>
      <x:c r="R405" s="29" t="n">
        <x:v>4.649557999999999</x:v>
      </x:c>
      <x:c r="S405" s="31" t="n">
        <x:v>11862</x:v>
      </x:c>
    </x:row>
    <x:row r="406">
      <x:c r="A406" s="26" t="n">
        <x:v>405</x:v>
      </x:c>
      <x:c r="B406" s="15" t="str">
        <x:v>HYP_REFINE_AUTO002_TOPN_6_V1_DDGRID_EXT_R12_C24_E75_CR50_REDD_RECOVERED_DD12_SL18</x:v>
      </x:c>
      <x:c r="C406" s="15" t="str">
        <x:v>dd_guard_grid</x:v>
      </x:c>
      <x:c r="D406" s="28" t="str">
        <x:v>1999-01-04</x:v>
      </x:c>
      <x:c r="E406" s="28" t="str">
        <x:v>2026-05-22</x:v>
      </x:c>
      <x:c r="F406" s="29" t="n">
        <x:v>13.437658</x:v>
      </x:c>
      <x:c r="G406" s="29" t="n">
        <x:v>-30.526509</x:v>
      </x:c>
      <x:c r="H406" s="29" t="n">
        <x:v>3056.253098</x:v>
      </x:c>
      <x:c r="I406" s="30" t="n">
        <x:v>0.44019635523996536</x:v>
      </x:c>
      <x:c r="J406" s="29" t="n">
        <x:v>6.802475</x:v>
      </x:c>
      <x:c r="K406" s="29" t="n">
        <x:v>-56.473669</x:v>
      </x:c>
      <x:c r="L406" s="30" t="n">
        <x:v>0.12045392340278087</x:v>
      </x:c>
      <x:c r="M406" s="30" t="n">
        <x:v>0.3197424318371845</x:v>
      </x:c>
      <x:c r="N406" s="29" t="n">
        <x:v>6.6351830000000005</x:v>
      </x:c>
      <x:c r="O406" s="28" t="str">
        <x:v>Sí</x:v>
      </x:c>
      <x:c r="P406" s="28" t="str">
        <x:v>Weekly</x:v>
      </x:c>
      <x:c r="Q406" s="29" t="n">
        <x:v>-0.34400799999999876</x:v>
      </x:c>
      <x:c r="R406" s="29" t="n">
        <x:v>4.501844000000002</x:v>
      </x:c>
      <x:c r="S406" s="31" t="n">
        <x:v>10465</x:v>
      </x:c>
    </x:row>
    <x:row r="407">
      <x:c r="A407" s="26" t="n">
        <x:v>406</x:v>
      </x:c>
      <x:c r="B407" s="15" t="str">
        <x:v>HYP_REFINE_AUTO002_TOPN_6_V1_DDGRID_LONG_R12_C20_E75_CR40_REDD_RECOVERED_DD7_SL22</x:v>
      </x:c>
      <x:c r="C407" s="15" t="str">
        <x:v>dd_guard_grid</x:v>
      </x:c>
      <x:c r="D407" s="28" t="str">
        <x:v>1999-01-04</x:v>
      </x:c>
      <x:c r="E407" s="28" t="str">
        <x:v>2026-05-22</x:v>
      </x:c>
      <x:c r="F407" s="29" t="n">
        <x:v>12.483848</x:v>
      </x:c>
      <x:c r="G407" s="29" t="n">
        <x:v>-28.364536</x:v>
      </x:c>
      <x:c r="H407" s="29" t="n">
        <x:v>2404.796701</x:v>
      </x:c>
      <x:c r="I407" s="30" t="n">
        <x:v>0.44012170690893726</x:v>
      </x:c>
      <x:c r="J407" s="29" t="n">
        <x:v>6.802475</x:v>
      </x:c>
      <x:c r="K407" s="29" t="n">
        <x:v>-56.473669</x:v>
      </x:c>
      <x:c r="L407" s="30" t="n">
        <x:v>0.12045392340278087</x:v>
      </x:c>
      <x:c r="M407" s="30" t="n">
        <x:v>0.3196677835061564</x:v>
      </x:c>
      <x:c r="N407" s="29" t="n">
        <x:v>5.681373</x:v>
      </x:c>
      <x:c r="O407" s="28" t="str">
        <x:v>Sí</x:v>
      </x:c>
      <x:c r="P407" s="28" t="str">
        <x:v>Weekly</x:v>
      </x:c>
      <x:c r="Q407" s="29" t="n">
        <x:v>1.4331189999999996</x:v>
      </x:c>
      <x:c r="R407" s="29" t="n">
        <x:v>4.649557999999999</x:v>
      </x:c>
      <x:c r="S407" s="31" t="n">
        <x:v>11901</x:v>
      </x:c>
    </x:row>
    <x:row r="408">
      <x:c r="A408" s="26" t="n">
        <x:v>407</x:v>
      </x:c>
      <x:c r="B408" s="15" t="str">
        <x:v>HYP_REFINE_AUTO002_TOPN_6_V1_DDGRID_LONG_R12_C21_E75_CR40_REDD_RECOVERED_DD6_SL20</x:v>
      </x:c>
      <x:c r="C408" s="15" t="str">
        <x:v>dd_guard_grid</x:v>
      </x:c>
      <x:c r="D408" s="28" t="str">
        <x:v>1999-01-04</x:v>
      </x:c>
      <x:c r="E408" s="28" t="str">
        <x:v>2026-05-22</x:v>
      </x:c>
      <x:c r="F408" s="29" t="n">
        <x:v>12.811095</x:v>
      </x:c>
      <x:c r="G408" s="29" t="n">
        <x:v>-29.110571</x:v>
      </x:c>
      <x:c r="H408" s="29" t="n">
        <x:v>2612.155521</x:v>
      </x:c>
      <x:c r="I408" s="30" t="n">
        <x:v>0.4400839475117132</x:v>
      </x:c>
      <x:c r="J408" s="29" t="n">
        <x:v>6.802475</x:v>
      </x:c>
      <x:c r="K408" s="29" t="n">
        <x:v>-56.473669</x:v>
      </x:c>
      <x:c r="L408" s="30" t="n">
        <x:v>0.12045392340278087</x:v>
      </x:c>
      <x:c r="M408" s="30" t="n">
        <x:v>0.3196300241089323</x:v>
      </x:c>
      <x:c r="N408" s="29" t="n">
        <x:v>6.00862</x:v>
      </x:c>
      <x:c r="O408" s="28" t="str">
        <x:v>Sí</x:v>
      </x:c>
      <x:c r="P408" s="28" t="str">
        <x:v>Weekly</x:v>
      </x:c>
      <x:c r="Q408" s="29" t="n">
        <x:v>0.6605509999999999</x:v>
      </x:c>
      <x:c r="R408" s="29" t="n">
        <x:v>3.4346510000000023</x:v>
      </x:c>
      <x:c r="S408" s="31" t="n">
        <x:v>12411</x:v>
      </x:c>
    </x:row>
    <x:row r="409">
      <x:c r="A409" s="26" t="n">
        <x:v>408</x:v>
      </x:c>
      <x:c r="B409" s="15" t="str">
        <x:v>HYP_REFINE_AUTO002_TOPN_6_V1_DDGRID_LONG_R13_C22_E72_CR40_REDD_RECOVERED_DD8_SL20</x:v>
      </x:c>
      <x:c r="C409" s="15" t="str">
        <x:v>dd_guard_grid</x:v>
      </x:c>
      <x:c r="D409" s="28" t="str">
        <x:v>1999-01-04</x:v>
      </x:c>
      <x:c r="E409" s="28" t="str">
        <x:v>2026-05-22</x:v>
      </x:c>
      <x:c r="F409" s="29" t="n">
        <x:v>12.756769</x:v>
      </x:c>
      <x:c r="G409" s="29" t="n">
        <x:v>-28.993562</x:v>
      </x:c>
      <x:c r="H409" s="29" t="n">
        <x:v>2576.623326</x:v>
      </x:c>
      <x:c r="I409" s="30" t="n">
        <x:v>0.4399862631573175</x:v>
      </x:c>
      <x:c r="J409" s="29" t="n">
        <x:v>6.802475</x:v>
      </x:c>
      <x:c r="K409" s="29" t="n">
        <x:v>-56.473669</x:v>
      </x:c>
      <x:c r="L409" s="30" t="n">
        <x:v>0.12045392340278087</x:v>
      </x:c>
      <x:c r="M409" s="30" t="n">
        <x:v>0.3195323397545366</x:v>
      </x:c>
      <x:c r="N409" s="29" t="n">
        <x:v>5.954294</x:v>
      </x:c>
      <x:c r="O409" s="28" t="str">
        <x:v>Sí</x:v>
      </x:c>
      <x:c r="P409" s="28" t="str">
        <x:v>Weekly</x:v>
      </x:c>
      <x:c r="Q409" s="29" t="n">
        <x:v>1.0522690000000008</x:v>
      </x:c>
      <x:c r="R409" s="29" t="n">
        <x:v>3.3879079999999995</x:v>
      </x:c>
      <x:c r="S409" s="31" t="n">
        <x:v>11539</x:v>
      </x:c>
    </x:row>
    <x:row r="410">
      <x:c r="A410" s="26" t="n">
        <x:v>409</x:v>
      </x:c>
      <x:c r="B410" s="15" t="str">
        <x:v>HYP_REFINE_AUTO002_TOPN_6_V1_DDGRID_LONGRUN_STRICT_STRICT_NEXT_CLOSE_R12_C22_E80_CR40_REDD_DD8_SL20</x:v>
      </x:c>
      <x:c r="C410" s="15" t="str">
        <x:v>strict_longrun_ddgrid</x:v>
      </x:c>
      <x:c r="D410" s="28" t="str">
        <x:v>1999-01-04</x:v>
      </x:c>
      <x:c r="E410" s="28" t="str">
        <x:v>2026-05-22</x:v>
      </x:c>
      <x:c r="F410" s="29" t="n">
        <x:v>13.281699</x:v>
      </x:c>
      <x:c r="G410" s="29" t="n">
        <x:v>-30.188156</x:v>
      </x:c>
      <x:c r="H410" s="29" t="n">
        <x:v>2939.577923</x:v>
      </x:c>
      <x:c r="I410" s="30" t="n">
        <x:v>0.43996390504938426</x:v>
      </x:c>
      <x:c r="J410" s="29" t="n">
        <x:v>6.802475</x:v>
      </x:c>
      <x:c r="K410" s="29" t="n">
        <x:v>-56.473669</x:v>
      </x:c>
      <x:c r="L410" s="30" t="n">
        <x:v>0.12045392340278087</x:v>
      </x:c>
      <x:c r="M410" s="30" t="n">
        <x:v>0.3195099816466034</x:v>
      </x:c>
      <x:c r="N410" s="29" t="n">
        <x:v>6.479223999999999</x:v>
      </x:c>
      <x:c r="O410" s="28" t="str">
        <x:v>Sí</x:v>
      </x:c>
      <x:c r="P410" s="28" t="str">
        <x:v>Weekly</x:v>
      </x:c>
      <x:c r="Q410" s="29" t="n">
        <x:v>-0.9814959999999999</x:v>
      </x:c>
      <x:c r="R410" s="29" t="n">
        <x:v>2.874524000000001</x:v>
      </x:c>
      <x:c r="S410" s="31" t="n">
        <x:v>12016</x:v>
      </x:c>
    </x:row>
    <x:row r="411">
      <x:c r="A411" s="26" t="n">
        <x:v>410</x:v>
      </x:c>
      <x:c r="B411" s="15" t="str">
        <x:v>HYP_REFINE_AUTO002_TOPN_6_V1_DDGRID_LONG_R12_C22_E80_CR36_REDD_RECOVERED_DD8_SL20</x:v>
      </x:c>
      <x:c r="C411" s="15" t="str">
        <x:v>dd_guard_grid</x:v>
      </x:c>
      <x:c r="D411" s="28" t="str">
        <x:v>1999-01-04</x:v>
      </x:c>
      <x:c r="E411" s="28" t="str">
        <x:v>2026-05-22</x:v>
      </x:c>
      <x:c r="F411" s="29" t="n">
        <x:v>12.965749</x:v>
      </x:c>
      <x:c r="G411" s="29" t="n">
        <x:v>-29.472613</x:v>
      </x:c>
      <x:c r="H411" s="29" t="n">
        <x:v>2715.814571</x:v>
      </x:c>
      <x:c r="I411" s="30" t="n">
        <x:v>0.43992533000043127</x:v>
      </x:c>
      <x:c r="J411" s="29" t="n">
        <x:v>6.802475</x:v>
      </x:c>
      <x:c r="K411" s="29" t="n">
        <x:v>-56.473669</x:v>
      </x:c>
      <x:c r="L411" s="30" t="n">
        <x:v>0.12045392340278087</x:v>
      </x:c>
      <x:c r="M411" s="30" t="n">
        <x:v>0.3194714065976504</x:v>
      </x:c>
      <x:c r="N411" s="29" t="n">
        <x:v>6.163274</x:v>
      </x:c>
      <x:c r="O411" s="28" t="str">
        <x:v>Sí</x:v>
      </x:c>
      <x:c r="P411" s="28" t="str">
        <x:v>Weekly</x:v>
      </x:c>
      <x:c r="Q411" s="29" t="n">
        <x:v>1.982591000000001</x:v>
      </x:c>
      <x:c r="R411" s="29" t="n">
        <x:v>3.586864000000002</x:v>
      </x:c>
      <x:c r="S411" s="31" t="n">
        <x:v>11754</x:v>
      </x:c>
    </x:row>
    <x:row r="412">
      <x:c r="A412" s="26" t="n">
        <x:v>411</x:v>
      </x:c>
      <x:c r="B412" s="15" t="str">
        <x:v>HYP_REFINE_AUTO002_TOPN_6_V1_DDGRID_LONG_R12_C24_E78_CR40_REDD_RECOVERED_DD8_SL20</x:v>
      </x:c>
      <x:c r="C412" s="15" t="str">
        <x:v>dd_guard_grid</x:v>
      </x:c>
      <x:c r="D412" s="28" t="str">
        <x:v>1999-01-04</x:v>
      </x:c>
      <x:c r="E412" s="28" t="str">
        <x:v>2026-05-22</x:v>
      </x:c>
      <x:c r="F412" s="29" t="n">
        <x:v>12.993939</x:v>
      </x:c>
      <x:c r="G412" s="29" t="n">
        <x:v>-29.547791</x:v>
      </x:c>
      <x:c r="H412" s="29" t="n">
        <x:v>2735.116034</x:v>
      </x:c>
      <x:c r="I412" s="30" t="n">
        <x:v>0.43976008223423535</x:v>
      </x:c>
      <x:c r="J412" s="29" t="n">
        <x:v>6.802475</x:v>
      </x:c>
      <x:c r="K412" s="29" t="n">
        <x:v>-56.473669</x:v>
      </x:c>
      <x:c r="L412" s="30" t="n">
        <x:v>0.12045392340278087</x:v>
      </x:c>
      <x:c r="M412" s="30" t="n">
        <x:v>0.31930615883145447</x:v>
      </x:c>
      <x:c r="N412" s="29" t="n">
        <x:v>6.191463999999999</x:v>
      </x:c>
      <x:c r="O412" s="28" t="str">
        <x:v>Sí</x:v>
      </x:c>
      <x:c r="P412" s="28" t="str">
        <x:v>Weekly</x:v>
      </x:c>
      <x:c r="Q412" s="29" t="n">
        <x:v>0.08275299999999852</x:v>
      </x:c>
      <x:c r="R412" s="29" t="n">
        <x:v>4.803369</x:v>
      </x:c>
      <x:c r="S412" s="31" t="n">
        <x:v>11629</x:v>
      </x:c>
    </x:row>
    <x:row r="413">
      <x:c r="A413" s="26" t="n">
        <x:v>412</x:v>
      </x:c>
      <x:c r="B413" s="15" t="str">
        <x:v>HYP_REFINE_AUTO002_TOPN_6_V1_DDGRID_LONG_R12_C21_E75_CR42_REDD_RECOVERED_DD8_SL22</x:v>
      </x:c>
      <x:c r="C413" s="15" t="str">
        <x:v>dd_guard_grid</x:v>
      </x:c>
      <x:c r="D413" s="28" t="str">
        <x:v>1999-01-04</x:v>
      </x:c>
      <x:c r="E413" s="28" t="str">
        <x:v>2026-05-22</x:v>
      </x:c>
      <x:c r="F413" s="29" t="n">
        <x:v>13.107784</x:v>
      </x:c>
      <x:c r="G413" s="29" t="n">
        <x:v>-29.810191</x:v>
      </x:c>
      <x:c r="H413" s="29" t="n">
        <x:v>2814.369724</x:v>
      </x:c>
      <x:c r="I413" s="30" t="n">
        <x:v>0.43970815215508013</x:v>
      </x:c>
      <x:c r="J413" s="29" t="n">
        <x:v>6.802475</x:v>
      </x:c>
      <x:c r="K413" s="29" t="n">
        <x:v>-56.473669</x:v>
      </x:c>
      <x:c r="L413" s="30" t="n">
        <x:v>0.12045392340278087</x:v>
      </x:c>
      <x:c r="M413" s="30" t="n">
        <x:v>0.31925422875229925</x:v>
      </x:c>
      <x:c r="N413" s="29" t="n">
        <x:v>6.305309</x:v>
      </x:c>
      <x:c r="O413" s="28" t="str">
        <x:v>Sí</x:v>
      </x:c>
      <x:c r="P413" s="28" t="str">
        <x:v>Weekly</x:v>
      </x:c>
      <x:c r="Q413" s="29" t="n">
        <x:v>1.9482540000000004</x:v>
      </x:c>
      <x:c r="R413" s="29" t="n">
        <x:v>4.078025999999998</x:v>
      </x:c>
      <x:c r="S413" s="31" t="n">
        <x:v>12103</x:v>
      </x:c>
    </x:row>
    <x:row r="414">
      <x:c r="A414" s="26" t="n">
        <x:v>413</x:v>
      </x:c>
      <x:c r="B414" s="15" t="str">
        <x:v>HYP_REFINE_AUTO002_TOPN_6_V1_DDGRID_EXT_R12_C28_E66_CR50_REDD_RECOVERED_DD8_SL18</x:v>
      </x:c>
      <x:c r="C414" s="15" t="str">
        <x:v>dd_guard_grid</x:v>
      </x:c>
      <x:c r="D414" s="28" t="str">
        <x:v>1999-01-04</x:v>
      </x:c>
      <x:c r="E414" s="28" t="str">
        <x:v>2026-05-22</x:v>
      </x:c>
      <x:c r="F414" s="29" t="n">
        <x:v>13.80612</x:v>
      </x:c>
      <x:c r="G414" s="29" t="n">
        <x:v>-31.402443</x:v>
      </x:c>
      <x:c r="H414" s="29" t="n">
        <x:v>3349.299007</x:v>
      </x:c>
      <x:c r="I414" s="30" t="n">
        <x:v>0.4396511443393114</x:v>
      </x:c>
      <x:c r="J414" s="29" t="n">
        <x:v>6.802475</x:v>
      </x:c>
      <x:c r="K414" s="29" t="n">
        <x:v>-56.473669</x:v>
      </x:c>
      <x:c r="L414" s="30" t="n">
        <x:v>0.12045392340278087</x:v>
      </x:c>
      <x:c r="M414" s="30" t="n">
        <x:v>0.3191972209365305</x:v>
      </x:c>
      <x:c r="N414" s="29" t="n">
        <x:v>7.003645</x:v>
      </x:c>
      <x:c r="O414" s="28" t="str">
        <x:v>Sí</x:v>
      </x:c>
      <x:c r="P414" s="28" t="str">
        <x:v>Weekly</x:v>
      </x:c>
      <x:c r="Q414" s="29" t="n">
        <x:v>0.6423269999999999</x:v>
      </x:c>
      <x:c r="R414" s="29" t="n">
        <x:v>3.546378999999998</x:v>
      </x:c>
      <x:c r="S414" s="31" t="n">
        <x:v>11405</x:v>
      </x:c>
    </x:row>
    <x:row r="415">
      <x:c r="A415" s="26" t="n">
        <x:v>414</x:v>
      </x:c>
      <x:c r="B415" s="15" t="str">
        <x:v>HYP_REFINE_AUTO002_TOPN_6_V1_DDGRID_LONG_R12_C24_E78_CR40_REDD_RECOVERED_DD8_SL22</x:v>
      </x:c>
      <x:c r="C415" s="15" t="str">
        <x:v>dd_guard_grid</x:v>
      </x:c>
      <x:c r="D415" s="28" t="str">
        <x:v>1999-01-04</x:v>
      </x:c>
      <x:c r="E415" s="28" t="str">
        <x:v>2026-05-22</x:v>
      </x:c>
      <x:c r="F415" s="29" t="n">
        <x:v>12.937387</x:v>
      </x:c>
      <x:c r="G415" s="29" t="n">
        <x:v>-29.433879</x:v>
      </x:c>
      <x:c r="H415" s="29" t="n">
        <x:v>2696.522472</x:v>
      </x:c>
      <x:c r="I415" s="30" t="n">
        <x:v>0.43954067352114884</x:v>
      </x:c>
      <x:c r="J415" s="29" t="n">
        <x:v>6.802475</x:v>
      </x:c>
      <x:c r="K415" s="29" t="n">
        <x:v>-56.473669</x:v>
      </x:c>
      <x:c r="L415" s="30" t="n">
        <x:v>0.12045392340278087</x:v>
      </x:c>
      <x:c r="M415" s="30" t="n">
        <x:v>0.31908675011836796</x:v>
      </x:c>
      <x:c r="N415" s="29" t="n">
        <x:v>6.134911999999999</x:v>
      </x:c>
      <x:c r="O415" s="28" t="str">
        <x:v>Sí</x:v>
      </x:c>
      <x:c r="P415" s="28" t="str">
        <x:v>Weekly</x:v>
      </x:c>
      <x:c r="Q415" s="29" t="n">
        <x:v>-0.13475200000000065</x:v>
      </x:c>
      <x:c r="R415" s="29" t="n">
        <x:v>5.513521999999998</x:v>
      </x:c>
      <x:c r="S415" s="31" t="n">
        <x:v>11618</x:v>
      </x:c>
    </x:row>
    <x:row r="416">
      <x:c r="A416" s="26" t="n">
        <x:v>415</x:v>
      </x:c>
      <x:c r="B416" s="15" t="str">
        <x:v>HYP_REFINE_AUTO002_TOPN_6_V1_DDGRID_LONG_R12_C22_E72_CR40_REDD_RECOVERED_DD8_SL24</x:v>
      </x:c>
      <x:c r="C416" s="15" t="str">
        <x:v>dd_guard_grid</x:v>
      </x:c>
      <x:c r="D416" s="28" t="str">
        <x:v>1999-01-04</x:v>
      </x:c>
      <x:c r="E416" s="28" t="str">
        <x:v>2026-05-22</x:v>
      </x:c>
      <x:c r="F416" s="29" t="n">
        <x:v>12.988766</x:v>
      </x:c>
      <x:c r="G416" s="29" t="n">
        <x:v>-29.559499</x:v>
      </x:c>
      <x:c r="H416" s="29" t="n">
        <x:v>2731.56422</x:v>
      </x:c>
      <x:c r="I416" s="30" t="n">
        <x:v>0.43941089799932</x:v>
      </x:c>
      <x:c r="J416" s="29" t="n">
        <x:v>6.802475</x:v>
      </x:c>
      <x:c r="K416" s="29" t="n">
        <x:v>-56.473669</x:v>
      </x:c>
      <x:c r="L416" s="30" t="n">
        <x:v>0.12045392340278087</x:v>
      </x:c>
      <x:c r="M416" s="30" t="n">
        <x:v>0.3189569745965391</x:v>
      </x:c>
      <x:c r="N416" s="29" t="n">
        <x:v>6.186291</x:v>
      </x:c>
      <x:c r="O416" s="28" t="str">
        <x:v>Sí</x:v>
      </x:c>
      <x:c r="P416" s="28" t="str">
        <x:v>Weekly</x:v>
      </x:c>
      <x:c r="Q416" s="29" t="n">
        <x:v>0.14847800000000078</x:v>
      </x:c>
      <x:c r="R416" s="29" t="n">
        <x:v>4.045446000000002</x:v>
      </x:c>
      <x:c r="S416" s="31" t="n">
        <x:v>12113</x:v>
      </x:c>
    </x:row>
    <x:row r="417">
      <x:c r="A417" s="26" t="n">
        <x:v>416</x:v>
      </x:c>
      <x:c r="B417" s="15" t="str">
        <x:v>HYP_REFINE_AUTO002_TOPN_6_V1_DDGRID_EXT_R12_C24_E75_CR40_REDD_RECOVERED_DD8_SL20</x:v>
      </x:c>
      <x:c r="C417" s="15" t="str">
        <x:v>dd_guard_grid</x:v>
      </x:c>
      <x:c r="D417" s="28" t="str">
        <x:v>1999-01-04</x:v>
      </x:c>
      <x:c r="E417" s="28" t="str">
        <x:v>2026-05-22</x:v>
      </x:c>
      <x:c r="F417" s="29" t="n">
        <x:v>12.808918</x:v>
      </x:c>
      <x:c r="G417" s="29" t="n">
        <x:v>-29.150912</x:v>
      </x:c>
      <x:c r="H417" s="29" t="n">
        <x:v>2610.722803</x:v>
      </x:c>
      <x:c r="I417" s="30" t="n">
        <x:v>0.43940024929580246</x:v>
      </x:c>
      <x:c r="J417" s="29" t="n">
        <x:v>6.802475</x:v>
      </x:c>
      <x:c r="K417" s="29" t="n">
        <x:v>-56.473669</x:v>
      </x:c>
      <x:c r="L417" s="30" t="n">
        <x:v>0.12045392340278087</x:v>
      </x:c>
      <x:c r="M417" s="30" t="n">
        <x:v>0.3189463258930216</x:v>
      </x:c>
      <x:c r="N417" s="29" t="n">
        <x:v>6.006443</x:v>
      </x:c>
      <x:c r="O417" s="28" t="str">
        <x:v>Sí</x:v>
      </x:c>
      <x:c r="P417" s="28" t="str">
        <x:v>Weekly</x:v>
      </x:c>
      <x:c r="Q417" s="29" t="n">
        <x:v>-0.40104700000000015</x:v>
      </x:c>
      <x:c r="R417" s="29" t="n">
        <x:v>4.786354999999997</x:v>
      </x:c>
      <x:c r="S417" s="31" t="n">
        <x:v>11582</x:v>
      </x:c>
    </x:row>
    <x:row r="418">
      <x:c r="A418" s="26" t="n">
        <x:v>417</x:v>
      </x:c>
      <x:c r="B418" s="15" t="str">
        <x:v>HYP_REFINE_AUTO002_TOPN_6_V1_DDGRID_LONG_R12_C24_E75_CR40_REDD_RECOVERED_DD8_SL20</x:v>
      </x:c>
      <x:c r="C418" s="15" t="str">
        <x:v>dd_guard_grid</x:v>
      </x:c>
      <x:c r="D418" s="28" t="str">
        <x:v>1999-01-04</x:v>
      </x:c>
      <x:c r="E418" s="28" t="str">
        <x:v>2026-05-22</x:v>
      </x:c>
      <x:c r="F418" s="29" t="n">
        <x:v>12.808918</x:v>
      </x:c>
      <x:c r="G418" s="29" t="n">
        <x:v>-29.150912</x:v>
      </x:c>
      <x:c r="H418" s="29" t="n">
        <x:v>2610.722803</x:v>
      </x:c>
      <x:c r="I418" s="30" t="n">
        <x:v>0.43940024929580246</x:v>
      </x:c>
      <x:c r="J418" s="29" t="n">
        <x:v>6.802475</x:v>
      </x:c>
      <x:c r="K418" s="29" t="n">
        <x:v>-56.473669</x:v>
      </x:c>
      <x:c r="L418" s="30" t="n">
        <x:v>0.12045392340278087</x:v>
      </x:c>
      <x:c r="M418" s="30" t="n">
        <x:v>0.3189463258930216</x:v>
      </x:c>
      <x:c r="N418" s="29" t="n">
        <x:v>6.006443</x:v>
      </x:c>
      <x:c r="O418" s="28" t="str">
        <x:v>Sí</x:v>
      </x:c>
      <x:c r="P418" s="28" t="str">
        <x:v>Weekly</x:v>
      </x:c>
      <x:c r="Q418" s="29" t="n">
        <x:v>-0.40104700000000015</x:v>
      </x:c>
      <x:c r="R418" s="29" t="n">
        <x:v>4.786354999999997</x:v>
      </x:c>
      <x:c r="S418" s="31" t="n">
        <x:v>11582</x:v>
      </x:c>
    </x:row>
    <x:row r="419">
      <x:c r="A419" s="26" t="n">
        <x:v>418</x:v>
      </x:c>
      <x:c r="B419" s="15" t="str">
        <x:v>HYP_REFINE_AUTO002_TOPN_6_V1_DDGRID_LONG_R12_C23_E75_CR40_REDD_RECOVERED_DD9_SL24</x:v>
      </x:c>
      <x:c r="C419" s="15" t="str">
        <x:v>dd_guard_grid</x:v>
      </x:c>
      <x:c r="D419" s="28" t="str">
        <x:v>1999-01-04</x:v>
      </x:c>
      <x:c r="E419" s="28" t="str">
        <x:v>2026-05-22</x:v>
      </x:c>
      <x:c r="F419" s="29" t="n">
        <x:v>13.350526</x:v>
      </x:c>
      <x:c r="G419" s="29" t="n">
        <x:v>-30.385878</x:v>
      </x:c>
      <x:c r="H419" s="29" t="n">
        <x:v>2990.546732</x:v>
      </x:c>
      <x:c r="I419" s="30" t="n">
        <x:v>0.4393661423902248</x:v>
      </x:c>
      <x:c r="J419" s="29" t="n">
        <x:v>6.802475</x:v>
      </x:c>
      <x:c r="K419" s="29" t="n">
        <x:v>-56.473669</x:v>
      </x:c>
      <x:c r="L419" s="30" t="n">
        <x:v>0.12045392340278087</x:v>
      </x:c>
      <x:c r="M419" s="30" t="n">
        <x:v>0.31891221898744393</x:v>
      </x:c>
      <x:c r="N419" s="29" t="n">
        <x:v>6.548051</x:v>
      </x:c>
      <x:c r="O419" s="28" t="str">
        <x:v>Sí</x:v>
      </x:c>
      <x:c r="P419" s="28" t="str">
        <x:v>Weekly</x:v>
      </x:c>
      <x:c r="Q419" s="29" t="n">
        <x:v>0.7428000000000008</x:v>
      </x:c>
      <x:c r="R419" s="29" t="n">
        <x:v>3.753692999999995</x:v>
      </x:c>
      <x:c r="S419" s="31" t="n">
        <x:v>11865</x:v>
      </x:c>
    </x:row>
    <x:row r="420">
      <x:c r="A420" s="26" t="n">
        <x:v>419</x:v>
      </x:c>
      <x:c r="B420" s="15" t="str">
        <x:v>HYP_REFINE_AUTO002_TOPN_6_V1_DDGRID_LONG_R12_C23_E75_CR36_REDD_RECOVERED_DD8_SL22</x:v>
      </x:c>
      <x:c r="C420" s="15" t="str">
        <x:v>dd_guard_grid</x:v>
      </x:c>
      <x:c r="D420" s="28" t="str">
        <x:v>1999-01-04</x:v>
      </x:c>
      <x:c r="E420" s="28" t="str">
        <x:v>2026-05-22</x:v>
      </x:c>
      <x:c r="F420" s="29" t="n">
        <x:v>12.26205</x:v>
      </x:c>
      <x:c r="G420" s="29" t="n">
        <x:v>-27.914689</x:v>
      </x:c>
      <x:c r="H420" s="29" t="n">
        <x:v>2273.032925</x:v>
      </x:c>
      <x:c r="I420" s="30" t="n">
        <x:v>0.4392687305239188</x:v>
      </x:c>
      <x:c r="J420" s="29" t="n">
        <x:v>6.802475</x:v>
      </x:c>
      <x:c r="K420" s="29" t="n">
        <x:v>-56.473669</x:v>
      </x:c>
      <x:c r="L420" s="30" t="n">
        <x:v>0.12045392340278087</x:v>
      </x:c>
      <x:c r="M420" s="30" t="n">
        <x:v>0.3188148071211379</x:v>
      </x:c>
      <x:c r="N420" s="29" t="n">
        <x:v>5.459575</x:v>
      </x:c>
      <x:c r="O420" s="28" t="str">
        <x:v>Sí</x:v>
      </x:c>
      <x:c r="P420" s="28" t="str">
        <x:v>Weekly</x:v>
      </x:c>
      <x:c r="Q420" s="29" t="n">
        <x:v>0.1624200000000009</x:v>
      </x:c>
      <x:c r="R420" s="29" t="n">
        <x:v>5.952709000000002</x:v>
      </x:c>
      <x:c r="S420" s="31" t="n">
        <x:v>12317</x:v>
      </x:c>
    </x:row>
    <x:row r="421">
      <x:c r="A421" s="26" t="n">
        <x:v>420</x:v>
      </x:c>
      <x:c r="B421" s="15" t="str">
        <x:v>HYP_REFINE_AUTO002_TOPN_6_V1_DDGRID_LONG_R11_C22_E75_CR40_REDD_RECOVERED_DD8_SL24</x:v>
      </x:c>
      <x:c r="C421" s="15" t="str">
        <x:v>dd_guard_grid</x:v>
      </x:c>
      <x:c r="D421" s="28" t="str">
        <x:v>1999-01-04</x:v>
      </x:c>
      <x:c r="E421" s="28" t="str">
        <x:v>2026-05-22</x:v>
      </x:c>
      <x:c r="F421" s="29" t="n">
        <x:v>12.938188</x:v>
      </x:c>
      <x:c r="G421" s="29" t="n">
        <x:v>-29.457236</x:v>
      </x:c>
      <x:c r="H421" s="29" t="n">
        <x:v>2697.065741</x:v>
      </x:c>
      <x:c r="I421" s="30" t="n">
        <x:v>0.4392193483461924</x:v>
      </x:c>
      <x:c r="J421" s="29" t="n">
        <x:v>6.802475</x:v>
      </x:c>
      <x:c r="K421" s="29" t="n">
        <x:v>-56.473669</x:v>
      </x:c>
      <x:c r="L421" s="30" t="n">
        <x:v>0.12045392340278087</x:v>
      </x:c>
      <x:c r="M421" s="30" t="n">
        <x:v>0.31876542494341153</x:v>
      </x:c>
      <x:c r="N421" s="29" t="n">
        <x:v>6.135713</x:v>
      </x:c>
      <x:c r="O421" s="28" t="str">
        <x:v>Sí</x:v>
      </x:c>
      <x:c r="P421" s="28" t="str">
        <x:v>Weekly</x:v>
      </x:c>
      <x:c r="Q421" s="29" t="n">
        <x:v>1.8902079999999994</x:v>
      </x:c>
      <x:c r="R421" s="29" t="n">
        <x:v>4.596606000000001</x:v>
      </x:c>
      <x:c r="S421" s="31" t="n">
        <x:v>12244</x:v>
      </x:c>
    </x:row>
    <x:row r="422">
      <x:c r="A422" s="26" t="n">
        <x:v>421</x:v>
      </x:c>
      <x:c r="B422" s="15" t="str">
        <x:v>HYP_REFINE_AUTO002_TOPN_6_V1_DDGRID_LONG_R12_C21_E72_CR40_REDD_RECOVERED_DD8_SL22</x:v>
      </x:c>
      <x:c r="C422" s="15" t="str">
        <x:v>dd_guard_grid</x:v>
      </x:c>
      <x:c r="D422" s="28" t="str">
        <x:v>1999-01-04</x:v>
      </x:c>
      <x:c r="E422" s="28" t="str">
        <x:v>2026-05-22</x:v>
      </x:c>
      <x:c r="F422" s="29" t="n">
        <x:v>12.567079</x:v>
      </x:c>
      <x:c r="G422" s="29" t="n">
        <x:v>-28.612384</x:v>
      </x:c>
      <x:c r="H422" s="29" t="n">
        <x:v>2456.03805</x:v>
      </x:c>
      <x:c r="I422" s="30" t="n">
        <x:v>0.43921817210338016</x:v>
      </x:c>
      <x:c r="J422" s="29" t="n">
        <x:v>6.802475</x:v>
      </x:c>
      <x:c r="K422" s="29" t="n">
        <x:v>-56.473669</x:v>
      </x:c>
      <x:c r="L422" s="30" t="n">
        <x:v>0.12045392340278087</x:v>
      </x:c>
      <x:c r="M422" s="30" t="n">
        <x:v>0.3187642487005993</x:v>
      </x:c>
      <x:c r="N422" s="29" t="n">
        <x:v>5.764603999999999</x:v>
      </x:c>
      <x:c r="O422" s="28" t="str">
        <x:v>Sí</x:v>
      </x:c>
      <x:c r="P422" s="28" t="str">
        <x:v>Weekly</x:v>
      </x:c>
      <x:c r="Q422" s="29" t="n">
        <x:v>1.3656679999999994</x:v>
      </x:c>
      <x:c r="R422" s="29" t="n">
        <x:v>4.433343000000001</x:v>
      </x:c>
      <x:c r="S422" s="31" t="n">
        <x:v>11795</x:v>
      </x:c>
    </x:row>
    <x:row r="423">
      <x:c r="A423" s="26" t="n">
        <x:v>422</x:v>
      </x:c>
      <x:c r="B423" s="15" t="str">
        <x:v>HYP_REFINE_AUTO002_TOPN_6_V1_DDGRID_LONG_R12_C23_E72_CR40_REDD_RECOVERED_DD8_SL24</x:v>
      </x:c>
      <x:c r="C423" s="15" t="str">
        <x:v>dd_guard_grid</x:v>
      </x:c>
      <x:c r="D423" s="28" t="str">
        <x:v>1999-01-04</x:v>
      </x:c>
      <x:c r="E423" s="28" t="str">
        <x:v>2026-05-22</x:v>
      </x:c>
      <x:c r="F423" s="29" t="n">
        <x:v>12.881496</x:v>
      </x:c>
      <x:c r="G423" s="29" t="n">
        <x:v>-29.352241</x:v>
      </x:c>
      <x:c r="H423" s="29" t="n">
        <x:v>2658.878284</x:v>
      </x:c>
      <x:c r="I423" s="30" t="n">
        <x:v>0.43885902953713146</x:v>
      </x:c>
      <x:c r="J423" s="29" t="n">
        <x:v>6.802475</x:v>
      </x:c>
      <x:c r="K423" s="29" t="n">
        <x:v>-56.473669</x:v>
      </x:c>
      <x:c r="L423" s="30" t="n">
        <x:v>0.12045392340278087</x:v>
      </x:c>
      <x:c r="M423" s="30" t="n">
        <x:v>0.3184051061343506</x:v>
      </x:c>
      <x:c r="N423" s="29" t="n">
        <x:v>6.079021</x:v>
      </x:c>
      <x:c r="O423" s="28" t="str">
        <x:v>Sí</x:v>
      </x:c>
      <x:c r="P423" s="28" t="str">
        <x:v>Weekly</x:v>
      </x:c>
      <x:c r="Q423" s="29" t="n">
        <x:v>-0.26789600000000036</x:v>
      </x:c>
      <x:c r="R423" s="29" t="n">
        <x:v>5.057250000000003</x:v>
      </x:c>
      <x:c r="S423" s="31" t="n">
        <x:v>11927</x:v>
      </x:c>
    </x:row>
    <x:row r="424">
      <x:c r="A424" s="26" t="n">
        <x:v>423</x:v>
      </x:c>
      <x:c r="B424" s="15" t="str">
        <x:v>HYP_REFINE_AUTO002_TOPN_6_V1_DDGRID_LONG_R11_C22_E75_CR45_REDD_RECOVERED_DD8_SL18</x:v>
      </x:c>
      <x:c r="C424" s="15" t="str">
        <x:v>dd_guard_grid</x:v>
      </x:c>
      <x:c r="D424" s="28" t="str">
        <x:v>1999-01-04</x:v>
      </x:c>
      <x:c r="E424" s="28" t="str">
        <x:v>2026-05-22</x:v>
      </x:c>
      <x:c r="F424" s="29" t="n">
        <x:v>13.219853</x:v>
      </x:c>
      <x:c r="G424" s="29" t="n">
        <x:v>-30.147391</x:v>
      </x:c>
      <x:c r="H424" s="29" t="n">
        <x:v>2894.47025</x:v>
      </x:c>
      <x:c r="I424" s="30" t="n">
        <x:v>0.43850736536372253</x:v>
      </x:c>
      <x:c r="J424" s="29" t="n">
        <x:v>6.802475</x:v>
      </x:c>
      <x:c r="K424" s="29" t="n">
        <x:v>-56.473669</x:v>
      </x:c>
      <x:c r="L424" s="30" t="n">
        <x:v>0.12045392340278087</x:v>
      </x:c>
      <x:c r="M424" s="30" t="n">
        <x:v>0.31805344196094165</x:v>
      </x:c>
      <x:c r="N424" s="29" t="n">
        <x:v>6.417378</x:v>
      </x:c>
      <x:c r="O424" s="28" t="str">
        <x:v>Sí</x:v>
      </x:c>
      <x:c r="P424" s="28" t="str">
        <x:v>Weekly</x:v>
      </x:c>
      <x:c r="Q424" s="29" t="n">
        <x:v>1.2182750000000002</x:v>
      </x:c>
      <x:c r="R424" s="29" t="n">
        <x:v>2.4680310000000034</x:v>
      </x:c>
      <x:c r="S424" s="31" t="n">
        <x:v>11438</x:v>
      </x:c>
    </x:row>
    <x:row r="425">
      <x:c r="A425" s="26" t="n">
        <x:v>424</x:v>
      </x:c>
      <x:c r="B425" s="15" t="str">
        <x:v>HYP_REFINE_AUTO002_TOPN_6_V1_DDGRID_LONG_R12_C21_E75_CR42_REDD_RECOVERED_DD8_SL20</x:v>
      </x:c>
      <x:c r="C425" s="15" t="str">
        <x:v>dd_guard_grid</x:v>
      </x:c>
      <x:c r="D425" s="28" t="str">
        <x:v>1999-01-04</x:v>
      </x:c>
      <x:c r="E425" s="28" t="str">
        <x:v>2026-05-22</x:v>
      </x:c>
      <x:c r="F425" s="29" t="n">
        <x:v>13.122752</x:v>
      </x:c>
      <x:c r="G425" s="29" t="n">
        <x:v>-29.929111</x:v>
      </x:c>
      <x:c r="H425" s="29" t="n">
        <x:v>2824.947704</x:v>
      </x:c>
      <x:c r="I425" s="30" t="n">
        <x:v>0.43846113571499</x:v>
      </x:c>
      <x:c r="J425" s="29" t="n">
        <x:v>6.802475</x:v>
      </x:c>
      <x:c r="K425" s="29" t="n">
        <x:v>-56.473669</x:v>
      </x:c>
      <x:c r="L425" s="30" t="n">
        <x:v>0.12045392340278087</x:v>
      </x:c>
      <x:c r="M425" s="30" t="n">
        <x:v>0.31800721231220913</x:v>
      </x:c>
      <x:c r="N425" s="29" t="n">
        <x:v>6.320277</x:v>
      </x:c>
      <x:c r="O425" s="28" t="str">
        <x:v>Sí</x:v>
      </x:c>
      <x:c r="P425" s="28" t="str">
        <x:v>Weekly</x:v>
      </x:c>
      <x:c r="Q425" s="29" t="n">
        <x:v>-0.2702790000000004</x:v>
      </x:c>
      <x:c r="R425" s="29" t="n">
        <x:v>2.944619000000003</x:v>
      </x:c>
      <x:c r="S425" s="31" t="n">
        <x:v>11526</x:v>
      </x:c>
    </x:row>
    <x:row r="426">
      <x:c r="A426" s="26" t="n">
        <x:v>425</x:v>
      </x:c>
      <x:c r="B426" s="15" t="str">
        <x:v>HYP_REFINE_AUTO002_TOPN_6_V1_DDGRID_EXT_R12_C25_E75_CR33_REDD_RECOVERED_DD10_SL20</x:v>
      </x:c>
      <x:c r="C426" s="15" t="str">
        <x:v>dd_guard_grid</x:v>
      </x:c>
      <x:c r="D426" s="28" t="str">
        <x:v>1999-01-04</x:v>
      </x:c>
      <x:c r="E426" s="28" t="str">
        <x:v>2026-05-22</x:v>
      </x:c>
      <x:c r="F426" s="29" t="n">
        <x:v>13.676145</x:v>
      </x:c>
      <x:c r="G426" s="29" t="n">
        <x:v>-31.192377</x:v>
      </x:c>
      <x:c r="H426" s="29" t="n">
        <x:v>3243.053591</x:v>
      </x:c>
      <x:c r="I426" s="30" t="n">
        <x:v>0.43844510471260334</x:v>
      </x:c>
      <x:c r="J426" s="29" t="n">
        <x:v>6.802475</x:v>
      </x:c>
      <x:c r="K426" s="29" t="n">
        <x:v>-56.473669</x:v>
      </x:c>
      <x:c r="L426" s="30" t="n">
        <x:v>0.12045392340278087</x:v>
      </x:c>
      <x:c r="M426" s="30" t="n">
        <x:v>0.31799118130982246</x:v>
      </x:c>
      <x:c r="N426" s="29" t="n">
        <x:v>6.87367</x:v>
      </x:c>
      <x:c r="O426" s="28" t="str">
        <x:v>Sí</x:v>
      </x:c>
      <x:c r="P426" s="28" t="str">
        <x:v>Weekly</x:v>
      </x:c>
      <x:c r="Q426" s="29" t="n">
        <x:v>0.8772870000000008</x:v>
      </x:c>
      <x:c r="R426" s="29" t="n">
        <x:v>1.9181269999999984</x:v>
      </x:c>
      <x:c r="S426" s="31" t="n">
        <x:v>11728</x:v>
      </x:c>
    </x:row>
    <x:row r="427">
      <x:c r="A427" s="26" t="n">
        <x:v>426</x:v>
      </x:c>
      <x:c r="B427" s="15" t="str">
        <x:v>HYP_REFINE_AUTO002_TOPN_6_V1_DDGRID_LONG_R11_C22_E75_CR45_REDD_RECOVERED_DD9_SL20</x:v>
      </x:c>
      <x:c r="C427" s="15" t="str">
        <x:v>dd_guard_grid</x:v>
      </x:c>
      <x:c r="D427" s="28" t="str">
        <x:v>1999-01-04</x:v>
      </x:c>
      <x:c r="E427" s="28" t="str">
        <x:v>2026-05-22</x:v>
      </x:c>
      <x:c r="F427" s="29" t="n">
        <x:v>13.082222</x:v>
      </x:c>
      <x:c r="G427" s="29" t="n">
        <x:v>-29.842062</x:v>
      </x:c>
      <x:c r="H427" s="29" t="n">
        <x:v>2796.390855</x:v>
      </x:c>
      <x:c r="I427" s="30" t="n">
        <x:v>0.43838197239855614</x:v>
      </x:c>
      <x:c r="J427" s="29" t="n">
        <x:v>6.802475</x:v>
      </x:c>
      <x:c r="K427" s="29" t="n">
        <x:v>-56.473669</x:v>
      </x:c>
      <x:c r="L427" s="30" t="n">
        <x:v>0.12045392340278087</x:v>
      </x:c>
      <x:c r="M427" s="30" t="n">
        <x:v>0.31792804899577526</x:v>
      </x:c>
      <x:c r="N427" s="29" t="n">
        <x:v>6.2797469999999995</x:v>
      </x:c>
      <x:c r="O427" s="28" t="str">
        <x:v>Sí</x:v>
      </x:c>
      <x:c r="P427" s="28" t="str">
        <x:v>Weekly</x:v>
      </x:c>
      <x:c r="Q427" s="29" t="n">
        <x:v>-0.8642059999999994</x:v>
      </x:c>
      <x:c r="R427" s="29" t="n">
        <x:v>3.9127950000000027</x:v>
      </x:c>
      <x:c r="S427" s="31" t="n">
        <x:v>11611</x:v>
      </x:c>
    </x:row>
    <x:row r="428">
      <x:c r="A428" s="26" t="n">
        <x:v>427</x:v>
      </x:c>
      <x:c r="B428" s="15" t="str">
        <x:v>HYP_REFINE_AUTO002_TOPN_6_V1_DDGRID_LONG_R13_C22_E75_CR33_REDD_RECOVERED_DD8_SL20</x:v>
      </x:c>
      <x:c r="C428" s="15" t="str">
        <x:v>dd_guard_grid</x:v>
      </x:c>
      <x:c r="D428" s="28" t="str">
        <x:v>1999-01-04</x:v>
      </x:c>
      <x:c r="E428" s="28" t="str">
        <x:v>2026-05-22</x:v>
      </x:c>
      <x:c r="F428" s="29" t="n">
        <x:v>12.957688</x:v>
      </x:c>
      <x:c r="G428" s="29" t="n">
        <x:v>-29.57039</x:v>
      </x:c>
      <x:c r="H428" s="29" t="n">
        <x:v>2710.318184</x:v>
      </x:c>
      <x:c r="I428" s="30" t="n">
        <x:v>0.43819807584546566</x:v>
      </x:c>
      <x:c r="J428" s="29" t="n">
        <x:v>6.802475</x:v>
      </x:c>
      <x:c r="K428" s="29" t="n">
        <x:v>-56.473669</x:v>
      </x:c>
      <x:c r="L428" s="30" t="n">
        <x:v>0.12045392340278087</x:v>
      </x:c>
      <x:c r="M428" s="30" t="n">
        <x:v>0.3177441524426848</x:v>
      </x:c>
      <x:c r="N428" s="29" t="n">
        <x:v>6.155212999999999</x:v>
      </x:c>
      <x:c r="O428" s="28" t="str">
        <x:v>Sí</x:v>
      </x:c>
      <x:c r="P428" s="28" t="str">
        <x:v>Weekly</x:v>
      </x:c>
      <x:c r="Q428" s="29" t="n">
        <x:v>1.606933999999999</x:v>
      </x:c>
      <x:c r="R428" s="29" t="n">
        <x:v>2.0092169999999996</x:v>
      </x:c>
      <x:c r="S428" s="31" t="n">
        <x:v>11983</x:v>
      </x:c>
    </x:row>
    <x:row r="429">
      <x:c r="A429" s="26" t="n">
        <x:v>428</x:v>
      </x:c>
      <x:c r="B429" s="15" t="str">
        <x:v>HYP_REFINE_AUTO002_TOPN_6_V1_DDGRID_LONG_R12_C21_E75_CR40_REDD_RECOVERED_DD7_SL24</x:v>
      </x:c>
      <x:c r="C429" s="15" t="str">
        <x:v>dd_guard_grid</x:v>
      </x:c>
      <x:c r="D429" s="28" t="str">
        <x:v>1999-01-04</x:v>
      </x:c>
      <x:c r="E429" s="28" t="str">
        <x:v>2026-05-22</x:v>
      </x:c>
      <x:c r="F429" s="29" t="n">
        <x:v>12.765915</x:v>
      </x:c>
      <x:c r="G429" s="29" t="n">
        <x:v>-29.132874</x:v>
      </x:c>
      <x:c r="H429" s="29" t="n">
        <x:v>2582.57379</x:v>
      </x:c>
      <x:c r="I429" s="30" t="n">
        <x:v>0.43819621091966415</x:v>
      </x:c>
      <x:c r="J429" s="29" t="n">
        <x:v>6.802475</x:v>
      </x:c>
      <x:c r="K429" s="29" t="n">
        <x:v>-56.473669</x:v>
      </x:c>
      <x:c r="L429" s="30" t="n">
        <x:v>0.12045392340278087</x:v>
      </x:c>
      <x:c r="M429" s="30" t="n">
        <x:v>0.31774228751688327</x:v>
      </x:c>
      <x:c r="N429" s="29" t="n">
        <x:v>5.963439999999999</x:v>
      </x:c>
      <x:c r="O429" s="28" t="str">
        <x:v>Sí</x:v>
      </x:c>
      <x:c r="P429" s="28" t="str">
        <x:v>Weekly</x:v>
      </x:c>
      <x:c r="Q429" s="29" t="n">
        <x:v>0.7121719999999989</x:v>
      </x:c>
      <x:c r="R429" s="29" t="n">
        <x:v>3.0360939999999985</x:v>
      </x:c>
      <x:c r="S429" s="31" t="n">
        <x:v>12218</x:v>
      </x:c>
    </x:row>
    <x:row r="430">
      <x:c r="A430" s="26" t="n">
        <x:v>429</x:v>
      </x:c>
      <x:c r="B430" s="15" t="str">
        <x:v>HYP_REFINE_AUTO002_TOPN_6_V1_DDGRID_LONG_R12_C22_E70_CR40_REDD_RECOVERED_DD7_SL20</x:v>
      </x:c>
      <x:c r="C430" s="15" t="str">
        <x:v>dd_guard_grid</x:v>
      </x:c>
      <x:c r="D430" s="28" t="str">
        <x:v>1999-01-04</x:v>
      </x:c>
      <x:c r="E430" s="28" t="str">
        <x:v>2026-05-22</x:v>
      </x:c>
      <x:c r="F430" s="29" t="n">
        <x:v>12.471625</x:v>
      </x:c>
      <x:c r="G430" s="29" t="n">
        <x:v>-28.475135</x:v>
      </x:c>
      <x:c r="H430" s="29" t="n">
        <x:v>2397.355683</x:v>
      </x:c>
      <x:c r="I430" s="30" t="n">
        <x:v>0.43798299814908687</x:v>
      </x:c>
      <x:c r="J430" s="29" t="n">
        <x:v>6.802475</x:v>
      </x:c>
      <x:c r="K430" s="29" t="n">
        <x:v>-56.473669</x:v>
      </x:c>
      <x:c r="L430" s="30" t="n">
        <x:v>0.12045392340278087</x:v>
      </x:c>
      <x:c r="M430" s="30" t="n">
        <x:v>0.317529074746306</x:v>
      </x:c>
      <x:c r="N430" s="29" t="n">
        <x:v>5.669149999999999</x:v>
      </x:c>
      <x:c r="O430" s="28" t="str">
        <x:v>Sí</x:v>
      </x:c>
      <x:c r="P430" s="28" t="str">
        <x:v>Weekly</x:v>
      </x:c>
      <x:c r="Q430" s="29" t="n">
        <x:v>-1.212155000000001</x:v>
      </x:c>
      <x:c r="R430" s="29" t="n">
        <x:v>4.324719999999999</x:v>
      </x:c>
      <x:c r="S430" s="31" t="n">
        <x:v>12025</x:v>
      </x:c>
    </x:row>
    <x:row r="431">
      <x:c r="A431" s="26" t="n">
        <x:v>430</x:v>
      </x:c>
      <x:c r="B431" s="15" t="str">
        <x:v>HYP_REFINE_AUTO002_TOPN_6_V1_DDGRID_LONG_R13_C22_E78_CR40_REDD_RECOVERED_DD8_SL20</x:v>
      </x:c>
      <x:c r="C431" s="15" t="str">
        <x:v>dd_guard_grid</x:v>
      </x:c>
      <x:c r="D431" s="28" t="str">
        <x:v>1999-01-04</x:v>
      </x:c>
      <x:c r="E431" s="28" t="str">
        <x:v>2026-05-22</x:v>
      </x:c>
      <x:c r="F431" s="29" t="n">
        <x:v>12.911723</x:v>
      </x:c>
      <x:c r="G431" s="29" t="n">
        <x:v>-29.481704</x:v>
      </x:c>
      <x:c r="H431" s="29" t="n">
        <x:v>2679.176449</x:v>
      </x:c>
      <x:c r="I431" s="30" t="n">
        <x:v>0.43795714793147644</x:v>
      </x:c>
      <x:c r="J431" s="29" t="n">
        <x:v>6.802475</x:v>
      </x:c>
      <x:c r="K431" s="29" t="n">
        <x:v>-56.473669</x:v>
      </x:c>
      <x:c r="L431" s="30" t="n">
        <x:v>0.12045392340278087</x:v>
      </x:c>
      <x:c r="M431" s="30" t="n">
        <x:v>0.31750322452869556</x:v>
      </x:c>
      <x:c r="N431" s="29" t="n">
        <x:v>6.109248</x:v>
      </x:c>
      <x:c r="O431" s="28" t="str">
        <x:v>Sí</x:v>
      </x:c>
      <x:c r="P431" s="28" t="str">
        <x:v>Weekly</x:v>
      </x:c>
      <x:c r="Q431" s="29" t="n">
        <x:v>0.7241820000000008</x:v>
      </x:c>
      <x:c r="R431" s="29" t="n">
        <x:v>3.5741099999999975</x:v>
      </x:c>
      <x:c r="S431" s="31" t="n">
        <x:v>11678</x:v>
      </x:c>
    </x:row>
    <x:row r="432">
      <x:c r="A432" s="26" t="n">
        <x:v>431</x:v>
      </x:c>
      <x:c r="B432" s="15" t="str">
        <x:v>HYP_REFINE_AUTO002_TOPN_6_V1_DDGRID_LONG_R12_C23_E75_CR40_REDD_RECOVERED_DD7_SLNONE</x:v>
      </x:c>
      <x:c r="C432" s="15" t="str">
        <x:v>dd_guard_grid</x:v>
      </x:c>
      <x:c r="D432" s="28" t="str">
        <x:v>1999-01-04</x:v>
      </x:c>
      <x:c r="E432" s="28" t="str">
        <x:v>2026-05-22</x:v>
      </x:c>
      <x:c r="F432" s="29" t="n">
        <x:v>13.298344</x:v>
      </x:c>
      <x:c r="G432" s="29" t="n">
        <x:v>-30.377743</x:v>
      </x:c>
      <x:c r="H432" s="29" t="n">
        <x:v>2951.828966</x:v>
      </x:c>
      <x:c r="I432" s="30" t="n">
        <x:v>0.437766031531704</x:v>
      </x:c>
      <x:c r="J432" s="29" t="n">
        <x:v>6.802475</x:v>
      </x:c>
      <x:c r="K432" s="29" t="n">
        <x:v>-56.473669</x:v>
      </x:c>
      <x:c r="L432" s="30" t="n">
        <x:v>0.12045392340278087</x:v>
      </x:c>
      <x:c r="M432" s="30" t="n">
        <x:v>0.31731210812892313</x:v>
      </x:c>
      <x:c r="N432" s="29" t="n">
        <x:v>6.495869</x:v>
      </x:c>
      <x:c r="O432" s="28" t="str">
        <x:v>Sí</x:v>
      </x:c>
      <x:c r="P432" s="28" t="str">
        <x:v>Weekly</x:v>
      </x:c>
      <x:c r="Q432" s="29" t="n">
        <x:v>0.541328</x:v>
      </x:c>
      <x:c r="R432" s="29" t="n">
        <x:v>4.050902000000004</x:v>
      </x:c>
      <x:c r="S432" s="31" t="n">
        <x:v>12147</x:v>
      </x:c>
    </x:row>
    <x:row r="433">
      <x:c r="A433" s="26" t="n">
        <x:v>432</x:v>
      </x:c>
      <x:c r="B433" s="15" t="str">
        <x:v>HYP_REFINE_AUTO002_TOPN_6_V1_DDGRID_LONG_R12_C24_E72_CR40_REDD_RECOVERED_DD8_SL20</x:v>
      </x:c>
      <x:c r="C433" s="15" t="str">
        <x:v>dd_guard_grid</x:v>
      </x:c>
      <x:c r="D433" s="28" t="str">
        <x:v>1999-01-04</x:v>
      </x:c>
      <x:c r="E433" s="28" t="str">
        <x:v>2026-05-22</x:v>
      </x:c>
      <x:c r="F433" s="29" t="n">
        <x:v>12.57686</x:v>
      </x:c>
      <x:c r="G433" s="29" t="n">
        <x:v>-28.730808</x:v>
      </x:c>
      <x:c r="H433" s="29" t="n">
        <x:v>2462.12551</x:v>
      </x:c>
      <x:c r="I433" s="30" t="n">
        <x:v>0.4377482178712134</x:v>
      </x:c>
      <x:c r="J433" s="29" t="n">
        <x:v>6.802475</x:v>
      </x:c>
      <x:c r="K433" s="29" t="n">
        <x:v>-56.473669</x:v>
      </x:c>
      <x:c r="L433" s="30" t="n">
        <x:v>0.12045392340278087</x:v>
      </x:c>
      <x:c r="M433" s="30" t="n">
        <x:v>0.3172942944684325</x:v>
      </x:c>
      <x:c r="N433" s="29" t="n">
        <x:v>5.774385</x:v>
      </x:c>
      <x:c r="O433" s="28" t="str">
        <x:v>Sí</x:v>
      </x:c>
      <x:c r="P433" s="28" t="str">
        <x:v>Weekly</x:v>
      </x:c>
      <x:c r="Q433" s="29" t="n">
        <x:v>-0.3746080000000003</x:v>
      </x:c>
      <x:c r="R433" s="29" t="n">
        <x:v>5.163681</x:v>
      </x:c>
      <x:c r="S433" s="31" t="n">
        <x:v>11610</x:v>
      </x:c>
    </x:row>
    <x:row r="434">
      <x:c r="A434" s="26" t="n">
        <x:v>433</x:v>
      </x:c>
      <x:c r="B434" s="15" t="str">
        <x:v>HYP_REFINE_AUTO002_TOPN_6_V1_DDGRID_LONG_R13_C22_E75_CR42_REDD_RECOVERED_DD8_SL20</x:v>
      </x:c>
      <x:c r="C434" s="15" t="str">
        <x:v>dd_guard_grid</x:v>
      </x:c>
      <x:c r="D434" s="28" t="str">
        <x:v>1999-01-04</x:v>
      </x:c>
      <x:c r="E434" s="28" t="str">
        <x:v>2026-05-22</x:v>
      </x:c>
      <x:c r="F434" s="29" t="n">
        <x:v>13.010942</x:v>
      </x:c>
      <x:c r="G434" s="29" t="n">
        <x:v>-29.730748</x:v>
      </x:c>
      <x:c r="H434" s="29" t="n">
        <x:v>2746.819267</x:v>
      </x:c>
      <x:c r="I434" s="30" t="n">
        <x:v>0.43762578728258034</x:v>
      </x:c>
      <x:c r="J434" s="29" t="n">
        <x:v>6.802475</x:v>
      </x:c>
      <x:c r="K434" s="29" t="n">
        <x:v>-56.473669</x:v>
      </x:c>
      <x:c r="L434" s="30" t="n">
        <x:v>0.12045392340278087</x:v>
      </x:c>
      <x:c r="M434" s="30" t="n">
        <x:v>0.31717186387979945</x:v>
      </x:c>
      <x:c r="N434" s="29" t="n">
        <x:v>6.208467</x:v>
      </x:c>
      <x:c r="O434" s="28" t="str">
        <x:v>Sí</x:v>
      </x:c>
      <x:c r="P434" s="28" t="str">
        <x:v>Weekly</x:v>
      </x:c>
      <x:c r="Q434" s="29" t="n">
        <x:v>-0.33359699999999926</x:v>
      </x:c>
      <x:c r="R434" s="29" t="n">
        <x:v>3.5585120000000003</x:v>
      </x:c>
      <x:c r="S434" s="31" t="n">
        <x:v>11650</x:v>
      </x:c>
    </x:row>
    <x:row r="435">
      <x:c r="A435" s="26" t="n">
        <x:v>434</x:v>
      </x:c>
      <x:c r="B435" s="15" t="str">
        <x:v>HYP_REFINE_AUTO002_TOPN_6_V1_DDGRID_EXT_R12_C24_E60_CR50_REDD_RECOVERED_DD8_SL18</x:v>
      </x:c>
      <x:c r="C435" s="15" t="str">
        <x:v>dd_guard_grid</x:v>
      </x:c>
      <x:c r="D435" s="28" t="str">
        <x:v>1999-01-04</x:v>
      </x:c>
      <x:c r="E435" s="28" t="str">
        <x:v>2026-05-22</x:v>
      </x:c>
      <x:c r="F435" s="29" t="n">
        <x:v>12.570707</x:v>
      </x:c>
      <x:c r="G435" s="29" t="n">
        <x:v>-28.727186</x:v>
      </x:c>
      <x:c r="H435" s="29" t="n">
        <x:v>2458.294701</x:v>
      </x:c>
      <x:c r="I435" s="30" t="n">
        <x:v>0.43758922297505926</x:v>
      </x:c>
      <x:c r="J435" s="29" t="n">
        <x:v>6.802475</x:v>
      </x:c>
      <x:c r="K435" s="29" t="n">
        <x:v>-56.473669</x:v>
      </x:c>
      <x:c r="L435" s="30" t="n">
        <x:v>0.12045392340278087</x:v>
      </x:c>
      <x:c r="M435" s="30" t="n">
        <x:v>0.3171352995722784</x:v>
      </x:c>
      <x:c r="N435" s="29" t="n">
        <x:v>5.768232</x:v>
      </x:c>
      <x:c r="O435" s="28" t="str">
        <x:v>Sí</x:v>
      </x:c>
      <x:c r="P435" s="28" t="str">
        <x:v>Weekly</x:v>
      </x:c>
      <x:c r="Q435" s="29" t="n">
        <x:v>0.883051</x:v>
      </x:c>
      <x:c r="R435" s="29" t="n">
        <x:v>4.322959000000001</x:v>
      </x:c>
      <x:c r="S435" s="31" t="n">
        <x:v>11496</x:v>
      </x:c>
    </x:row>
    <x:row r="436">
      <x:c r="A436" s="26" t="n">
        <x:v>435</x:v>
      </x:c>
      <x:c r="B436" s="15" t="str">
        <x:v>HYP_REFINE_AUTO002_TOPN_6_V1_DDGRID_LONG_R13_C23_E75_CR42_REDD_RECOVERED_DD8_SL22</x:v>
      </x:c>
      <x:c r="C436" s="15" t="str">
        <x:v>dd_guard_grid</x:v>
      </x:c>
      <x:c r="D436" s="28" t="str">
        <x:v>1999-01-04</x:v>
      </x:c>
      <x:c r="E436" s="28" t="str">
        <x:v>2026-05-22</x:v>
      </x:c>
      <x:c r="F436" s="29" t="n">
        <x:v>13.407014</x:v>
      </x:c>
      <x:c r="G436" s="29" t="n">
        <x:v>-30.641357</x:v>
      </x:c>
      <x:c r="H436" s="29" t="n">
        <x:v>3032.99285</x:v>
      </x:c>
      <x:c r="I436" s="30" t="n">
        <x:v>0.4375463527937095</x:v>
      </x:c>
      <x:c r="J436" s="29" t="n">
        <x:v>6.802475</x:v>
      </x:c>
      <x:c r="K436" s="29" t="n">
        <x:v>-56.473669</x:v>
      </x:c>
      <x:c r="L436" s="30" t="n">
        <x:v>0.12045392340278087</x:v>
      </x:c>
      <x:c r="M436" s="30" t="n">
        <x:v>0.31709242939092863</x:v>
      </x:c>
      <x:c r="N436" s="29" t="n">
        <x:v>6.604539</x:v>
      </x:c>
      <x:c r="O436" s="28" t="str">
        <x:v>Sí</x:v>
      </x:c>
      <x:c r="P436" s="28" t="str">
        <x:v>Weekly</x:v>
      </x:c>
      <x:c r="Q436" s="29" t="n">
        <x:v>0.9300329999999999</x:v>
      </x:c>
      <x:c r="R436" s="29" t="n">
        <x:v>3.9473449999999985</x:v>
      </x:c>
      <x:c r="S436" s="31" t="n">
        <x:v>11627</x:v>
      </x:c>
    </x:row>
    <x:row r="437">
      <x:c r="A437" s="26" t="n">
        <x:v>436</x:v>
      </x:c>
      <x:c r="B437" s="15" t="str">
        <x:v>HYP_REFINE_AUTO002_TOPN_6_V1_DDGRID_LONG_R13_C21_E75_CR40_REDD_RECOVERED_DD8_SL22</x:v>
      </x:c>
      <x:c r="C437" s="15" t="str">
        <x:v>dd_guard_grid</x:v>
      </x:c>
      <x:c r="D437" s="28" t="str">
        <x:v>1999-01-04</x:v>
      </x:c>
      <x:c r="E437" s="28" t="str">
        <x:v>2026-05-22</x:v>
      </x:c>
      <x:c r="F437" s="29" t="n">
        <x:v>12.684471</x:v>
      </x:c>
      <x:c r="G437" s="29" t="n">
        <x:v>-28.995952</x:v>
      </x:c>
      <x:c r="H437" s="29" t="n">
        <x:v>2530.031176</x:v>
      </x:c>
      <x:c r="I437" s="30" t="n">
        <x:v>0.4374566146336565</x:v>
      </x:c>
      <x:c r="J437" s="29" t="n">
        <x:v>6.802475</x:v>
      </x:c>
      <x:c r="K437" s="29" t="n">
        <x:v>-56.473669</x:v>
      </x:c>
      <x:c r="L437" s="30" t="n">
        <x:v>0.12045392340278087</x:v>
      </x:c>
      <x:c r="M437" s="30" t="n">
        <x:v>0.3170026912308756</x:v>
      </x:c>
      <x:c r="N437" s="29" t="n">
        <x:v>5.881996</x:v>
      </x:c>
      <x:c r="O437" s="28" t="str">
        <x:v>Sí</x:v>
      </x:c>
      <x:c r="P437" s="28" t="str">
        <x:v>Weekly</x:v>
      </x:c>
      <x:c r="Q437" s="29" t="n">
        <x:v>1.8779820000000012</x:v>
      </x:c>
      <x:c r="R437" s="29" t="n">
        <x:v>4.795252999999999</x:v>
      </x:c>
      <x:c r="S437" s="31" t="n">
        <x:v>11924</x:v>
      </x:c>
    </x:row>
    <x:row r="438">
      <x:c r="A438" s="26" t="n">
        <x:v>437</x:v>
      </x:c>
      <x:c r="B438" s="15" t="str">
        <x:v>HYP_REFINE_AUTO002_TOPN_6_V1_DDGRID_LONG_R12_C20_E75_CR40_REDD_RECOVERED_DD7_SL20</x:v>
      </x:c>
      <x:c r="C438" s="15" t="str">
        <x:v>dd_guard_grid</x:v>
      </x:c>
      <x:c r="D438" s="28" t="str">
        <x:v>1999-01-04</x:v>
      </x:c>
      <x:c r="E438" s="28" t="str">
        <x:v>2026-05-22</x:v>
      </x:c>
      <x:c r="F438" s="29" t="n">
        <x:v>12.455007</x:v>
      </x:c>
      <x:c r="G438" s="29" t="n">
        <x:v>-28.480174</x:v>
      </x:c>
      <x:c r="H438" s="29" t="n">
        <x:v>2387.272885</x:v>
      </x:c>
      <x:c r="I438" s="30" t="n">
        <x:v>0.437322012147819</x:v>
      </x:c>
      <x:c r="J438" s="29" t="n">
        <x:v>6.802475</x:v>
      </x:c>
      <x:c r="K438" s="29" t="n">
        <x:v>-56.473669</x:v>
      </x:c>
      <x:c r="L438" s="30" t="n">
        <x:v>0.12045392340278087</x:v>
      </x:c>
      <x:c r="M438" s="30" t="n">
        <x:v>0.31686808874503813</x:v>
      </x:c>
      <x:c r="N438" s="29" t="n">
        <x:v>5.652532</x:v>
      </x:c>
      <x:c r="O438" s="28" t="str">
        <x:v>Sí</x:v>
      </x:c>
      <x:c r="P438" s="28" t="str">
        <x:v>Weekly</x:v>
      </x:c>
      <x:c r="Q438" s="29" t="n">
        <x:v>0.2313799999999997</x:v>
      </x:c>
      <x:c r="R438" s="29" t="n">
        <x:v>3.2481149999999985</x:v>
      </x:c>
      <x:c r="S438" s="31" t="n">
        <x:v>11974</x:v>
      </x:c>
    </x:row>
    <x:row r="439">
      <x:c r="A439" s="26" t="n">
        <x:v>438</x:v>
      </x:c>
      <x:c r="B439" s="15" t="str">
        <x:v>HYP_REFINE_AUTO002_TOPN_6_V1_DDGRID_LONG_R14_C21_E75_CR40_REDD_RECOVERED_DD8_SL22</x:v>
      </x:c>
      <x:c r="C439" s="15" t="str">
        <x:v>dd_guard_grid</x:v>
      </x:c>
      <x:c r="D439" s="28" t="str">
        <x:v>1999-01-04</x:v>
      </x:c>
      <x:c r="E439" s="28" t="str">
        <x:v>2026-05-22</x:v>
      </x:c>
      <x:c r="F439" s="29" t="n">
        <x:v>12.866197</x:v>
      </x:c>
      <x:c r="G439" s="29" t="n">
        <x:v>-29.423631</x:v>
      </x:c>
      <x:c r="H439" s="29" t="n">
        <x:v>2648.659623</x:v>
      </x:c>
      <x:c r="I439" s="30" t="n">
        <x:v>0.43727427794346657</x:v>
      </x:c>
      <x:c r="J439" s="29" t="n">
        <x:v>6.802475</x:v>
      </x:c>
      <x:c r="K439" s="29" t="n">
        <x:v>-56.473669</x:v>
      </x:c>
      <x:c r="L439" s="30" t="n">
        <x:v>0.12045392340278087</x:v>
      </x:c>
      <x:c r="M439" s="30" t="n">
        <x:v>0.3168203545406857</x:v>
      </x:c>
      <x:c r="N439" s="29" t="n">
        <x:v>6.063721999999999</x:v>
      </x:c>
      <x:c r="O439" s="28" t="str">
        <x:v>Sí</x:v>
      </x:c>
      <x:c r="P439" s="28" t="str">
        <x:v>Weekly</x:v>
      </x:c>
      <x:c r="Q439" s="29" t="n">
        <x:v>1.4727689999999996</x:v>
      </x:c>
      <x:c r="R439" s="29" t="n">
        <x:v>2.8616779999999977</x:v>
      </x:c>
      <x:c r="S439" s="31" t="n">
        <x:v>11639</x:v>
      </x:c>
    </x:row>
    <x:row r="440">
      <x:c r="A440" s="26" t="n">
        <x:v>439</x:v>
      </x:c>
      <x:c r="B440" s="15" t="str">
        <x:v>HYP_REFINE_AUTO002_TOPN_6_V1_DDGRID_EXT_R12_C25_E66_CR50_REDD_RECOVERED_DD6_SL18</x:v>
      </x:c>
      <x:c r="C440" s="15" t="str">
        <x:v>dd_guard_grid</x:v>
      </x:c>
      <x:c r="D440" s="28" t="str">
        <x:v>1999-01-04</x:v>
      </x:c>
      <x:c r="E440" s="28" t="str">
        <x:v>2026-05-22</x:v>
      </x:c>
      <x:c r="F440" s="29" t="n">
        <x:v>13.187856</x:v>
      </x:c>
      <x:c r="G440" s="29" t="n">
        <x:v>-30.160754</x:v>
      </x:c>
      <x:c r="H440" s="29" t="n">
        <x:v>2871.386516</x:v>
      </x:c>
      <x:c r="I440" s="30" t="n">
        <x:v>0.43725219866850806</x:v>
      </x:c>
      <x:c r="J440" s="29" t="n">
        <x:v>6.802475</x:v>
      </x:c>
      <x:c r="K440" s="29" t="n">
        <x:v>-56.473669</x:v>
      </x:c>
      <x:c r="L440" s="30" t="n">
        <x:v>0.12045392340278087</x:v>
      </x:c>
      <x:c r="M440" s="30" t="n">
        <x:v>0.3167982752657272</x:v>
      </x:c>
      <x:c r="N440" s="29" t="n">
        <x:v>6.385381</x:v>
      </x:c>
      <x:c r="O440" s="28" t="str">
        <x:v>Sí</x:v>
      </x:c>
      <x:c r="P440" s="28" t="str">
        <x:v>Weekly</x:v>
      </x:c>
      <x:c r="Q440" s="29" t="n">
        <x:v>-0.1338039999999996</x:v>
      </x:c>
      <x:c r="R440" s="29" t="n">
        <x:v>3.8444830000000003</x:v>
      </x:c>
      <x:c r="S440" s="31" t="n">
        <x:v>11684</x:v>
      </x:c>
    </x:row>
    <x:row r="441">
      <x:c r="A441" s="26" t="n">
        <x:v>440</x:v>
      </x:c>
      <x:c r="B441" s="15" t="str">
        <x:v>HYP_REFINE_AUTO002_TOPN_6_V1_DDGRID_LONG_R12_C22_E75_CR42_REDD_RECOVERED_DD6_SL20</x:v>
      </x:c>
      <x:c r="C441" s="15" t="str">
        <x:v>dd_guard_grid</x:v>
      </x:c>
      <x:c r="D441" s="28" t="str">
        <x:v>1999-01-04</x:v>
      </x:c>
      <x:c r="E441" s="28" t="str">
        <x:v>2026-05-22</x:v>
      </x:c>
      <x:c r="F441" s="29" t="n">
        <x:v>12.997408</x:v>
      </x:c>
      <x:c r="G441" s="29" t="n">
        <x:v>-29.730748</x:v>
      </x:c>
      <x:c r="H441" s="29" t="n">
        <x:v>2737.49999</x:v>
      </x:c>
      <x:c r="I441" s="30" t="n">
        <x:v>0.4371705683287888</x:v>
      </x:c>
      <x:c r="J441" s="29" t="n">
        <x:v>6.802475</x:v>
      </x:c>
      <x:c r="K441" s="29" t="n">
        <x:v>-56.473669</x:v>
      </x:c>
      <x:c r="L441" s="30" t="n">
        <x:v>0.12045392340278087</x:v>
      </x:c>
      <x:c r="M441" s="30" t="n">
        <x:v>0.31671664492600793</x:v>
      </x:c>
      <x:c r="N441" s="29" t="n">
        <x:v>6.194933</x:v>
      </x:c>
      <x:c r="O441" s="28" t="str">
        <x:v>Sí</x:v>
      </x:c>
      <x:c r="P441" s="28" t="str">
        <x:v>Weekly</x:v>
      </x:c>
      <x:c r="Q441" s="29" t="n">
        <x:v>-1.1912660000000006</x:v>
      </x:c>
      <x:c r="R441" s="29" t="n">
        <x:v>3.5585120000000003</x:v>
      </x:c>
      <x:c r="S441" s="31" t="n">
        <x:v>12239</x:v>
      </x:c>
    </x:row>
    <x:row r="442">
      <x:c r="A442" s="26" t="n">
        <x:v>441</x:v>
      </x:c>
      <x:c r="B442" s="15" t="str">
        <x:v>HYP_REFINE_AUTO002_TOPN_6_V1_DDGRID_CHEAP_R12_C23_E75_CR40_REDD_RECOVERED_DD9_SL20</x:v>
      </x:c>
      <x:c r="C442" s="15" t="str">
        <x:v>dd_guard_grid</x:v>
      </x:c>
      <x:c r="D442" s="28" t="str">
        <x:v>1999-01-04</x:v>
      </x:c>
      <x:c r="E442" s="28" t="str">
        <x:v>2026-05-22</x:v>
      </x:c>
      <x:c r="F442" s="29" t="n">
        <x:v>13.138842</x:v>
      </x:c>
      <x:c r="G442" s="29" t="n">
        <x:v>-30.056923</x:v>
      </x:c>
      <x:c r="H442" s="29" t="n">
        <x:v>2836.359211</x:v>
      </x:c>
      <x:c r="I442" s="30" t="n">
        <x:v>0.4371319712267287</x:v>
      </x:c>
      <x:c r="J442" s="29" t="n">
        <x:v>6.802475</x:v>
      </x:c>
      <x:c r="K442" s="29" t="n">
        <x:v>-56.473669</x:v>
      </x:c>
      <x:c r="L442" s="30" t="n">
        <x:v>0.12045392340278087</x:v>
      </x:c>
      <x:c r="M442" s="30" t="n">
        <x:v>0.3166780478239478</x:v>
      </x:c>
      <x:c r="N442" s="29" t="n">
        <x:v>6.336367</x:v>
      </x:c>
      <x:c r="O442" s="28" t="str">
        <x:v>Sí</x:v>
      </x:c>
      <x:c r="P442" s="28" t="str">
        <x:v>Weekly</x:v>
      </x:c>
      <x:c r="Q442" s="29" t="n">
        <x:v>0.422917</x:v>
      </x:c>
      <x:c r="R442" s="29" t="n">
        <x:v>3.711220000000001</x:v>
      </x:c>
      <x:c r="S442" s="31" t="n">
        <x:v>11544</x:v>
      </x:c>
    </x:row>
    <x:row r="443">
      <x:c r="A443" s="26" t="n">
        <x:v>442</x:v>
      </x:c>
      <x:c r="B443" s="15" t="str">
        <x:v>HYP_REFINE_AUTO002_TOPN_6_V1_DDGRID_LONG_R12_C23_E75_CR40_REDD_RECOVERED_DD9_SL20</x:v>
      </x:c>
      <x:c r="C443" s="15" t="str">
        <x:v>dd_guard_grid</x:v>
      </x:c>
      <x:c r="D443" s="28" t="str">
        <x:v>1999-01-04</x:v>
      </x:c>
      <x:c r="E443" s="28" t="str">
        <x:v>2026-05-22</x:v>
      </x:c>
      <x:c r="F443" s="29" t="n">
        <x:v>13.138842</x:v>
      </x:c>
      <x:c r="G443" s="29" t="n">
        <x:v>-30.056923</x:v>
      </x:c>
      <x:c r="H443" s="29" t="n">
        <x:v>2836.359211</x:v>
      </x:c>
      <x:c r="I443" s="30" t="n">
        <x:v>0.4371319712267287</x:v>
      </x:c>
      <x:c r="J443" s="29" t="n">
        <x:v>6.802475</x:v>
      </x:c>
      <x:c r="K443" s="29" t="n">
        <x:v>-56.473669</x:v>
      </x:c>
      <x:c r="L443" s="30" t="n">
        <x:v>0.12045392340278087</x:v>
      </x:c>
      <x:c r="M443" s="30" t="n">
        <x:v>0.3166780478239478</x:v>
      </x:c>
      <x:c r="N443" s="29" t="n">
        <x:v>6.336367</x:v>
      </x:c>
      <x:c r="O443" s="28" t="str">
        <x:v>Sí</x:v>
      </x:c>
      <x:c r="P443" s="28" t="str">
        <x:v>Weekly</x:v>
      </x:c>
      <x:c r="Q443" s="29" t="n">
        <x:v>0.422917</x:v>
      </x:c>
      <x:c r="R443" s="29" t="n">
        <x:v>3.711220000000001</x:v>
      </x:c>
      <x:c r="S443" s="31" t="n">
        <x:v>11544</x:v>
      </x:c>
    </x:row>
    <x:row r="444">
      <x:c r="A444" s="26" t="n">
        <x:v>443</x:v>
      </x:c>
      <x:c r="B444" s="15" t="str">
        <x:v>HYP_REFINE_AUTO002_TOPN_6_V1_DDGRID_LONG_R12_C23_E78_CR42_REDD_RECOVERED_DD8_SL22</x:v>
      </x:c>
      <x:c r="C444" s="15" t="str">
        <x:v>dd_guard_grid</x:v>
      </x:c>
      <x:c r="D444" s="28" t="str">
        <x:v>1999-01-04</x:v>
      </x:c>
      <x:c r="E444" s="28" t="str">
        <x:v>2026-05-22</x:v>
      </x:c>
      <x:c r="F444" s="29" t="n">
        <x:v>13.00478</x:v>
      </x:c>
      <x:c r="G444" s="29" t="n">
        <x:v>-29.763499</x:v>
      </x:c>
      <x:c r="H444" s="29" t="n">
        <x:v>2742.572661</x:v>
      </x:c>
      <x:c r="I444" s="30" t="n">
        <x:v>0.4369372028470174</x:v>
      </x:c>
      <x:c r="J444" s="29" t="n">
        <x:v>6.802475</x:v>
      </x:c>
      <x:c r="K444" s="29" t="n">
        <x:v>-56.473669</x:v>
      </x:c>
      <x:c r="L444" s="30" t="n">
        <x:v>0.12045392340278087</x:v>
      </x:c>
      <x:c r="M444" s="30" t="n">
        <x:v>0.31648327944423654</x:v>
      </x:c>
      <x:c r="N444" s="29" t="n">
        <x:v>6.202305</x:v>
      </x:c>
      <x:c r="O444" s="28" t="str">
        <x:v>Sí</x:v>
      </x:c>
      <x:c r="P444" s="28" t="str">
        <x:v>Weekly</x:v>
      </x:c>
      <x:c r="Q444" s="29" t="n">
        <x:v>0.5049580000000002</x:v>
      </x:c>
      <x:c r="R444" s="29" t="n">
        <x:v>5.345659999999999</x:v>
      </x:c>
      <x:c r="S444" s="31" t="n">
        <x:v>11922</x:v>
      </x:c>
    </x:row>
    <x:row r="445">
      <x:c r="A445" s="26" t="n">
        <x:v>444</x:v>
      </x:c>
      <x:c r="B445" s="15" t="str">
        <x:v>HYP_REFINE_AUTO002_TOPN_6_V1_DDGRID_LONGRUN_STRICT_STRICT_NEXT_CLOSE_R12_C22_E75_CR33_REDD_DD8_SL20</x:v>
      </x:c>
      <x:c r="C445" s="15" t="str">
        <x:v>strict_longrun_ddgrid</x:v>
      </x:c>
      <x:c r="D445" s="28" t="str">
        <x:v>1999-01-04</x:v>
      </x:c>
      <x:c r="E445" s="28" t="str">
        <x:v>2026-05-22</x:v>
      </x:c>
      <x:c r="F445" s="29" t="n">
        <x:v>12.697074</x:v>
      </x:c>
      <x:c r="G445" s="29" t="n">
        <x:v>-29.059406</x:v>
      </x:c>
      <x:c r="H445" s="29" t="n">
        <x:v>2538.09623</x:v>
      </x:c>
      <x:c r="I445" s="30" t="n">
        <x:v>0.43693508394493685</x:v>
      </x:c>
      <x:c r="J445" s="29" t="n">
        <x:v>6.802475</x:v>
      </x:c>
      <x:c r="K445" s="29" t="n">
        <x:v>-56.473669</x:v>
      </x:c>
      <x:c r="L445" s="30" t="n">
        <x:v>0.12045392340278087</x:v>
      </x:c>
      <x:c r="M445" s="30" t="n">
        <x:v>0.31648116054215597</x:v>
      </x:c>
      <x:c r="N445" s="29" t="n">
        <x:v>5.894599</x:v>
      </x:c>
      <x:c r="O445" s="28" t="str">
        <x:v>Sí</x:v>
      </x:c>
      <x:c r="P445" s="28" t="str">
        <x:v>Weekly</x:v>
      </x:c>
      <x:c r="Q445" s="29" t="n">
        <x:v>0.43460000000000143</x:v>
      </x:c>
      <x:c r="R445" s="29" t="n">
        <x:v>2.457756</x:v>
      </x:c>
      <x:c r="S445" s="31" t="n">
        <x:v>11970</x:v>
      </x:c>
    </x:row>
    <x:row r="446">
      <x:c r="A446" s="26" t="n">
        <x:v>445</x:v>
      </x:c>
      <x:c r="B446" s="15" t="str">
        <x:v>HYP_REFINE_AUTO002_TOPN_6_V1_DDGRID_CHEAP_R13_C22_E75_CR40_REDD_RECOVERED_DD8_SL20</x:v>
      </x:c>
      <x:c r="C446" s="15" t="str">
        <x:v>dd_guard_grid</x:v>
      </x:c>
      <x:c r="D446" s="28" t="str">
        <x:v>1999-01-04</x:v>
      </x:c>
      <x:c r="E446" s="28" t="str">
        <x:v>2026-05-22</x:v>
      </x:c>
      <x:c r="F446" s="29" t="n">
        <x:v>12.857884</x:v>
      </x:c>
      <x:c r="G446" s="29" t="n">
        <x:v>-29.435035</x:v>
      </x:c>
      <x:c r="H446" s="29" t="n">
        <x:v>2643.121889</x:v>
      </x:c>
      <x:c r="I446" s="30" t="n">
        <x:v>0.43682244644859436</x:v>
      </x:c>
      <x:c r="J446" s="29" t="n">
        <x:v>6.802475</x:v>
      </x:c>
      <x:c r="K446" s="29" t="n">
        <x:v>-56.473669</x:v>
      </x:c>
      <x:c r="L446" s="30" t="n">
        <x:v>0.12045392340278087</x:v>
      </x:c>
      <x:c r="M446" s="30" t="n">
        <x:v>0.3163685230458135</x:v>
      </x:c>
      <x:c r="N446" s="29" t="n">
        <x:v>6.055409</x:v>
      </x:c>
      <x:c r="O446" s="28" t="str">
        <x:v>Sí</x:v>
      </x:c>
      <x:c r="P446" s="28" t="str">
        <x:v>Weekly</x:v>
      </x:c>
      <x:c r="Q446" s="29" t="n">
        <x:v>-0.42879299999999887</x:v>
      </x:c>
      <x:c r="R446" s="29" t="n">
        <x:v>3.2061410000000024</x:v>
      </x:c>
      <x:c r="S446" s="31" t="n">
        <x:v>11541</x:v>
      </x:c>
    </x:row>
    <x:row r="447">
      <x:c r="A447" s="26" t="n">
        <x:v>446</x:v>
      </x:c>
      <x:c r="B447" s="15" t="str">
        <x:v>HYP_REFINE_AUTO002_TOPN_6_V1_DDGRID_LONG_R13_C22_E75_CR40_REDD_RECOVERED_DD8_SL20</x:v>
      </x:c>
      <x:c r="C447" s="15" t="str">
        <x:v>dd_guard_grid</x:v>
      </x:c>
      <x:c r="D447" s="28" t="str">
        <x:v>1999-01-04</x:v>
      </x:c>
      <x:c r="E447" s="28" t="str">
        <x:v>2026-05-22</x:v>
      </x:c>
      <x:c r="F447" s="29" t="n">
        <x:v>12.857884</x:v>
      </x:c>
      <x:c r="G447" s="29" t="n">
        <x:v>-29.435035</x:v>
      </x:c>
      <x:c r="H447" s="29" t="n">
        <x:v>2643.121889</x:v>
      </x:c>
      <x:c r="I447" s="30" t="n">
        <x:v>0.43682244644859436</x:v>
      </x:c>
      <x:c r="J447" s="29" t="n">
        <x:v>6.802475</x:v>
      </x:c>
      <x:c r="K447" s="29" t="n">
        <x:v>-56.473669</x:v>
      </x:c>
      <x:c r="L447" s="30" t="n">
        <x:v>0.12045392340278087</x:v>
      </x:c>
      <x:c r="M447" s="30" t="n">
        <x:v>0.3163685230458135</x:v>
      </x:c>
      <x:c r="N447" s="29" t="n">
        <x:v>6.055409</x:v>
      </x:c>
      <x:c r="O447" s="28" t="str">
        <x:v>Sí</x:v>
      </x:c>
      <x:c r="P447" s="28" t="str">
        <x:v>Weekly</x:v>
      </x:c>
      <x:c r="Q447" s="29" t="n">
        <x:v>-0.42879299999999887</x:v>
      </x:c>
      <x:c r="R447" s="29" t="n">
        <x:v>3.2061410000000024</x:v>
      </x:c>
      <x:c r="S447" s="31" t="n">
        <x:v>11541</x:v>
      </x:c>
    </x:row>
    <x:row r="448">
      <x:c r="A448" s="26" t="n">
        <x:v>447</x:v>
      </x:c>
      <x:c r="B448" s="15" t="str">
        <x:v>HYP_REFINE_AUTO002_TOPN_6_V1_DDGRID_EXT_R12_C25_E66_CR40_REDD_RECOVERED_DD6_SL18</x:v>
      </x:c>
      <x:c r="C448" s="15" t="str">
        <x:v>dd_guard_grid</x:v>
      </x:c>
      <x:c r="D448" s="28" t="str">
        <x:v>1999-01-04</x:v>
      </x:c>
      <x:c r="E448" s="28" t="str">
        <x:v>2026-05-22</x:v>
      </x:c>
      <x:c r="F448" s="29" t="n">
        <x:v>12.847927</x:v>
      </x:c>
      <x:c r="G448" s="29" t="n">
        <x:v>-29.41887</x:v>
      </x:c>
      <x:c r="H448" s="29" t="n">
        <x:v>2636.503524</x:v>
      </x:c>
      <x:c r="I448" s="30" t="n">
        <x:v>0.43672401421264656</x:v>
      </x:c>
      <x:c r="J448" s="29" t="n">
        <x:v>6.802475</x:v>
      </x:c>
      <x:c r="K448" s="29" t="n">
        <x:v>-56.473669</x:v>
      </x:c>
      <x:c r="L448" s="30" t="n">
        <x:v>0.12045392340278087</x:v>
      </x:c>
      <x:c r="M448" s="30" t="n">
        <x:v>0.3162700908098657</x:v>
      </x:c>
      <x:c r="N448" s="29" t="n">
        <x:v>6.045452</x:v>
      </x:c>
      <x:c r="O448" s="28" t="str">
        <x:v>Sí</x:v>
      </x:c>
      <x:c r="P448" s="28" t="str">
        <x:v>Weekly</x:v>
      </x:c>
      <x:c r="Q448" s="29" t="n">
        <x:v>0.11494900000000108</x:v>
      </x:c>
      <x:c r="R448" s="29" t="n">
        <x:v>4.659884000000005</x:v>
      </x:c>
      <x:c r="S448" s="31" t="n">
        <x:v>11908</x:v>
      </x:c>
    </x:row>
    <x:row r="449">
      <x:c r="A449" s="26" t="n">
        <x:v>448</x:v>
      </x:c>
      <x:c r="B449" s="15" t="str">
        <x:v>HYP_REFINE_AUTO002_TOPN_6_V1_DDGRID_LONG_R12_C24_E75_CR40_REDD_RECOVERED_DD7_SL18</x:v>
      </x:c>
      <x:c r="C449" s="15" t="str">
        <x:v>dd_guard_grid</x:v>
      </x:c>
      <x:c r="D449" s="28" t="str">
        <x:v>1999-01-04</x:v>
      </x:c>
      <x:c r="E449" s="28" t="str">
        <x:v>2026-05-22</x:v>
      </x:c>
      <x:c r="F449" s="29" t="n">
        <x:v>12.886912</x:v>
      </x:c>
      <x:c r="G449" s="29" t="n">
        <x:v>-29.509193</x:v>
      </x:c>
      <x:c r="H449" s="29" t="n">
        <x:v>2662.50482</x:v>
      </x:c>
      <x:c r="I449" s="30" t="n">
        <x:v>0.4367083844007527</x:v>
      </x:c>
      <x:c r="J449" s="29" t="n">
        <x:v>6.802475</x:v>
      </x:c>
      <x:c r="K449" s="29" t="n">
        <x:v>-56.473669</x:v>
      </x:c>
      <x:c r="L449" s="30" t="n">
        <x:v>0.12045392340278087</x:v>
      </x:c>
      <x:c r="M449" s="30" t="n">
        <x:v>0.31625446099797183</x:v>
      </x:c>
      <x:c r="N449" s="29" t="n">
        <x:v>6.084437</x:v>
      </x:c>
      <x:c r="O449" s="28" t="str">
        <x:v>Sí</x:v>
      </x:c>
      <x:c r="P449" s="28" t="str">
        <x:v>Weekly</x:v>
      </x:c>
      <x:c r="Q449" s="29" t="n">
        <x:v>0.2323940000000011</x:v>
      </x:c>
      <x:c r="R449" s="29" t="n">
        <x:v>3.676812999999999</x:v>
      </x:c>
      <x:c r="S449" s="31" t="n">
        <x:v>11659</x:v>
      </x:c>
    </x:row>
    <x:row r="450">
      <x:c r="A450" s="26" t="n">
        <x:v>449</x:v>
      </x:c>
      <x:c r="B450" s="15" t="str">
        <x:v>HYP_REFINE_AUTO002_TOPN_6_V1_DDGRID_LONG_R12_C21_E75_CR36_REDD_RECOVERED_DD8_SL20</x:v>
      </x:c>
      <x:c r="C450" s="15" t="str">
        <x:v>dd_guard_grid</x:v>
      </x:c>
      <x:c r="D450" s="28" t="str">
        <x:v>1999-01-04</x:v>
      </x:c>
      <x:c r="E450" s="28" t="str">
        <x:v>2026-05-22</x:v>
      </x:c>
      <x:c r="F450" s="29" t="n">
        <x:v>12.389727</x:v>
      </x:c>
      <x:c r="G450" s="29" t="n">
        <x:v>-28.371348</x:v>
      </x:c>
      <x:c r="H450" s="29" t="n">
        <x:v>2348.042889</x:v>
      </x:c>
      <x:c r="I450" s="30" t="n">
        <x:v>0.43669856645514343</x:v>
      </x:c>
      <x:c r="J450" s="29" t="n">
        <x:v>6.802475</x:v>
      </x:c>
      <x:c r="K450" s="29" t="n">
        <x:v>-56.473669</x:v>
      </x:c>
      <x:c r="L450" s="30" t="n">
        <x:v>0.12045392340278087</x:v>
      </x:c>
      <x:c r="M450" s="30" t="n">
        <x:v>0.31624464305236255</x:v>
      </x:c>
      <x:c r="N450" s="29" t="n">
        <x:v>5.587252</x:v>
      </x:c>
      <x:c r="O450" s="28" t="str">
        <x:v>Sí</x:v>
      </x:c>
      <x:c r="P450" s="28" t="str">
        <x:v>Weekly</x:v>
      </x:c>
      <x:c r="Q450" s="29" t="n">
        <x:v>1.5026340000000005</x:v>
      </x:c>
      <x:c r="R450" s="29" t="n">
        <x:v>3.9458459999999995</x:v>
      </x:c>
      <x:c r="S450" s="31" t="n">
        <x:v>11990</x:v>
      </x:c>
    </x:row>
    <x:row r="451">
      <x:c r="A451" s="26" t="n">
        <x:v>450</x:v>
      </x:c>
      <x:c r="B451" s="15" t="str">
        <x:v>HYP_REFINE_AUTO002_TOPN_6_V1_DDGRID_EXT_FINE_R15_C28_E66_CR40_REDD_RECOVERED_DD10_SL20</x:v>
      </x:c>
      <x:c r="C451" s="15" t="str">
        <x:v>dd_guard_grid</x:v>
      </x:c>
      <x:c r="D451" s="28" t="str">
        <x:v>1999-01-04</x:v>
      </x:c>
      <x:c r="E451" s="28" t="str">
        <x:v>2026-05-22</x:v>
      </x:c>
      <x:c r="F451" s="29" t="n">
        <x:v>14.785199</x:v>
      </x:c>
      <x:c r="G451" s="29" t="n">
        <x:v>-33.872498</x:v>
      </x:c>
      <x:c r="H451" s="29" t="n">
        <x:v>4261.002359</x:v>
      </x:c>
      <x:c r="I451" s="30" t="n">
        <x:v>0.4364956785885706</x:v>
      </x:c>
      <x:c r="J451" s="29" t="n">
        <x:v>6.802475</x:v>
      </x:c>
      <x:c r="K451" s="29" t="n">
        <x:v>-56.473669</x:v>
      </x:c>
      <x:c r="L451" s="30" t="n">
        <x:v>0.12045392340278087</x:v>
      </x:c>
      <x:c r="M451" s="30" t="n">
        <x:v>0.3160417551857897</x:v>
      </x:c>
      <x:c r="N451" s="29" t="n">
        <x:v>7.982724</x:v>
      </x:c>
      <x:c r="O451" s="28" t="str">
        <x:v>Sí</x:v>
      </x:c>
      <x:c r="P451" s="28" t="str">
        <x:v>Weekly</x:v>
      </x:c>
      <x:c r="Q451" s="29" t="n">
        <x:v>1.0615110000000012</x:v>
      </x:c>
      <x:c r="R451" s="29" t="n">
        <x:v>3.1666230000000013</x:v>
      </x:c>
      <x:c r="S451" s="31" t="n">
        <x:v>11299</x:v>
      </x:c>
    </x:row>
    <x:row r="452">
      <x:c r="A452" s="26" t="n">
        <x:v>451</x:v>
      </x:c>
      <x:c r="B452" s="15" t="str">
        <x:v>HYP_REFINE_AUTO002_TOPN_6_V1_DDGRID_LONG_R12_C22_E70_CR40_REDD_RECOVERED_DD7_SL22</x:v>
      </x:c>
      <x:c r="C452" s="15" t="str">
        <x:v>dd_guard_grid</x:v>
      </x:c>
      <x:c r="D452" s="28" t="str">
        <x:v>1999-01-04</x:v>
      </x:c>
      <x:c r="E452" s="28" t="str">
        <x:v>2026-05-22</x:v>
      </x:c>
      <x:c r="F452" s="29" t="n">
        <x:v>12.435651</x:v>
      </x:c>
      <x:c r="G452" s="29" t="n">
        <x:v>-28.513464</x:v>
      </x:c>
      <x:c r="H452" s="29" t="n">
        <x:v>2375.577771</x:v>
      </x:c>
      <x:c r="I452" s="30" t="n">
        <x:v>0.43613259336010524</x:v>
      </x:c>
      <x:c r="J452" s="29" t="n">
        <x:v>6.802475</x:v>
      </x:c>
      <x:c r="K452" s="29" t="n">
        <x:v>-56.473669</x:v>
      </x:c>
      <x:c r="L452" s="30" t="n">
        <x:v>0.12045392340278087</x:v>
      </x:c>
      <x:c r="M452" s="30" t="n">
        <x:v>0.31567866995732435</x:v>
      </x:c>
      <x:c r="N452" s="29" t="n">
        <x:v>5.633176</x:v>
      </x:c>
      <x:c r="O452" s="28" t="str">
        <x:v>Sí</x:v>
      </x:c>
      <x:c r="P452" s="28" t="str">
        <x:v>Weekly</x:v>
      </x:c>
      <x:c r="Q452" s="29" t="n">
        <x:v>0.35120799999999974</x:v>
      </x:c>
      <x:c r="R452" s="29" t="n">
        <x:v>4.8957340000000045</x:v>
      </x:c>
      <x:c r="S452" s="31" t="n">
        <x:v>12083</x:v>
      </x:c>
    </x:row>
    <x:row r="453">
      <x:c r="A453" s="26" t="n">
        <x:v>452</x:v>
      </x:c>
      <x:c r="B453" s="15" t="str">
        <x:v>HYP_REFINE_AUTO002_TOPN_6_V1_DDGRID_LONG_R12_C23_E70_CR40_REDD_RECOVERED_DD8_SL20</x:v>
      </x:c>
      <x:c r="C453" s="15" t="str">
        <x:v>dd_guard_grid</x:v>
      </x:c>
      <x:c r="D453" s="28" t="str">
        <x:v>1999-01-04</x:v>
      </x:c>
      <x:c r="E453" s="28" t="str">
        <x:v>2026-05-22</x:v>
      </x:c>
      <x:c r="F453" s="29" t="n">
        <x:v>12.796181</x:v>
      </x:c>
      <x:c r="G453" s="29" t="n">
        <x:v>-29.361518</x:v>
      </x:c>
      <x:c r="H453" s="29" t="n">
        <x:v>2602.35595</x:v>
      </x:c>
      <x:c r="I453" s="30" t="n">
        <x:v>0.43581469459446887</x:v>
      </x:c>
      <x:c r="J453" s="29" t="n">
        <x:v>6.802475</x:v>
      </x:c>
      <x:c r="K453" s="29" t="n">
        <x:v>-56.473669</x:v>
      </x:c>
      <x:c r="L453" s="30" t="n">
        <x:v>0.12045392340278087</x:v>
      </x:c>
      <x:c r="M453" s="30" t="n">
        <x:v>0.315360771191688</x:v>
      </x:c>
      <x:c r="N453" s="29" t="n">
        <x:v>5.993706</x:v>
      </x:c>
      <x:c r="O453" s="28" t="str">
        <x:v>Sí</x:v>
      </x:c>
      <x:c r="P453" s="28" t="str">
        <x:v>Weekly</x:v>
      </x:c>
      <x:c r="Q453" s="29" t="n">
        <x:v>0.5824860000000012</x:v>
      </x:c>
      <x:c r="R453" s="29" t="n">
        <x:v>4.101687000000002</x:v>
      </x:c>
      <x:c r="S453" s="31" t="n">
        <x:v>12036</x:v>
      </x:c>
    </x:row>
    <x:row r="454">
      <x:c r="A454" s="26" t="n">
        <x:v>453</x:v>
      </x:c>
      <x:c r="B454" s="15" t="str">
        <x:v>HYP_REFINE_AUTO002_TOPN_6_V1_DDGRID_LONG_R12_C23_E75_CR36_REDD_RECOVERED_DD8_SL18</x:v>
      </x:c>
      <x:c r="C454" s="15" t="str">
        <x:v>dd_guard_grid</x:v>
      </x:c>
      <x:c r="D454" s="28" t="str">
        <x:v>1999-01-04</x:v>
      </x:c>
      <x:c r="E454" s="28" t="str">
        <x:v>2026-05-22</x:v>
      </x:c>
      <x:c r="F454" s="29" t="n">
        <x:v>12.242533</x:v>
      </x:c>
      <x:c r="G454" s="29" t="n">
        <x:v>-28.10925</x:v>
      </x:c>
      <x:c r="H454" s="29" t="n">
        <x:v>2261.763333</x:v>
      </x:c>
      <x:c r="I454" s="30" t="n">
        <x:v>0.4355339612405169</x:v>
      </x:c>
      <x:c r="J454" s="29" t="n">
        <x:v>6.802475</x:v>
      </x:c>
      <x:c r="K454" s="29" t="n">
        <x:v>-56.473669</x:v>
      </x:c>
      <x:c r="L454" s="30" t="n">
        <x:v>0.12045392340278087</x:v>
      </x:c>
      <x:c r="M454" s="30" t="n">
        <x:v>0.315080037837736</x:v>
      </x:c>
      <x:c r="N454" s="29" t="n">
        <x:v>5.440058</x:v>
      </x:c>
      <x:c r="O454" s="28" t="str">
        <x:v>Sí</x:v>
      </x:c>
      <x:c r="P454" s="28" t="str">
        <x:v>Weekly</x:v>
      </x:c>
      <x:c r="Q454" s="29" t="n">
        <x:v>0.21801600000000043</x:v>
      </x:c>
      <x:c r="R454" s="29" t="n">
        <x:v>3.705684999999999</x:v>
      </x:c>
      <x:c r="S454" s="31" t="n">
        <x:v>11676</x:v>
      </x:c>
    </x:row>
    <x:row r="455">
      <x:c r="A455" s="26" t="n">
        <x:v>454</x:v>
      </x:c>
      <x:c r="B455" s="15" t="str">
        <x:v>HYP_REFINE_AUTO002_TOPN_6_V1_DDGRID_LONGRUN_STRICT_STRICT_NEXT_CLOSE_R12_C22_E78_CR40_REDD_DD7_SL20</x:v>
      </x:c>
      <x:c r="C455" s="15" t="str">
        <x:v>strict_longrun_ddgrid</x:v>
      </x:c>
      <x:c r="D455" s="28" t="str">
        <x:v>1999-01-04</x:v>
      </x:c>
      <x:c r="E455" s="28" t="str">
        <x:v>2026-05-22</x:v>
      </x:c>
      <x:c r="F455" s="29" t="n">
        <x:v>13.097822</x:v>
      </x:c>
      <x:c r="G455" s="29" t="n">
        <x:v>-30.078596</x:v>
      </x:c>
      <x:c r="H455" s="29" t="n">
        <x:v>2807.350539</x:v>
      </x:c>
      <x:c r="I455" s="30" t="n">
        <x:v>0.43545323724551505</x:v>
      </x:c>
      <x:c r="J455" s="29" t="n">
        <x:v>6.802475</x:v>
      </x:c>
      <x:c r="K455" s="29" t="n">
        <x:v>-56.473669</x:v>
      </x:c>
      <x:c r="L455" s="30" t="n">
        <x:v>0.12045392340278087</x:v>
      </x:c>
      <x:c r="M455" s="30" t="n">
        <x:v>0.31499931384273416</x:v>
      </x:c>
      <x:c r="N455" s="29" t="n">
        <x:v>6.2953470000000005</x:v>
      </x:c>
      <x:c r="O455" s="28" t="str">
        <x:v>Sí</x:v>
      </x:c>
      <x:c r="P455" s="28" t="str">
        <x:v>Weekly</x:v>
      </x:c>
      <x:c r="Q455" s="29" t="n">
        <x:v>0.2244880000000009</x:v>
      </x:c>
      <x:c r="R455" s="29" t="n">
        <x:v>2.763740000000002</x:v>
      </x:c>
      <x:c r="S455" s="31" t="n">
        <x:v>12083</x:v>
      </x:c>
    </x:row>
    <x:row r="456">
      <x:c r="A456" s="26" t="n">
        <x:v>455</x:v>
      </x:c>
      <x:c r="B456" s="15" t="str">
        <x:v>HYP_REFINE_AUTO002_TOPN_6_V1_DDGRID_LONG_R12_C24_E75_CR36_REDD_RECOVERED_DD8_SL20</x:v>
      </x:c>
      <x:c r="C456" s="15" t="str">
        <x:v>dd_guard_grid</x:v>
      </x:c>
      <x:c r="D456" s="28" t="str">
        <x:v>1999-01-04</x:v>
      </x:c>
      <x:c r="E456" s="28" t="str">
        <x:v>2026-05-22</x:v>
      </x:c>
      <x:c r="F456" s="29" t="n">
        <x:v>12.516556</x:v>
      </x:c>
      <x:c r="G456" s="29" t="n">
        <x:v>-28.746109</x:v>
      </x:c>
      <x:c r="H456" s="29" t="n">
        <x:v>2424.814085</x:v>
      </x:c>
      <x:c r="I456" s="30" t="n">
        <x:v>0.435417398577317</x:v>
      </x:c>
      <x:c r="J456" s="29" t="n">
        <x:v>6.802475</x:v>
      </x:c>
      <x:c r="K456" s="29" t="n">
        <x:v>-56.473669</x:v>
      </x:c>
      <x:c r="L456" s="30" t="n">
        <x:v>0.12045392340278087</x:v>
      </x:c>
      <x:c r="M456" s="30" t="n">
        <x:v>0.3149634751745361</x:v>
      </x:c>
      <x:c r="N456" s="29" t="n">
        <x:v>5.714080999999999</x:v>
      </x:c>
      <x:c r="O456" s="28" t="str">
        <x:v>Sí</x:v>
      </x:c>
      <x:c r="P456" s="28" t="str">
        <x:v>Weekly</x:v>
      </x:c>
      <x:c r="Q456" s="29" t="n">
        <x:v>-0.5440450000000006</x:v>
      </x:c>
      <x:c r="R456" s="29" t="n">
        <x:v>4.6025659999999995</x:v>
      </x:c>
      <x:c r="S456" s="31" t="n">
        <x:v>11697</x:v>
      </x:c>
    </x:row>
    <x:row r="457">
      <x:c r="A457" s="26" t="n">
        <x:v>456</x:v>
      </x:c>
      <x:c r="B457" s="15" t="str">
        <x:v>HYP_REFINE_AUTO002_TOPN_6_V1_DDGRID_LONG_R12_C20_E72_CR40_REDD_RECOVERED_DD8_SL22</x:v>
      </x:c>
      <x:c r="C457" s="15" t="str">
        <x:v>dd_guard_grid</x:v>
      </x:c>
      <x:c r="D457" s="28" t="str">
        <x:v>1999-01-04</x:v>
      </x:c>
      <x:c r="E457" s="28" t="str">
        <x:v>2026-05-22</x:v>
      </x:c>
      <x:c r="F457" s="29" t="n">
        <x:v>12.29469</x:v>
      </x:c>
      <x:c r="G457" s="29" t="n">
        <x:v>-28.252223</x:v>
      </x:c>
      <x:c r="H457" s="29" t="n">
        <x:v>2291.995147</x:v>
      </x:c>
      <x:c r="I457" s="30" t="n">
        <x:v>0.43517602137007055</x:v>
      </x:c>
      <x:c r="J457" s="29" t="n">
        <x:v>6.802475</x:v>
      </x:c>
      <x:c r="K457" s="29" t="n">
        <x:v>-56.473669</x:v>
      </x:c>
      <x:c r="L457" s="30" t="n">
        <x:v>0.12045392340278087</x:v>
      </x:c>
      <x:c r="M457" s="30" t="n">
        <x:v>0.31472209796728967</x:v>
      </x:c>
      <x:c r="N457" s="29" t="n">
        <x:v>5.492214999999999</x:v>
      </x:c>
      <x:c r="O457" s="28" t="str">
        <x:v>Sí</x:v>
      </x:c>
      <x:c r="P457" s="28" t="str">
        <x:v>Weekly</x:v>
      </x:c>
      <x:c r="Q457" s="29" t="n">
        <x:v>0.8715449999999993</x:v>
      </x:c>
      <x:c r="R457" s="29" t="n">
        <x:v>3.7754130000000004</x:v>
      </x:c>
      <x:c r="S457" s="31" t="n">
        <x:v>12147</x:v>
      </x:c>
    </x:row>
    <x:row r="458">
      <x:c r="A458" s="26" t="n">
        <x:v>457</x:v>
      </x:c>
      <x:c r="B458" s="15" t="str">
        <x:v>HYP_REFINE_AUTO002_TOPN_6_V1_DDGRID_LONG_R12_C21_E75_CR40_REDD_RECOVERED_DD10_SL22</x:v>
      </x:c>
      <x:c r="C458" s="15" t="str">
        <x:v>dd_guard_grid</x:v>
      </x:c>
      <x:c r="D458" s="28" t="str">
        <x:v>1999-01-04</x:v>
      </x:c>
      <x:c r="E458" s="28" t="str">
        <x:v>2026-05-22</x:v>
      </x:c>
      <x:c r="F458" s="29" t="n">
        <x:v>12.611524</x:v>
      </x:c>
      <x:c r="G458" s="29" t="n">
        <x:v>-28.995952</x:v>
      </x:c>
      <x:c r="H458" s="29" t="n">
        <x:v>2483.813303</x:v>
      </x:c>
      <x:c r="I458" s="30" t="n">
        <x:v>0.4349408496744649</x:v>
      </x:c>
      <x:c r="J458" s="29" t="n">
        <x:v>6.802475</x:v>
      </x:c>
      <x:c r="K458" s="29" t="n">
        <x:v>-56.473669</x:v>
      </x:c>
      <x:c r="L458" s="30" t="n">
        <x:v>0.12045392340278087</x:v>
      </x:c>
      <x:c r="M458" s="30" t="n">
        <x:v>0.314486926271684</x:v>
      </x:c>
      <x:c r="N458" s="29" t="n">
        <x:v>5.809048999999999</x:v>
      </x:c>
      <x:c r="O458" s="28" t="str">
        <x:v>Sí</x:v>
      </x:c>
      <x:c r="P458" s="28" t="str">
        <x:v>Weekly</x:v>
      </x:c>
      <x:c r="Q458" s="29" t="n">
        <x:v>2.199254</x:v>
      </x:c>
      <x:c r="R458" s="29" t="n">
        <x:v>4.795252999999999</x:v>
      </x:c>
      <x:c r="S458" s="31" t="n">
        <x:v>11728</x:v>
      </x:c>
    </x:row>
    <x:row r="459">
      <x:c r="A459" s="26" t="n">
        <x:v>458</x:v>
      </x:c>
      <x:c r="B459" s="15" t="str">
        <x:v>HYP_REFINE_AUTO002_TOPN_6_V1_DDGRID_LONG_R12_C22_E75_CR45_REDD_RECOVERED_DD8_SL18</x:v>
      </x:c>
      <x:c r="C459" s="15" t="str">
        <x:v>dd_guard_grid</x:v>
      </x:c>
      <x:c r="D459" s="28" t="str">
        <x:v>1999-01-04</x:v>
      </x:c>
      <x:c r="E459" s="28" t="str">
        <x:v>2026-05-22</x:v>
      </x:c>
      <x:c r="F459" s="29" t="n">
        <x:v>13.110879</x:v>
      </x:c>
      <x:c r="G459" s="29" t="n">
        <x:v>-30.147391</x:v>
      </x:c>
      <x:c r="H459" s="29" t="n">
        <x:v>2816.554039</x:v>
      </x:c>
      <x:c r="I459" s="30" t="n">
        <x:v>0.4348926578754361</x:v>
      </x:c>
      <x:c r="J459" s="29" t="n">
        <x:v>6.802475</x:v>
      </x:c>
      <x:c r="K459" s="29" t="n">
        <x:v>-56.473669</x:v>
      </x:c>
      <x:c r="L459" s="30" t="n">
        <x:v>0.12045392340278087</x:v>
      </x:c>
      <x:c r="M459" s="30" t="n">
        <x:v>0.3144387344726552</x:v>
      </x:c>
      <x:c r="N459" s="29" t="n">
        <x:v>6.308404</x:v>
      </x:c>
      <x:c r="O459" s="28" t="str">
        <x:v>Sí</x:v>
      </x:c>
      <x:c r="P459" s="28" t="str">
        <x:v>Weekly</x:v>
      </x:c>
      <x:c r="Q459" s="29" t="n">
        <x:v>-0.3180049999999994</x:v>
      </x:c>
      <x:c r="R459" s="29" t="n">
        <x:v>2.733538000000003</x:v>
      </x:c>
      <x:c r="S459" s="31" t="n">
        <x:v>11490</x:v>
      </x:c>
    </x:row>
    <x:row r="460">
      <x:c r="A460" s="26" t="n">
        <x:v>459</x:v>
      </x:c>
      <x:c r="B460" s="15" t="str">
        <x:v>HYP_REFINE_AUTO002_TOPN_6_V1_DDGRID_EXT_R12_C25_E75_CR33_REDD_RECOVERED_DD8_SL20</x:v>
      </x:c>
      <x:c r="C460" s="15" t="str">
        <x:v>dd_guard_grid</x:v>
      </x:c>
      <x:c r="D460" s="28" t="str">
        <x:v>1999-01-04</x:v>
      </x:c>
      <x:c r="E460" s="28" t="str">
        <x:v>2026-05-22</x:v>
      </x:c>
      <x:c r="F460" s="29" t="n">
        <x:v>13.564238</x:v>
      </x:c>
      <x:c r="G460" s="29" t="n">
        <x:v>-31.192377</x:v>
      </x:c>
      <x:c r="H460" s="29" t="n">
        <x:v>3154.111192</x:v>
      </x:c>
      <x:c r="I460" s="30" t="n">
        <x:v>0.4348574653352003</x:v>
      </x:c>
      <x:c r="J460" s="29" t="n">
        <x:v>6.802475</x:v>
      </x:c>
      <x:c r="K460" s="29" t="n">
        <x:v>-56.473669</x:v>
      </x:c>
      <x:c r="L460" s="30" t="n">
        <x:v>0.12045392340278087</x:v>
      </x:c>
      <x:c r="M460" s="30" t="n">
        <x:v>0.31440354193241943</x:v>
      </x:c>
      <x:c r="N460" s="29" t="n">
        <x:v>6.761762999999999</x:v>
      </x:c>
      <x:c r="O460" s="28" t="str">
        <x:v>Sí</x:v>
      </x:c>
      <x:c r="P460" s="28" t="str">
        <x:v>Weekly</x:v>
      </x:c>
      <x:c r="Q460" s="29" t="n">
        <x:v>0.7330899999999989</x:v>
      </x:c>
      <x:c r="R460" s="29" t="n">
        <x:v>1.9181269999999984</x:v>
      </x:c>
      <x:c r="S460" s="31" t="n">
        <x:v>12023</x:v>
      </x:c>
    </x:row>
    <x:row r="461">
      <x:c r="A461" s="26" t="n">
        <x:v>460</x:v>
      </x:c>
      <x:c r="B461" s="15" t="str">
        <x:v>HYP_REFINE_AUTO002_TOPN_6_V1_DDGRID_CHEAP_R12_C23_E75_CR40_REDD_RECOVERED_DD8_SL20</x:v>
      </x:c>
      <x:c r="C461" s="15" t="str">
        <x:v>dd_guard_grid</x:v>
      </x:c>
      <x:c r="D461" s="28" t="str">
        <x:v>1999-01-04</x:v>
      </x:c>
      <x:c r="E461" s="28" t="str">
        <x:v>2026-05-22</x:v>
      </x:c>
      <x:c r="F461" s="29" t="n">
        <x:v>13.045767</x:v>
      </x:c>
      <x:c r="G461" s="29" t="n">
        <x:v>-30.056923</x:v>
      </x:c>
      <x:c r="H461" s="29" t="n">
        <x:v>2770.935331</x:v>
      </x:c>
      <x:c r="I461" s="30" t="n">
        <x:v>0.4340353468650134</x:v>
      </x:c>
      <x:c r="J461" s="29" t="n">
        <x:v>6.802475</x:v>
      </x:c>
      <x:c r="K461" s="29" t="n">
        <x:v>-56.473669</x:v>
      </x:c>
      <x:c r="L461" s="30" t="n">
        <x:v>0.12045392340278087</x:v>
      </x:c>
      <x:c r="M461" s="30" t="n">
        <x:v>0.3135814234622325</x:v>
      </x:c>
      <x:c r="N461" s="29" t="n">
        <x:v>6.243291999999999</x:v>
      </x:c>
      <x:c r="O461" s="28" t="str">
        <x:v>Sí</x:v>
      </x:c>
      <x:c r="P461" s="28" t="str">
        <x:v>Weekly</x:v>
      </x:c>
      <x:c r="Q461" s="29" t="n">
        <x:v>0.15180600000000055</x:v>
      </x:c>
      <x:c r="R461" s="29" t="n">
        <x:v>3.711220000000001</x:v>
      </x:c>
      <x:c r="S461" s="31" t="n">
        <x:v>11670</x:v>
      </x:c>
    </x:row>
    <x:row r="462">
      <x:c r="A462" s="26" t="n">
        <x:v>461</x:v>
      </x:c>
      <x:c r="B462" s="15" t="str">
        <x:v>HYP_REFINE_AUTO002_TOPN_6_V1_DDGRID_LONG_R12_C23_E75_CR40_REDD_RECOVERED_DD8_SL20</x:v>
      </x:c>
      <x:c r="C462" s="15" t="str">
        <x:v>dd_guard_grid</x:v>
      </x:c>
      <x:c r="D462" s="28" t="str">
        <x:v>1999-01-04</x:v>
      </x:c>
      <x:c r="E462" s="28" t="str">
        <x:v>2026-05-22</x:v>
      </x:c>
      <x:c r="F462" s="29" t="n">
        <x:v>13.045767</x:v>
      </x:c>
      <x:c r="G462" s="29" t="n">
        <x:v>-30.056923</x:v>
      </x:c>
      <x:c r="H462" s="29" t="n">
        <x:v>2770.935331</x:v>
      </x:c>
      <x:c r="I462" s="30" t="n">
        <x:v>0.4340353468650134</x:v>
      </x:c>
      <x:c r="J462" s="29" t="n">
        <x:v>6.802475</x:v>
      </x:c>
      <x:c r="K462" s="29" t="n">
        <x:v>-56.473669</x:v>
      </x:c>
      <x:c r="L462" s="30" t="n">
        <x:v>0.12045392340278087</x:v>
      </x:c>
      <x:c r="M462" s="30" t="n">
        <x:v>0.3135814234622325</x:v>
      </x:c>
      <x:c r="N462" s="29" t="n">
        <x:v>6.243291999999999</x:v>
      </x:c>
      <x:c r="O462" s="28" t="str">
        <x:v>Sí</x:v>
      </x:c>
      <x:c r="P462" s="28" t="str">
        <x:v>Weekly</x:v>
      </x:c>
      <x:c r="Q462" s="29" t="n">
        <x:v>0.15180600000000055</x:v>
      </x:c>
      <x:c r="R462" s="29" t="n">
        <x:v>3.711220000000001</x:v>
      </x:c>
      <x:c r="S462" s="31" t="n">
        <x:v>11670</x:v>
      </x:c>
    </x:row>
    <x:row r="463">
      <x:c r="A463" s="26" t="n">
        <x:v>462</x:v>
      </x:c>
      <x:c r="B463" s="15" t="str">
        <x:v>HYP_REFINE_AUTO002_TOPN_6_V1_DDGRID_EXT_R12_C26_E60_CR50_REDD_RECOVERED_DD8_SL18</x:v>
      </x:c>
      <x:c r="C463" s="15" t="str">
        <x:v>dd_guard_grid</x:v>
      </x:c>
      <x:c r="D463" s="28" t="str">
        <x:v>1999-01-04</x:v>
      </x:c>
      <x:c r="E463" s="28" t="str">
        <x:v>2026-05-22</x:v>
      </x:c>
      <x:c r="F463" s="29" t="n">
        <x:v>12.558331</x:v>
      </x:c>
      <x:c r="G463" s="29" t="n">
        <x:v>-28.933971</x:v>
      </x:c>
      <x:c r="H463" s="29" t="n">
        <x:v>2450.605406</x:v>
      </x:c>
      <x:c r="I463" s="30" t="n">
        <x:v>0.43403413240443217</x:v>
      </x:c>
      <x:c r="J463" s="29" t="n">
        <x:v>6.802475</x:v>
      </x:c>
      <x:c r="K463" s="29" t="n">
        <x:v>-56.473669</x:v>
      </x:c>
      <x:c r="L463" s="30" t="n">
        <x:v>0.12045392340278087</x:v>
      </x:c>
      <x:c r="M463" s="30" t="n">
        <x:v>0.3135802090016513</x:v>
      </x:c>
      <x:c r="N463" s="29" t="n">
        <x:v>5.7558560000000005</x:v>
      </x:c>
      <x:c r="O463" s="28" t="str">
        <x:v>Sí</x:v>
      </x:c>
      <x:c r="P463" s="28" t="str">
        <x:v>Weekly</x:v>
      </x:c>
      <x:c r="Q463" s="29" t="n">
        <x:v>0.8812470000000001</x:v>
      </x:c>
      <x:c r="R463" s="29" t="n">
        <x:v>4.423459000000001</x:v>
      </x:c>
      <x:c r="S463" s="31" t="n">
        <x:v>11510</x:v>
      </x:c>
    </x:row>
    <x:row r="464">
      <x:c r="A464" s="26" t="n">
        <x:v>463</x:v>
      </x:c>
      <x:c r="B464" s="15" t="str">
        <x:v>HYP_REFINE_AUTO002_TOPN_6_V1_DDGRID_LONGRUN_STRICT_STRICT_NEXT_CLOSE_R12_C21_E72_CR36_REDD_DD8_SL20</x:v>
      </x:c>
      <x:c r="C464" s="15" t="str">
        <x:v>strict_longrun_ddgrid</x:v>
      </x:c>
      <x:c r="D464" s="28" t="str">
        <x:v>1999-01-04</x:v>
      </x:c>
      <x:c r="E464" s="28" t="str">
        <x:v>2026-05-22</x:v>
      </x:c>
      <x:c r="F464" s="29" t="n">
        <x:v>12.296165</x:v>
      </x:c>
      <x:c r="G464" s="29" t="n">
        <x:v>-28.330111</x:v>
      </x:c>
      <x:c r="H464" s="29" t="n">
        <x:v>2292.85588</x:v>
      </x:c>
      <x:c r="I464" s="30" t="n">
        <x:v>0.4340316562826034</x:v>
      </x:c>
      <x:c r="J464" s="29" t="n">
        <x:v>6.802475</x:v>
      </x:c>
      <x:c r="K464" s="29" t="n">
        <x:v>-56.473669</x:v>
      </x:c>
      <x:c r="L464" s="30" t="n">
        <x:v>0.12045392340278087</x:v>
      </x:c>
      <x:c r="M464" s="30" t="n">
        <x:v>0.3135777328798225</x:v>
      </x:c>
      <x:c r="N464" s="29" t="n">
        <x:v>5.49369</x:v>
      </x:c>
      <x:c r="O464" s="28" t="str">
        <x:v>Sí</x:v>
      </x:c>
      <x:c r="P464" s="28" t="str">
        <x:v>Weekly</x:v>
      </x:c>
      <x:c r="Q464" s="29" t="n">
        <x:v>0.003071000000000268</x:v>
      </x:c>
      <x:c r="R464" s="29" t="n">
        <x:v>4.823895000000004</x:v>
      </x:c>
      <x:c r="S464" s="31" t="n">
        <x:v>11992</x:v>
      </x:c>
    </x:row>
    <x:row r="465">
      <x:c r="A465" s="26" t="n">
        <x:v>464</x:v>
      </x:c>
      <x:c r="B465" s="15" t="str">
        <x:v>HYP_REFINE_AUTO002_TOPN_6_V1_DDGRID_LONGRUN_STRICT_STRICT_NEXT_CLOSE_R12_C22_E75_CR40_REDD_DD9_SL20</x:v>
      </x:c>
      <x:c r="C465" s="15" t="str">
        <x:v>strict_longrun_ddgrid</x:v>
      </x:c>
      <x:c r="D465" s="28" t="str">
        <x:v>1999-01-04</x:v>
      </x:c>
      <x:c r="E465" s="28" t="str">
        <x:v>2026-05-22</x:v>
      </x:c>
      <x:c r="F465" s="29" t="n">
        <x:v>12.951906</x:v>
      </x:c>
      <x:c r="G465" s="29" t="n">
        <x:v>-29.845302</x:v>
      </x:c>
      <x:c r="H465" s="29" t="n">
        <x:v>2706.382697</x:v>
      </x:c>
      <x:c r="I465" s="30" t="n">
        <x:v>0.4339679993856319</x:v>
      </x:c>
      <x:c r="J465" s="29" t="n">
        <x:v>6.802475</x:v>
      </x:c>
      <x:c r="K465" s="29" t="n">
        <x:v>-56.473669</x:v>
      </x:c>
      <x:c r="L465" s="30" t="n">
        <x:v>0.12045392340278087</x:v>
      </x:c>
      <x:c r="M465" s="30" t="n">
        <x:v>0.313514075982851</x:v>
      </x:c>
      <x:c r="N465" s="29" t="n">
        <x:v>6.149430999999999</x:v>
      </x:c>
      <x:c r="O465" s="28" t="str">
        <x:v>Sí</x:v>
      </x:c>
      <x:c r="P465" s="28" t="str">
        <x:v>Weekly</x:v>
      </x:c>
      <x:c r="Q465" s="29" t="n">
        <x:v>0.5877099999999995</x:v>
      </x:c>
      <x:c r="R465" s="29" t="n">
        <x:v>3.3269959999999976</x:v>
      </x:c>
      <x:c r="S465" s="31" t="n">
        <x:v>11935</x:v>
      </x:c>
    </x:row>
    <x:row r="466">
      <x:c r="A466" s="26" t="n">
        <x:v>465</x:v>
      </x:c>
      <x:c r="B466" s="15" t="str">
        <x:v>HYP_REFINE_AUTO002_TOPN_6_V1_DDGRID_LONGRUN_STRICT_STRICT_NEXT_CLOSE_R12_C22_E75_CR36_REDD_DD8_SL20</x:v>
      </x:c>
      <x:c r="C466" s="15" t="str">
        <x:v>strict_longrun_ddgrid</x:v>
      </x:c>
      <x:c r="D466" s="28" t="str">
        <x:v>1999-01-04</x:v>
      </x:c>
      <x:c r="E466" s="28" t="str">
        <x:v>2026-05-22</x:v>
      </x:c>
      <x:c r="F466" s="29" t="n">
        <x:v>12.852303</x:v>
      </x:c>
      <x:c r="G466" s="29" t="n">
        <x:v>-29.616002</x:v>
      </x:c>
      <x:c r="H466" s="29" t="n">
        <x:v>2639.410727</x:v>
      </x:c>
      <x:c r="I466" s="30" t="n">
        <x:v>0.43396482077493104</x:v>
      </x:c>
      <x:c r="J466" s="29" t="n">
        <x:v>6.802475</x:v>
      </x:c>
      <x:c r="K466" s="29" t="n">
        <x:v>-56.473669</x:v>
      </x:c>
      <x:c r="L466" s="30" t="n">
        <x:v>0.12045392340278087</x:v>
      </x:c>
      <x:c r="M466" s="30" t="n">
        <x:v>0.31351089737215015</x:v>
      </x:c>
      <x:c r="N466" s="29" t="n">
        <x:v>6.049827999999999</x:v>
      </x:c>
      <x:c r="O466" s="28" t="str">
        <x:v>Sí</x:v>
      </x:c>
      <x:c r="P466" s="28" t="str">
        <x:v>Weekly</x:v>
      </x:c>
      <x:c r="Q466" s="29" t="n">
        <x:v>0.45645699999999856</x:v>
      </x:c>
      <x:c r="R466" s="29" t="n">
        <x:v>2.6094110000000015</x:v>
      </x:c>
      <x:c r="S466" s="31" t="n">
        <x:v>11937</x:v>
      </x:c>
    </x:row>
    <x:row r="467">
      <x:c r="A467" s="26" t="n">
        <x:v>466</x:v>
      </x:c>
      <x:c r="B467" s="15" t="str">
        <x:v>HYP_REFINE_AUTO002_TOPN_6_V1_DDGRID_LONG_R12_C23_E72_CR42_REDD_RECOVERED_DD8_SL22</x:v>
      </x:c>
      <x:c r="C467" s="15" t="str">
        <x:v>dd_guard_grid</x:v>
      </x:c>
      <x:c r="D467" s="28" t="str">
        <x:v>1999-01-04</x:v>
      </x:c>
      <x:c r="E467" s="28" t="str">
        <x:v>2026-05-22</x:v>
      </x:c>
      <x:c r="F467" s="29" t="n">
        <x:v>13.261183</x:v>
      </x:c>
      <x:c r="G467" s="29" t="n">
        <x:v>-30.5674</x:v>
      </x:c>
      <x:c r="H467" s="29" t="n">
        <x:v>2924.542437</x:v>
      </x:c>
      <x:c r="I467" s="30" t="n">
        <x:v>0.4338341828222224</x:v>
      </x:c>
      <x:c r="J467" s="29" t="n">
        <x:v>6.802475</x:v>
      </x:c>
      <x:c r="K467" s="29" t="n">
        <x:v>-56.473669</x:v>
      </x:c>
      <x:c r="L467" s="30" t="n">
        <x:v>0.12045392340278087</x:v>
      </x:c>
      <x:c r="M467" s="30" t="n">
        <x:v>0.31338025941944153</x:v>
      </x:c>
      <x:c r="N467" s="29" t="n">
        <x:v>6.458708000000001</x:v>
      </x:c>
      <x:c r="O467" s="28" t="str">
        <x:v>Sí</x:v>
      </x:c>
      <x:c r="P467" s="28" t="str">
        <x:v>Weekly</x:v>
      </x:c>
      <x:c r="Q467" s="29" t="n">
        <x:v>-0.57165</x:v>
      </x:c>
      <x:c r="R467" s="29" t="n">
        <x:v>3.4736449999999977</x:v>
      </x:c>
      <x:c r="S467" s="31" t="n">
        <x:v>11960</x:v>
      </x:c>
    </x:row>
    <x:row r="468">
      <x:c r="A468" s="26" t="n">
        <x:v>467</x:v>
      </x:c>
      <x:c r="B468" s="15" t="str">
        <x:v>HYP_REFINE_AUTO002_TOPN_6_V1_DDGRID_LONG_R12_C24_E75_CR40_REDD_RECOVERED_DD7_SL22</x:v>
      </x:c>
      <x:c r="C468" s="15" t="str">
        <x:v>dd_guard_grid</x:v>
      </x:c>
      <x:c r="D468" s="28" t="str">
        <x:v>1999-01-04</x:v>
      </x:c>
      <x:c r="E468" s="28" t="str">
        <x:v>2026-05-22</x:v>
      </x:c>
      <x:c r="F468" s="29" t="n">
        <x:v>12.580815</x:v>
      </x:c>
      <x:c r="G468" s="29" t="n">
        <x:v>-29.00038</x:v>
      </x:c>
      <x:c r="H468" s="29" t="n">
        <x:v>2464.591073</x:v>
      </x:c>
      <x:c r="I468" s="30" t="n">
        <x:v>0.43381552241729243</x:v>
      </x:c>
      <x:c r="J468" s="29" t="n">
        <x:v>6.802475</x:v>
      </x:c>
      <x:c r="K468" s="29" t="n">
        <x:v>-56.473669</x:v>
      </x:c>
      <x:c r="L468" s="30" t="n">
        <x:v>0.12045392340278087</x:v>
      </x:c>
      <x:c r="M468" s="30" t="n">
        <x:v>0.31336159901451155</x:v>
      </x:c>
      <x:c r="N468" s="29" t="n">
        <x:v>5.778339999999999</x:v>
      </x:c>
      <x:c r="O468" s="28" t="str">
        <x:v>Sí</x:v>
      </x:c>
      <x:c r="P468" s="28" t="str">
        <x:v>Weekly</x:v>
      </x:c>
      <x:c r="Q468" s="29" t="n">
        <x:v>-0.12234899999999982</x:v>
      </x:c>
      <x:c r="R468" s="29" t="n">
        <x:v>5.388517</x:v>
      </x:c>
      <x:c r="S468" s="31" t="n">
        <x:v>11787</x:v>
      </x:c>
    </x:row>
    <x:row r="469">
      <x:c r="A469" s="26" t="n">
        <x:v>468</x:v>
      </x:c>
      <x:c r="B469" s="15" t="str">
        <x:v>HYP_REFINE_AUTO002_TOPN_6_V1_DDGRID_LONGRUN_STRICT_STRICT_NEXT_CLOSE_R12_C21_E75_CR40_REDD_DD8_SL20</x:v>
      </x:c>
      <x:c r="C469" s="15" t="str">
        <x:v>strict_longrun_ddgrid</x:v>
      </x:c>
      <x:c r="D469" s="28" t="str">
        <x:v>1999-01-04</x:v>
      </x:c>
      <x:c r="E469" s="28" t="str">
        <x:v>2026-05-22</x:v>
      </x:c>
      <x:c r="F469" s="29" t="n">
        <x:v>12.784985</x:v>
      </x:c>
      <x:c r="G469" s="29" t="n">
        <x:v>-29.474247</x:v>
      </x:c>
      <x:c r="H469" s="29" t="n">
        <x:v>2595.021517</x:v>
      </x:c>
      <x:c r="I469" s="30" t="n">
        <x:v>0.4337679941407834</x:v>
      </x:c>
      <x:c r="J469" s="29" t="n">
        <x:v>6.802475</x:v>
      </x:c>
      <x:c r="K469" s="29" t="n">
        <x:v>-56.473669</x:v>
      </x:c>
      <x:c r="L469" s="30" t="n">
        <x:v>0.12045392340278087</x:v>
      </x:c>
      <x:c r="M469" s="30" t="n">
        <x:v>0.3133140707380025</x:v>
      </x:c>
      <x:c r="N469" s="29" t="n">
        <x:v>5.98251</x:v>
      </x:c>
      <x:c r="O469" s="28" t="str">
        <x:v>Sí</x:v>
      </x:c>
      <x:c r="P469" s="28" t="str">
        <x:v>Weekly</x:v>
      </x:c>
      <x:c r="Q469" s="29" t="n">
        <x:v>0.431457</x:v>
      </x:c>
      <x:c r="R469" s="29" t="n">
        <x:v>4.5961479999999995</x:v>
      </x:c>
      <x:c r="S469" s="31" t="n">
        <x:v>11867</x:v>
      </x:c>
    </x:row>
    <x:row r="470">
      <x:c r="A470" s="26" t="n">
        <x:v>469</x:v>
      </x:c>
      <x:c r="B470" s="15" t="str">
        <x:v>HYP_REFINE_AUTO002_TOPN_6_V1_DDGRID_LONGRUN_STRICT_STRICT_NEXT_OPEN_R12_C22_E75_CR40_REDD_DD7_SL18</x:v>
      </x:c>
      <x:c r="C470" s="15" t="str">
        <x:v>strict_longrun_ddgrid</x:v>
      </x:c>
      <x:c r="D470" s="28" t="str">
        <x:v>1999-01-04</x:v>
      </x:c>
      <x:c r="E470" s="28" t="str">
        <x:v>2026-05-22</x:v>
      </x:c>
      <x:c r="F470" s="29" t="n">
        <x:v>12.840864</x:v>
      </x:c>
      <x:c r="G470" s="29" t="n">
        <x:v>-29.60316</x:v>
      </x:c>
      <x:c r="H470" s="29" t="n">
        <x:v>2631.818355</x:v>
      </x:c>
      <x:c r="I470" s="30" t="n">
        <x:v>0.4337666654505803</x:v>
      </x:c>
      <x:c r="J470" s="29" t="n">
        <x:v>6.802475</x:v>
      </x:c>
      <x:c r="K470" s="29" t="n">
        <x:v>-56.473669</x:v>
      </x:c>
      <x:c r="L470" s="30" t="n">
        <x:v>0.12045392340278087</x:v>
      </x:c>
      <x:c r="M470" s="30" t="n">
        <x:v>0.3133127420477994</x:v>
      </x:c>
      <x:c r="N470" s="29" t="n">
        <x:v>6.038389</x:v>
      </x:c>
      <x:c r="O470" s="28" t="str">
        <x:v>Sí</x:v>
      </x:c>
      <x:c r="P470" s="28" t="str">
        <x:v>Weekly</x:v>
      </x:c>
      <x:c r="Q470" s="29" t="n">
        <x:v>0.19331000000000031</x:v>
      </x:c>
      <x:c r="R470" s="29" t="n">
        <x:v>2.504616000000002</x:v>
      </x:c>
      <x:c r="S470" s="31" t="n">
        <x:v>11875</x:v>
      </x:c>
    </x:row>
    <x:row r="471">
      <x:c r="A471" s="26" t="n">
        <x:v>470</x:v>
      </x:c>
      <x:c r="B471" s="15" t="str">
        <x:v>HYP_REFINE_AUTO002_TOPN_6_V1_DDGRID_LONG_R12_C24_E75_CR45_REDD_RECOVERED_DD8_SL20</x:v>
      </x:c>
      <x:c r="C471" s="15" t="str">
        <x:v>dd_guard_grid</x:v>
      </x:c>
      <x:c r="D471" s="28" t="str">
        <x:v>1999-01-04</x:v>
      </x:c>
      <x:c r="E471" s="28" t="str">
        <x:v>2026-05-22</x:v>
      </x:c>
      <x:c r="F471" s="29" t="n">
        <x:v>13.451483</x:v>
      </x:c>
      <x:c r="G471" s="29" t="n">
        <x:v>-31.012207</x:v>
      </x:c>
      <x:c r="H471" s="29" t="n">
        <x:v>3066.802026</x:v>
      </x:c>
      <x:c r="I471" s="30" t="n">
        <x:v>0.4337480076796856</x:v>
      </x:c>
      <x:c r="J471" s="29" t="n">
        <x:v>6.802475</x:v>
      </x:c>
      <x:c r="K471" s="29" t="n">
        <x:v>-56.473669</x:v>
      </x:c>
      <x:c r="L471" s="30" t="n">
        <x:v>0.12045392340278087</x:v>
      </x:c>
      <x:c r="M471" s="30" t="n">
        <x:v>0.3132940842769047</x:v>
      </x:c>
      <x:c r="N471" s="29" t="n">
        <x:v>6.649007999999999</x:v>
      </x:c>
      <x:c r="O471" s="28" t="str">
        <x:v>Sí</x:v>
      </x:c>
      <x:c r="P471" s="28" t="str">
        <x:v>Weekly</x:v>
      </x:c>
      <x:c r="Q471" s="29" t="n">
        <x:v>-1.1314720000000005</x:v>
      </x:c>
      <x:c r="R471" s="29" t="n">
        <x:v>3.9467609999999986</x:v>
      </x:c>
      <x:c r="S471" s="31" t="n">
        <x:v>11814</x:v>
      </x:c>
    </x:row>
    <x:row r="472">
      <x:c r="A472" s="26" t="n">
        <x:v>471</x:v>
      </x:c>
      <x:c r="B472" s="15" t="str">
        <x:v>HYP_REFINE_AUTO002_TOPN_6_V1_DDGRID_LONG_R14_C22_E78_CR40_REDD_RECOVERED_DD8_SL20</x:v>
      </x:c>
      <x:c r="C472" s="15" t="str">
        <x:v>dd_guard_grid</x:v>
      </x:c>
      <x:c r="D472" s="28" t="str">
        <x:v>1999-01-04</x:v>
      </x:c>
      <x:c r="E472" s="28" t="str">
        <x:v>2026-05-22</x:v>
      </x:c>
      <x:c r="F472" s="29" t="n">
        <x:v>13.150115</x:v>
      </x:c>
      <x:c r="G472" s="29" t="n">
        <x:v>-30.323345</x:v>
      </x:c>
      <x:c r="H472" s="29" t="n">
        <x:v>2844.380079</x:v>
      </x:c>
      <x:c r="I472" s="30" t="n">
        <x:v>0.4336630737802838</x:v>
      </x:c>
      <x:c r="J472" s="29" t="n">
        <x:v>6.802475</x:v>
      </x:c>
      <x:c r="K472" s="29" t="n">
        <x:v>-56.473669</x:v>
      </x:c>
      <x:c r="L472" s="30" t="n">
        <x:v>0.12045392340278087</x:v>
      </x:c>
      <x:c r="M472" s="30" t="n">
        <x:v>0.3132091503775029</x:v>
      </x:c>
      <x:c r="N472" s="29" t="n">
        <x:v>6.347639999999999</x:v>
      </x:c>
      <x:c r="O472" s="28" t="str">
        <x:v>Sí</x:v>
      </x:c>
      <x:c r="P472" s="28" t="str">
        <x:v>Weekly</x:v>
      </x:c>
      <x:c r="Q472" s="29" t="n">
        <x:v>1.4105279999999993</x:v>
      </x:c>
      <x:c r="R472" s="29" t="n">
        <x:v>2.9209369999999986</x:v>
      </x:c>
      <x:c r="S472" s="31" t="n">
        <x:v>11495</x:v>
      </x:c>
    </x:row>
    <x:row r="473">
      <x:c r="A473" s="26" t="n">
        <x:v>472</x:v>
      </x:c>
      <x:c r="B473" s="15" t="str">
        <x:v>HYP_REFINE_AUTO002_TOPN_6_V1_DDGRID_LONGRUN_STRICT_STRICT_NEXT_CLOSE_R12_C21_E75_CR36_REDD_DD8_SL20</x:v>
      </x:c>
      <x:c r="C473" s="15" t="str">
        <x:v>strict_longrun_ddgrid</x:v>
      </x:c>
      <x:c r="D473" s="28" t="str">
        <x:v>1999-01-04</x:v>
      </x:c>
      <x:c r="E473" s="28" t="str">
        <x:v>2026-05-22</x:v>
      </x:c>
      <x:c r="F473" s="29" t="n">
        <x:v>12.438426</x:v>
      </x:c>
      <x:c r="G473" s="29" t="n">
        <x:v>-28.688073</x:v>
      </x:c>
      <x:c r="H473" s="29" t="n">
        <x:v>2377.251165</x:v>
      </x:c>
      <x:c r="I473" s="30" t="n">
        <x:v>0.4335748169631331</x:v>
      </x:c>
      <x:c r="J473" s="29" t="n">
        <x:v>6.802475</x:v>
      </x:c>
      <x:c r="K473" s="29" t="n">
        <x:v>-56.473669</x:v>
      </x:c>
      <x:c r="L473" s="30" t="n">
        <x:v>0.12045392340278087</x:v>
      </x:c>
      <x:c r="M473" s="30" t="n">
        <x:v>0.3131208935603522</x:v>
      </x:c>
      <x:c r="N473" s="29" t="n">
        <x:v>5.6359509999999995</x:v>
      </x:c>
      <x:c r="O473" s="28" t="str">
        <x:v>Sí</x:v>
      </x:c>
      <x:c r="P473" s="28" t="str">
        <x:v>Weekly</x:v>
      </x:c>
      <x:c r="Q473" s="29" t="n">
        <x:v>0.4474479999999996</x:v>
      </x:c>
      <x:c r="R473" s="29" t="n">
        <x:v>4.586673000000001</x:v>
      </x:c>
      <x:c r="S473" s="31" t="n">
        <x:v>11950</x:v>
      </x:c>
    </x:row>
    <x:row r="474">
      <x:c r="A474" s="26" t="n">
        <x:v>473</x:v>
      </x:c>
      <x:c r="B474" s="15" t="str">
        <x:v>HYP_REFINE_AUTO002_TOPN_6_V1_DDGRID_LONG_R13_C21_E75_CR40_REDD_RECOVERED_DD7_SL18</x:v>
      </x:c>
      <x:c r="C474" s="15" t="str">
        <x:v>dd_guard_grid</x:v>
      </x:c>
      <x:c r="D474" s="28" t="str">
        <x:v>1999-01-04</x:v>
      </x:c>
      <x:c r="E474" s="28" t="str">
        <x:v>2026-05-22</x:v>
      </x:c>
      <x:c r="F474" s="29" t="n">
        <x:v>12.524321</x:v>
      </x:c>
      <x:c r="G474" s="29" t="n">
        <x:v>-28.891144</x:v>
      </x:c>
      <x:c r="H474" s="29" t="n">
        <x:v>2429.589183</x:v>
      </x:c>
      <x:c r="I474" s="30" t="n">
        <x:v>0.43350034875739085</x:v>
      </x:c>
      <x:c r="J474" s="29" t="n">
        <x:v>6.802475</x:v>
      </x:c>
      <x:c r="K474" s="29" t="n">
        <x:v>-56.473669</x:v>
      </x:c>
      <x:c r="L474" s="30" t="n">
        <x:v>0.12045392340278087</x:v>
      </x:c>
      <x:c r="M474" s="30" t="n">
        <x:v>0.31304642535460997</x:v>
      </x:c>
      <x:c r="N474" s="29" t="n">
        <x:v>5.721846</x:v>
      </x:c>
      <x:c r="O474" s="28" t="str">
        <x:v>Sí</x:v>
      </x:c>
      <x:c r="P474" s="28" t="str">
        <x:v>Weekly</x:v>
      </x:c>
      <x:c r="Q474" s="29" t="n">
        <x:v>-0.15616599999999892</x:v>
      </x:c>
      <x:c r="R474" s="29" t="n">
        <x:v>2.9003239999999977</x:v>
      </x:c>
      <x:c r="S474" s="31" t="n">
        <x:v>11648</x:v>
      </x:c>
    </x:row>
    <x:row r="475">
      <x:c r="A475" s="26" t="n">
        <x:v>474</x:v>
      </x:c>
      <x:c r="B475" s="15" t="str">
        <x:v>HYP_REFINE_AUTO002_TOPN_6_V1_DDGRID_LONG_R12_C23_E75_CR36_REDD_RECOVERED_DD9_SL22</x:v>
      </x:c>
      <x:c r="C475" s="15" t="str">
        <x:v>dd_guard_grid</x:v>
      </x:c>
      <x:c r="D475" s="28" t="str">
        <x:v>1999-01-04</x:v>
      </x:c>
      <x:c r="E475" s="28" t="str">
        <x:v>2026-05-22</x:v>
      </x:c>
      <x:c r="F475" s="29" t="n">
        <x:v>12.100883</x:v>
      </x:c>
      <x:c r="G475" s="29" t="n">
        <x:v>-27.914689</x:v>
      </x:c>
      <x:c r="H475" s="29" t="n">
        <x:v>2181.504693</x:v>
      </x:c>
      <x:c r="I475" s="30" t="n">
        <x:v>0.4334951752462655</x:v>
      </x:c>
      <x:c r="J475" s="29" t="n">
        <x:v>6.802475</x:v>
      </x:c>
      <x:c r="K475" s="29" t="n">
        <x:v>-56.473669</x:v>
      </x:c>
      <x:c r="L475" s="30" t="n">
        <x:v>0.12045392340278087</x:v>
      </x:c>
      <x:c r="M475" s="30" t="n">
        <x:v>0.31304125184348464</x:v>
      </x:c>
      <x:c r="N475" s="29" t="n">
        <x:v>5.298407999999999</x:v>
      </x:c>
      <x:c r="O475" s="28" t="str">
        <x:v>Sí</x:v>
      </x:c>
      <x:c r="P475" s="28" t="str">
        <x:v>Weekly</x:v>
      </x:c>
      <x:c r="Q475" s="29" t="n">
        <x:v>0.6463359999999998</x:v>
      </x:c>
      <x:c r="R475" s="29" t="n">
        <x:v>5.952709000000002</x:v>
      </x:c>
      <x:c r="S475" s="31" t="n">
        <x:v>12336</x:v>
      </x:c>
    </x:row>
    <x:row r="476">
      <x:c r="A476" s="26" t="n">
        <x:v>475</x:v>
      </x:c>
      <x:c r="B476" s="15" t="str">
        <x:v>HYP_REFINE_AUTO002_TOPN_6_V1_DDGRID_LONG_R14_C22_E75_CR40_REDD_RECOVERED_DD8_SL22</x:v>
      </x:c>
      <x:c r="C476" s="15" t="str">
        <x:v>dd_guard_grid</x:v>
      </x:c>
      <x:c r="D476" s="28" t="str">
        <x:v>1999-01-04</x:v>
      </x:c>
      <x:c r="E476" s="28" t="str">
        <x:v>2026-05-22</x:v>
      </x:c>
      <x:c r="F476" s="29" t="n">
        <x:v>12.985107</x:v>
      </x:c>
      <x:c r="G476" s="29" t="n">
        <x:v>-29.964233</x:v>
      </x:c>
      <x:c r="H476" s="29" t="n">
        <x:v>2729.054615</x:v>
      </x:c>
      <x:c r="I476" s="30" t="n">
        <x:v>0.433353558557631</x:v>
      </x:c>
      <x:c r="J476" s="29" t="n">
        <x:v>6.802475</x:v>
      </x:c>
      <x:c r="K476" s="29" t="n">
        <x:v>-56.473669</x:v>
      </x:c>
      <x:c r="L476" s="30" t="n">
        <x:v>0.12045392340278087</x:v>
      </x:c>
      <x:c r="M476" s="30" t="n">
        <x:v>0.31289963515485014</x:v>
      </x:c>
      <x:c r="N476" s="29" t="n">
        <x:v>6.182631999999999</x:v>
      </x:c>
      <x:c r="O476" s="28" t="str">
        <x:v>Sí</x:v>
      </x:c>
      <x:c r="P476" s="28" t="str">
        <x:v>Weekly</x:v>
      </x:c>
      <x:c r="Q476" s="29" t="n">
        <x:v>0.7721609999999988</x:v>
      </x:c>
      <x:c r="R476" s="29" t="n">
        <x:v>3.6164440000000013</x:v>
      </x:c>
      <x:c r="S476" s="31" t="n">
        <x:v>11629</x:v>
      </x:c>
    </x:row>
    <x:row r="477">
      <x:c r="A477" s="26" t="n">
        <x:v>476</x:v>
      </x:c>
      <x:c r="B477" s="15" t="str">
        <x:v>HYP_REFINE_AUTO002_TOPN_6_V1_DDGRID_LONG_R14_C22_E75_CR40_REDD_RECOVERED_DD8_SL20</x:v>
      </x:c>
      <x:c r="C477" s="15" t="str">
        <x:v>dd_guard_grid</x:v>
      </x:c>
      <x:c r="D477" s="28" t="str">
        <x:v>1999-01-04</x:v>
      </x:c>
      <x:c r="E477" s="28" t="str">
        <x:v>2026-05-22</x:v>
      </x:c>
      <x:c r="F477" s="29" t="n">
        <x:v>13.0332</x:v>
      </x:c>
      <x:c r="G477" s="29" t="n">
        <x:v>-30.077289</x:v>
      </x:c>
      <x:c r="H477" s="29" t="n">
        <x:v>2762.210462</x:v>
      </x:c>
      <x:c r="I477" s="30" t="n">
        <x:v>0.43332362833631716</x:v>
      </x:c>
      <x:c r="J477" s="29" t="n">
        <x:v>6.802475</x:v>
      </x:c>
      <x:c r="K477" s="29" t="n">
        <x:v>-56.473669</x:v>
      </x:c>
      <x:c r="L477" s="30" t="n">
        <x:v>0.12045392340278087</x:v>
      </x:c>
      <x:c r="M477" s="30" t="n">
        <x:v>0.3128697049335363</x:v>
      </x:c>
      <x:c r="N477" s="29" t="n">
        <x:v>6.2307250000000005</x:v>
      </x:c>
      <x:c r="O477" s="28" t="str">
        <x:v>Sí</x:v>
      </x:c>
      <x:c r="P477" s="28" t="str">
        <x:v>Weekly</x:v>
      </x:c>
      <x:c r="Q477" s="29" t="n">
        <x:v>-0.2352219999999985</x:v>
      </x:c>
      <x:c r="R477" s="29" t="n">
        <x:v>2.917291999999996</x:v>
      </x:c>
      <x:c r="S477" s="31" t="n">
        <x:v>11554</x:v>
      </x:c>
    </x:row>
    <x:row r="478">
      <x:c r="A478" s="26" t="n">
        <x:v>477</x:v>
      </x:c>
      <x:c r="B478" s="15" t="str">
        <x:v>HYP_REFINE_AUTO002_TOPN_6_V1_DDGRID_LONG_R12_C22_E75_CR45_REDD_RECOVERED_DD9_SL18</x:v>
      </x:c>
      <x:c r="C478" s="15" t="str">
        <x:v>dd_guard_grid</x:v>
      </x:c>
      <x:c r="D478" s="28" t="str">
        <x:v>1999-01-04</x:v>
      </x:c>
      <x:c r="E478" s="28" t="str">
        <x:v>2026-05-22</x:v>
      </x:c>
      <x:c r="F478" s="29" t="n">
        <x:v>13.057604</x:v>
      </x:c>
      <x:c r="G478" s="29" t="n">
        <x:v>-30.147391</x:v>
      </x:c>
      <x:c r="H478" s="29" t="n">
        <x:v>2779.177377</x:v>
      </x:c>
      <x:c r="I478" s="30" t="n">
        <x:v>0.43312550661514954</x:v>
      </x:c>
      <x:c r="J478" s="29" t="n">
        <x:v>6.802475</x:v>
      </x:c>
      <x:c r="K478" s="29" t="n">
        <x:v>-56.473669</x:v>
      </x:c>
      <x:c r="L478" s="30" t="n">
        <x:v>0.12045392340278087</x:v>
      </x:c>
      <x:c r="M478" s="30" t="n">
        <x:v>0.31267158321236865</x:v>
      </x:c>
      <x:c r="N478" s="29" t="n">
        <x:v>6.255128999999999</x:v>
      </x:c>
      <x:c r="O478" s="28" t="str">
        <x:v>Sí</x:v>
      </x:c>
      <x:c r="P478" s="28" t="str">
        <x:v>Weekly</x:v>
      </x:c>
      <x:c r="Q478" s="29" t="n">
        <x:v>0.04728499999999869</x:v>
      </x:c>
      <x:c r="R478" s="29" t="n">
        <x:v>2.7322500000000005</x:v>
      </x:c>
      <x:c r="S478" s="31" t="n">
        <x:v>11456</x:v>
      </x:c>
    </x:row>
    <x:row r="479">
      <x:c r="A479" s="26" t="n">
        <x:v>478</x:v>
      </x:c>
      <x:c r="B479" s="15" t="str">
        <x:v>HYP_REFINE_AUTO002_TOPN_6_V1_DDGRID_LONG_R11_C23_E75_CR40_REDD_RECOVERED_DD8_SL24</x:v>
      </x:c>
      <x:c r="C479" s="15" t="str">
        <x:v>dd_guard_grid</x:v>
      </x:c>
      <x:c r="D479" s="28" t="str">
        <x:v>1999-01-04</x:v>
      </x:c>
      <x:c r="E479" s="28" t="str">
        <x:v>2026-05-22</x:v>
      </x:c>
      <x:c r="F479" s="29" t="n">
        <x:v>13.158346</x:v>
      </x:c>
      <x:c r="G479" s="29" t="n">
        <x:v>-30.385878</x:v>
      </x:c>
      <x:c r="H479" s="29" t="n">
        <x:v>2850.249663</x:v>
      </x:c>
      <x:c r="I479" s="30" t="n">
        <x:v>0.43304149381498863</x:v>
      </x:c>
      <x:c r="J479" s="29" t="n">
        <x:v>6.802475</x:v>
      </x:c>
      <x:c r="K479" s="29" t="n">
        <x:v>-56.473669</x:v>
      </x:c>
      <x:c r="L479" s="30" t="n">
        <x:v>0.12045392340278087</x:v>
      </x:c>
      <x:c r="M479" s="30" t="n">
        <x:v>0.31258757041220775</x:v>
      </x:c>
      <x:c r="N479" s="29" t="n">
        <x:v>6.355871</x:v>
      </x:c>
      <x:c r="O479" s="28" t="str">
        <x:v>Sí</x:v>
      </x:c>
      <x:c r="P479" s="28" t="str">
        <x:v>Weekly</x:v>
      </x:c>
      <x:c r="Q479" s="29" t="n">
        <x:v>1.0640780000000003</x:v>
      </x:c>
      <x:c r="R479" s="29" t="n">
        <x:v>3.753692999999995</x:v>
      </x:c>
      <x:c r="S479" s="31" t="n">
        <x:v>12170</x:v>
      </x:c>
    </x:row>
    <x:row r="480">
      <x:c r="A480" s="26" t="n">
        <x:v>479</x:v>
      </x:c>
      <x:c r="B480" s="15" t="str">
        <x:v>HYP_REFINE_AUTO002_TOPN_6_V1_DDGRID_LONG_R14_C22_E75_CR40_REDD_RECOVERED_DD9_SL20</x:v>
      </x:c>
      <x:c r="C480" s="15" t="str">
        <x:v>dd_guard_grid</x:v>
      </x:c>
      <x:c r="D480" s="28" t="str">
        <x:v>1999-01-04</x:v>
      </x:c>
      <x:c r="E480" s="28" t="str">
        <x:v>2026-05-22</x:v>
      </x:c>
      <x:c r="F480" s="29" t="n">
        <x:v>13.015039</x:v>
      </x:c>
      <x:c r="G480" s="29" t="n">
        <x:v>-30.077289</x:v>
      </x:c>
      <x:c r="H480" s="29" t="n">
        <x:v>2749.646193</x:v>
      </x:c>
      <x:c r="I480" s="30" t="n">
        <x:v>0.4327198172681055</x:v>
      </x:c>
      <x:c r="J480" s="29" t="n">
        <x:v>6.802475</x:v>
      </x:c>
      <x:c r="K480" s="29" t="n">
        <x:v>-56.473669</x:v>
      </x:c>
      <x:c r="L480" s="30" t="n">
        <x:v>0.12045392340278087</x:v>
      </x:c>
      <x:c r="M480" s="30" t="n">
        <x:v>0.3122658938653246</x:v>
      </x:c>
      <x:c r="N480" s="29" t="n">
        <x:v>6.2125639999999995</x:v>
      </x:c>
      <x:c r="O480" s="28" t="str">
        <x:v>Sí</x:v>
      </x:c>
      <x:c r="P480" s="28" t="str">
        <x:v>Weekly</x:v>
      </x:c>
      <x:c r="Q480" s="29" t="n">
        <x:v>0.1728120000000004</x:v>
      </x:c>
      <x:c r="R480" s="29" t="n">
        <x:v>2.917291999999996</x:v>
      </x:c>
      <x:c r="S480" s="31" t="n">
        <x:v>11378</x:v>
      </x:c>
    </x:row>
    <x:row r="481">
      <x:c r="A481" s="26" t="n">
        <x:v>480</x:v>
      </x:c>
      <x:c r="B481" s="15" t="str">
        <x:v>HYP_REFINE_AUTO002_TOPN_6_V1_DDGRID_LONG_R13_C22_E75_CR36_REDD_RECOVERED_DD8_SL20</x:v>
      </x:c>
      <x:c r="C481" s="15" t="str">
        <x:v>dd_guard_grid</x:v>
      </x:c>
      <x:c r="D481" s="28" t="str">
        <x:v>1999-01-04</x:v>
      </x:c>
      <x:c r="E481" s="28" t="str">
        <x:v>2026-05-22</x:v>
      </x:c>
      <x:c r="F481" s="29" t="n">
        <x:v>12.595216</x:v>
      </x:c>
      <x:c r="G481" s="29" t="n">
        <x:v>-29.110166</x:v>
      </x:c>
      <x:c r="H481" s="29" t="n">
        <x:v>2473.587819</x:v>
      </x:c>
      <x:c r="I481" s="30" t="n">
        <x:v>0.4326741386497075</x:v>
      </x:c>
      <x:c r="J481" s="29" t="n">
        <x:v>6.802475</x:v>
      </x:c>
      <x:c r="K481" s="29" t="n">
        <x:v>-56.473669</x:v>
      </x:c>
      <x:c r="L481" s="30" t="n">
        <x:v>0.12045392340278087</x:v>
      </x:c>
      <x:c r="M481" s="30" t="n">
        <x:v>0.3122202152469266</x:v>
      </x:c>
      <x:c r="N481" s="29" t="n">
        <x:v>5.792741</x:v>
      </x:c>
      <x:c r="O481" s="28" t="str">
        <x:v>Sí</x:v>
      </x:c>
      <x:c r="P481" s="28" t="str">
        <x:v>Weekly</x:v>
      </x:c>
      <x:c r="Q481" s="29" t="n">
        <x:v>0.866912000000001</x:v>
      </x:c>
      <x:c r="R481" s="29" t="n">
        <x:v>2.9254590000000036</x:v>
      </x:c>
      <x:c r="S481" s="31" t="n">
        <x:v>11818</x:v>
      </x:c>
    </x:row>
    <x:row r="482">
      <x:c r="A482" s="26" t="n">
        <x:v>481</x:v>
      </x:c>
      <x:c r="B482" s="15" t="str">
        <x:v>HYP_REFINE_AUTO002_TOPN_6_V1_DDGRID_LONG_R12_C23_E75_CR30_REDD_RECOVERED_DD8_SL22</x:v>
      </x:c>
      <x:c r="C482" s="15" t="str">
        <x:v>dd_guard_grid</x:v>
      </x:c>
      <x:c r="D482" s="28" t="str">
        <x:v>1999-01-04</x:v>
      </x:c>
      <x:c r="E482" s="28" t="str">
        <x:v>2026-05-22</x:v>
      </x:c>
      <x:c r="F482" s="29" t="n">
        <x:v>12.214841</x:v>
      </x:c>
      <x:c r="G482" s="29" t="n">
        <x:v>-28.239375</x:v>
      </x:c>
      <x:c r="H482" s="29" t="n">
        <x:v>2245.862199</x:v>
      </x:c>
      <x:c r="I482" s="30" t="n">
        <x:v>0.4325464356063121</x:v>
      </x:c>
      <x:c r="J482" s="29" t="n">
        <x:v>6.802475</x:v>
      </x:c>
      <x:c r="K482" s="29" t="n">
        <x:v>-56.473669</x:v>
      </x:c>
      <x:c r="L482" s="30" t="n">
        <x:v>0.12045392340278087</x:v>
      </x:c>
      <x:c r="M482" s="30" t="n">
        <x:v>0.31209251220353124</x:v>
      </x:c>
      <x:c r="N482" s="29" t="n">
        <x:v>5.412366</x:v>
      </x:c>
      <x:c r="O482" s="28" t="str">
        <x:v>Sí</x:v>
      </x:c>
      <x:c r="P482" s="28" t="str">
        <x:v>Weekly</x:v>
      </x:c>
      <x:c r="Q482" s="29" t="n">
        <x:v>-0.022664999999999935</x:v>
      </x:c>
      <x:c r="R482" s="29" t="n">
        <x:v>2.4773239999999994</x:v>
      </x:c>
      <x:c r="S482" s="31" t="n">
        <x:v>12297</x:v>
      </x:c>
    </x:row>
    <x:row r="483">
      <x:c r="A483" s="26" t="n">
        <x:v>482</x:v>
      </x:c>
      <x:c r="B483" s="15" t="str">
        <x:v>HYP_REFINE_AUTO002_TOPN_6_V1_DDGRID_EXT_R12_C26_E75_CR40_REDD_RECOVERED_DD6_SL18</x:v>
      </x:c>
      <x:c r="C483" s="15" t="str">
        <x:v>dd_guard_grid</x:v>
      </x:c>
      <x:c r="D483" s="28" t="str">
        <x:v>1999-01-04</x:v>
      </x:c>
      <x:c r="E483" s="28" t="str">
        <x:v>2026-05-22</x:v>
      </x:c>
      <x:c r="F483" s="29" t="n">
        <x:v>13.370303</x:v>
      </x:c>
      <x:c r="G483" s="29" t="n">
        <x:v>-30.915209</x:v>
      </x:c>
      <x:c r="H483" s="29" t="n">
        <x:v>3005.343926</x:v>
      </x:c>
      <x:c r="I483" s="30" t="n">
        <x:v>0.432483021544509</x:v>
      </x:c>
      <x:c r="J483" s="29" t="n">
        <x:v>6.802475</x:v>
      </x:c>
      <x:c r="K483" s="29" t="n">
        <x:v>-56.473669</x:v>
      </x:c>
      <x:c r="L483" s="30" t="n">
        <x:v>0.12045392340278087</x:v>
      </x:c>
      <x:c r="M483" s="30" t="n">
        <x:v>0.31202909814172813</x:v>
      </x:c>
      <x:c r="N483" s="29" t="n">
        <x:v>6.5678279999999996</x:v>
      </x:c>
      <x:c r="O483" s="28" t="str">
        <x:v>Sí</x:v>
      </x:c>
      <x:c r="P483" s="28" t="str">
        <x:v>Weekly</x:v>
      </x:c>
      <x:c r="Q483" s="29" t="n">
        <x:v>1.8650979999999997</x:v>
      </x:c>
      <x:c r="R483" s="29" t="n">
        <x:v>4.5412110000000006</x:v>
      </x:c>
      <x:c r="S483" s="31" t="n">
        <x:v>11811</x:v>
      </x:c>
    </x:row>
    <x:row r="484">
      <x:c r="A484" s="26" t="n">
        <x:v>483</x:v>
      </x:c>
      <x:c r="B484" s="15" t="str">
        <x:v>HYP_REFINE_AUTO002_TOPN_6_V1_DDGRID_LONGRUN_STRICT_STRICT_NEXT_CLOSE_R12_C21_E70_CR33_REDD_DD8_SL20</x:v>
      </x:c>
      <x:c r="C484" s="15" t="str">
        <x:v>strict_longrun_ddgrid</x:v>
      </x:c>
      <x:c r="D484" s="28" t="str">
        <x:v>1999-01-04</x:v>
      </x:c>
      <x:c r="E484" s="28" t="str">
        <x:v>2026-05-22</x:v>
      </x:c>
      <x:c r="F484" s="29" t="n">
        <x:v>12.279402</x:v>
      </x:c>
      <x:c r="G484" s="29" t="n">
        <x:v>-28.41006</x:v>
      </x:c>
      <x:c r="H484" s="29" t="n">
        <x:v>2283.095571</x:v>
      </x:c>
      <x:c r="I484" s="30" t="n">
        <x:v>0.4322202065043157</x:v>
      </x:c>
      <x:c r="J484" s="29" t="n">
        <x:v>6.802475</x:v>
      </x:c>
      <x:c r="K484" s="29" t="n">
        <x:v>-56.473669</x:v>
      </x:c>
      <x:c r="L484" s="30" t="n">
        <x:v>0.12045392340278087</x:v>
      </x:c>
      <x:c r="M484" s="30" t="n">
        <x:v>0.3117662831015348</x:v>
      </x:c>
      <x:c r="N484" s="29" t="n">
        <x:v>5.476926999999999</x:v>
      </x:c>
      <x:c r="O484" s="28" t="str">
        <x:v>Sí</x:v>
      </x:c>
      <x:c r="P484" s="28" t="str">
        <x:v>Weekly</x:v>
      </x:c>
      <x:c r="Q484" s="29" t="n">
        <x:v>0.40678599999999854</x:v>
      </x:c>
      <x:c r="R484" s="29" t="n">
        <x:v>4.069102000000001</x:v>
      </x:c>
      <x:c r="S484" s="31" t="n">
        <x:v>12366</x:v>
      </x:c>
    </x:row>
    <x:row r="485">
      <x:c r="A485" s="26" t="n">
        <x:v>484</x:v>
      </x:c>
      <x:c r="B485" s="15" t="str">
        <x:v>HYP_REFINE_AUTO002_TOPN_6_V1_DDGRID_EXT_R12_C25_E60_CR50_REDD_RECOVERED_DD8_SL18</x:v>
      </x:c>
      <x:c r="C485" s="15" t="str">
        <x:v>dd_guard_grid</x:v>
      </x:c>
      <x:c r="D485" s="28" t="str">
        <x:v>1999-01-04</x:v>
      </x:c>
      <x:c r="E485" s="28" t="str">
        <x:v>2026-05-22</x:v>
      </x:c>
      <x:c r="F485" s="29" t="n">
        <x:v>12.56499</x:v>
      </x:c>
      <x:c r="G485" s="29" t="n">
        <x:v>-29.084612</x:v>
      </x:c>
      <x:c r="H485" s="29" t="n">
        <x:v>2454.739783</x:v>
      </x:c>
      <x:c r="I485" s="30" t="n">
        <x:v>0.4320150463069612</x:v>
      </x:c>
      <x:c r="J485" s="29" t="n">
        <x:v>6.802475</x:v>
      </x:c>
      <x:c r="K485" s="29" t="n">
        <x:v>-56.473669</x:v>
      </x:c>
      <x:c r="L485" s="30" t="n">
        <x:v>0.12045392340278087</x:v>
      </x:c>
      <x:c r="M485" s="30" t="n">
        <x:v>0.3115611229041803</x:v>
      </x:c>
      <x:c r="N485" s="29" t="n">
        <x:v>5.762515</x:v>
      </x:c>
      <x:c r="O485" s="28" t="str">
        <x:v>Sí</x:v>
      </x:c>
      <x:c r="P485" s="28" t="str">
        <x:v>Weekly</x:v>
      </x:c>
      <x:c r="Q485" s="29" t="n">
        <x:v>1.1504949999999994</x:v>
      </x:c>
      <x:c r="R485" s="29" t="n">
        <x:v>3.9655330000000006</x:v>
      </x:c>
      <x:c r="S485" s="31" t="n">
        <x:v>11458</x:v>
      </x:c>
    </x:row>
    <x:row r="486">
      <x:c r="A486" s="26" t="n">
        <x:v>485</x:v>
      </x:c>
      <x:c r="B486" s="15" t="str">
        <x:v>HYP_REFINE_AUTO002_TOPN_6_V1_DDGRID_LONGRUN_STRICT_STRICT_NEXT_CLOSE_R12_C22_E75_CR40_REDD_DD8_SL22</x:v>
      </x:c>
      <x:c r="C486" s="15" t="str">
        <x:v>strict_longrun_ddgrid</x:v>
      </x:c>
      <x:c r="D486" s="28" t="str">
        <x:v>1999-01-04</x:v>
      </x:c>
      <x:c r="E486" s="28" t="str">
        <x:v>2026-05-22</x:v>
      </x:c>
      <x:c r="F486" s="29" t="n">
        <x:v>12.862282</x:v>
      </x:c>
      <x:c r="G486" s="29" t="n">
        <x:v>-29.778907</x:v>
      </x:c>
      <x:c r="H486" s="29" t="n">
        <x:v>2646.05001</x:v>
      </x:c>
      <x:c r="I486" s="30" t="n">
        <x:v>0.43192592662987933</x:v>
      </x:c>
      <x:c r="J486" s="29" t="n">
        <x:v>6.802475</x:v>
      </x:c>
      <x:c r="K486" s="29" t="n">
        <x:v>-56.473669</x:v>
      </x:c>
      <x:c r="L486" s="30" t="n">
        <x:v>0.12045392340278087</x:v>
      </x:c>
      <x:c r="M486" s="30" t="n">
        <x:v>0.31147200322709845</x:v>
      </x:c>
      <x:c r="N486" s="29" t="n">
        <x:v>6.059807</x:v>
      </x:c>
      <x:c r="O486" s="28" t="str">
        <x:v>Sí</x:v>
      </x:c>
      <x:c r="P486" s="28" t="str">
        <x:v>Weekly</x:v>
      </x:c>
      <x:c r="Q486" s="29" t="n">
        <x:v>0.8454560000000004</x:v>
      </x:c>
      <x:c r="R486" s="29" t="n">
        <x:v>4.844589000000003</x:v>
      </x:c>
      <x:c r="S486" s="31" t="n">
        <x:v>12099</x:v>
      </x:c>
    </x:row>
    <x:row r="487">
      <x:c r="A487" s="26" t="n">
        <x:v>486</x:v>
      </x:c>
      <x:c r="B487" s="15" t="str">
        <x:v>HYP_REFINE_AUTO002_TOPN_6_V1_DDGRID_LONGRUN_STRICT_STRICT_NEXT_CLOSE_R12_C21_E80_CR33_REDD_DD8_SL20</x:v>
      </x:c>
      <x:c r="C487" s="15" t="str">
        <x:v>strict_longrun_ddgrid</x:v>
      </x:c>
      <x:c r="D487" s="28" t="str">
        <x:v>1999-01-04</x:v>
      </x:c>
      <x:c r="E487" s="28" t="str">
        <x:v>2026-05-22</x:v>
      </x:c>
      <x:c r="F487" s="29" t="n">
        <x:v>12.195288</x:v>
      </x:c>
      <x:c r="G487" s="29" t="n">
        <x:v>-28.249323</x:v>
      </x:c>
      <x:c r="H487" s="29" t="n">
        <x:v>2234.696492</x:v>
      </x:c>
      <x:c r="I487" s="30" t="n">
        <x:v>0.4317019561849323</x:v>
      </x:c>
      <x:c r="J487" s="29" t="n">
        <x:v>6.802475</x:v>
      </x:c>
      <x:c r="K487" s="29" t="n">
        <x:v>-56.473669</x:v>
      </x:c>
      <x:c r="L487" s="30" t="n">
        <x:v>0.12045392340278087</x:v>
      </x:c>
      <x:c r="M487" s="30" t="n">
        <x:v>0.3112480327821514</x:v>
      </x:c>
      <x:c r="N487" s="29" t="n">
        <x:v>5.392812999999999</x:v>
      </x:c>
      <x:c r="O487" s="28" t="str">
        <x:v>Sí</x:v>
      </x:c>
      <x:c r="P487" s="28" t="str">
        <x:v>Weekly</x:v>
      </x:c>
      <x:c r="Q487" s="29" t="n">
        <x:v>0.3247939999999989</x:v>
      </x:c>
      <x:c r="R487" s="29" t="n">
        <x:v>4.480504999999997</x:v>
      </x:c>
      <x:c r="S487" s="31" t="n">
        <x:v>12339</x:v>
      </x:c>
    </x:row>
    <x:row r="488">
      <x:c r="A488" s="26" t="n">
        <x:v>487</x:v>
      </x:c>
      <x:c r="B488" s="15" t="str">
        <x:v>HYP_REFINE_AUTO002_TOPN_6_V1_DDGRID_EXT_R12_C25_E60_CR40_REDD_RECOVERED_DD8_SL18</x:v>
      </x:c>
      <x:c r="C488" s="15" t="str">
        <x:v>dd_guard_grid</x:v>
      </x:c>
      <x:c r="D488" s="28" t="str">
        <x:v>1999-01-04</x:v>
      </x:c>
      <x:c r="E488" s="28" t="str">
        <x:v>2026-05-22</x:v>
      </x:c>
      <x:c r="F488" s="29" t="n">
        <x:v>12.509534</x:v>
      </x:c>
      <x:c r="G488" s="29" t="n">
        <x:v>-29.000538</x:v>
      </x:c>
      <x:c r="H488" s="29" t="n">
        <x:v>2420.503723</x:v>
      </x:c>
      <x:c r="I488" s="30" t="n">
        <x:v>0.43135523899591105</x:v>
      </x:c>
      <x:c r="J488" s="29" t="n">
        <x:v>6.802475</x:v>
      </x:c>
      <x:c r="K488" s="29" t="n">
        <x:v>-56.473669</x:v>
      </x:c>
      <x:c r="L488" s="30" t="n">
        <x:v>0.12045392340278087</x:v>
      </x:c>
      <x:c r="M488" s="30" t="n">
        <x:v>0.31090131559313017</x:v>
      </x:c>
      <x:c r="N488" s="29" t="n">
        <x:v>5.707059</x:v>
      </x:c>
      <x:c r="O488" s="28" t="str">
        <x:v>Sí</x:v>
      </x:c>
      <x:c r="P488" s="28" t="str">
        <x:v>Weekly</x:v>
      </x:c>
      <x:c r="Q488" s="29" t="n">
        <x:v>1.3190039999999996</x:v>
      </x:c>
      <x:c r="R488" s="29" t="n">
        <x:v>2.6370780000000025</x:v>
      </x:c>
      <x:c r="S488" s="31" t="n">
        <x:v>11556</x:v>
      </x:c>
    </x:row>
    <x:row r="489">
      <x:c r="A489" s="26" t="n">
        <x:v>488</x:v>
      </x:c>
      <x:c r="B489" s="15" t="str">
        <x:v>HYP_REFINE_AUTO002_TOPN_6_V1_DDGRID_EXT_R12_C22_E75_CR40_REDD_RECOVERED_DD8_SL20</x:v>
      </x:c>
      <x:c r="C489" s="15" t="str">
        <x:v>dd_guard_grid</x:v>
      </x:c>
      <x:c r="D489" s="28" t="str">
        <x:v>1999-01-04</x:v>
      </x:c>
      <x:c r="E489" s="28" t="str">
        <x:v>2026-05-22</x:v>
      </x:c>
      <x:c r="F489" s="29" t="n">
        <x:v>12.692839</x:v>
      </x:c>
      <x:c r="G489" s="29" t="n">
        <x:v>-29.435035</x:v>
      </x:c>
      <x:c r="H489" s="29" t="n">
        <x:v>2535.383386</x:v>
      </x:c>
      <x:c r="I489" s="30" t="n">
        <x:v>0.43121535272507744</x:v>
      </x:c>
      <x:c r="J489" s="29" t="n">
        <x:v>6.802475</x:v>
      </x:c>
      <x:c r="K489" s="29" t="n">
        <x:v>-56.473669</x:v>
      </x:c>
      <x:c r="L489" s="30" t="n">
        <x:v>0.12045392340278087</x:v>
      </x:c>
      <x:c r="M489" s="30" t="n">
        <x:v>0.31076142932229656</x:v>
      </x:c>
      <x:c r="N489" s="29" t="n">
        <x:v>5.890363999999999</x:v>
      </x:c>
      <x:c r="O489" s="28" t="str">
        <x:v>Sí</x:v>
      </x:c>
      <x:c r="P489" s="28" t="str">
        <x:v>Weekly</x:v>
      </x:c>
      <x:c r="Q489" s="29" t="n">
        <x:v>-1.3450750000000014</x:v>
      </x:c>
      <x:c r="R489" s="29" t="n">
        <x:v>3.2061410000000024</x:v>
      </x:c>
      <x:c r="S489" s="31" t="n">
        <x:v>11830</x:v>
      </x:c>
    </x:row>
    <x:row r="490">
      <x:c r="A490" s="26" t="n">
        <x:v>489</x:v>
      </x:c>
      <x:c r="B490" s="15" t="str">
        <x:v>HYP_REFINE_AUTO002_TOPN_6_V1_DDGRID_LONG_R12_C22_E75_CR40_REDD_RECOVERED_DD8_SL20</x:v>
      </x:c>
      <x:c r="C490" s="15" t="str">
        <x:v>dd_guard_grid</x:v>
      </x:c>
      <x:c r="D490" s="28" t="str">
        <x:v>1999-01-04</x:v>
      </x:c>
      <x:c r="E490" s="28" t="str">
        <x:v>2026-05-22</x:v>
      </x:c>
      <x:c r="F490" s="29" t="n">
        <x:v>12.692839</x:v>
      </x:c>
      <x:c r="G490" s="29" t="n">
        <x:v>-29.435035</x:v>
      </x:c>
      <x:c r="H490" s="29" t="n">
        <x:v>2535.383386</x:v>
      </x:c>
      <x:c r="I490" s="30" t="n">
        <x:v>0.43121535272507744</x:v>
      </x:c>
      <x:c r="J490" s="29" t="n">
        <x:v>6.802475</x:v>
      </x:c>
      <x:c r="K490" s="29" t="n">
        <x:v>-56.473669</x:v>
      </x:c>
      <x:c r="L490" s="30" t="n">
        <x:v>0.12045392340278087</x:v>
      </x:c>
      <x:c r="M490" s="30" t="n">
        <x:v>0.31076142932229656</x:v>
      </x:c>
      <x:c r="N490" s="29" t="n">
        <x:v>5.890363999999999</x:v>
      </x:c>
      <x:c r="O490" s="28" t="str">
        <x:v>Sí</x:v>
      </x:c>
      <x:c r="P490" s="28" t="str">
        <x:v>Weekly</x:v>
      </x:c>
      <x:c r="Q490" s="29" t="n">
        <x:v>-1.3450750000000014</x:v>
      </x:c>
      <x:c r="R490" s="29" t="n">
        <x:v>3.2061410000000024</x:v>
      </x:c>
      <x:c r="S490" s="31" t="n">
        <x:v>11830</x:v>
      </x:c>
    </x:row>
    <x:row r="491">
      <x:c r="A491" s="26" t="n">
        <x:v>490</x:v>
      </x:c>
      <x:c r="B491" s="15" t="str">
        <x:v>HYP_REFINE_AUTO002_TOPN_6_V1_DDGRID_LONG_R12_C24_E72_CR40_REDD_RECOVERED_DD8_SL22</x:v>
      </x:c>
      <x:c r="C491" s="15" t="str">
        <x:v>dd_guard_grid</x:v>
      </x:c>
      <x:c r="D491" s="28" t="str">
        <x:v>1999-01-04</x:v>
      </x:c>
      <x:c r="E491" s="28" t="str">
        <x:v>2026-05-22</x:v>
      </x:c>
      <x:c r="F491" s="29" t="n">
        <x:v>13.454798</x:v>
      </x:c>
      <x:c r="G491" s="29" t="n">
        <x:v>-31.202113</x:v>
      </x:c>
      <x:c r="H491" s="29" t="n">
        <x:v>3069.335869</x:v>
      </x:c>
      <x:c r="I491" s="30" t="n">
        <x:v>0.43121432192749254</x:v>
      </x:c>
      <x:c r="J491" s="29" t="n">
        <x:v>6.802475</x:v>
      </x:c>
      <x:c r="K491" s="29" t="n">
        <x:v>-56.473669</x:v>
      </x:c>
      <x:c r="L491" s="30" t="n">
        <x:v>0.12045392340278087</x:v>
      </x:c>
      <x:c r="M491" s="30" t="n">
        <x:v>0.31076039852471166</x:v>
      </x:c>
      <x:c r="N491" s="29" t="n">
        <x:v>6.652323</x:v>
      </x:c>
      <x:c r="O491" s="28" t="str">
        <x:v>Sí</x:v>
      </x:c>
      <x:c r="P491" s="28" t="str">
        <x:v>Weekly</x:v>
      </x:c>
      <x:c r="Q491" s="29" t="n">
        <x:v>0.9932160000000003</x:v>
      </x:c>
      <x:c r="R491" s="29" t="n">
        <x:v>3.3008249999999997</x:v>
      </x:c>
      <x:c r="S491" s="31" t="n">
        <x:v>12021</x:v>
      </x:c>
    </x:row>
    <x:row r="492">
      <x:c r="A492" s="26" t="n">
        <x:v>491</x:v>
      </x:c>
      <x:c r="B492" s="15" t="str">
        <x:v>HYP_REFINE_AUTO002_TOPN_6_V1_DDGRID_CHEAP_R12_C24_E75_CR40_REDD_RECOVERED_DD7_SL20</x:v>
      </x:c>
      <x:c r="C492" s="15" t="str">
        <x:v>dd_guard_grid</x:v>
      </x:c>
      <x:c r="D492" s="28" t="str">
        <x:v>1999-01-04</x:v>
      </x:c>
      <x:c r="E492" s="28" t="str">
        <x:v>2026-05-22</x:v>
      </x:c>
      <x:c r="F492" s="29" t="n">
        <x:v>12.567362</x:v>
      </x:c>
      <x:c r="G492" s="29" t="n">
        <x:v>-29.150912</x:v>
      </x:c>
      <x:c r="H492" s="29" t="n">
        <x:v>2456.213964</x:v>
      </x:c>
      <x:c r="I492" s="30" t="n">
        <x:v>0.43111385331615004</x:v>
      </x:c>
      <x:c r="J492" s="29" t="n">
        <x:v>6.802475</x:v>
      </x:c>
      <x:c r="K492" s="29" t="n">
        <x:v>-56.473669</x:v>
      </x:c>
      <x:c r="L492" s="30" t="n">
        <x:v>0.12045392340278087</x:v>
      </x:c>
      <x:c r="M492" s="30" t="n">
        <x:v>0.31065992991336916</x:v>
      </x:c>
      <x:c r="N492" s="29" t="n">
        <x:v>5.764886999999999</x:v>
      </x:c>
      <x:c r="O492" s="28" t="str">
        <x:v>Sí</x:v>
      </x:c>
      <x:c r="P492" s="28" t="str">
        <x:v>Weekly</x:v>
      </x:c>
      <x:c r="Q492" s="29" t="n">
        <x:v>-0.7439220000000013</x:v>
      </x:c>
      <x:c r="R492" s="29" t="n">
        <x:v>4.786354999999997</x:v>
      </x:c>
      <x:c r="S492" s="31" t="n">
        <x:v>11825</x:v>
      </x:c>
    </x:row>
    <x:row r="493">
      <x:c r="A493" s="26" t="n">
        <x:v>492</x:v>
      </x:c>
      <x:c r="B493" s="15" t="str">
        <x:v>HYP_REFINE_AUTO002_TOPN_6_V1_DDGRID_LONG_R12_C24_E75_CR40_REDD_RECOVERED_DD7_SL20</x:v>
      </x:c>
      <x:c r="C493" s="15" t="str">
        <x:v>dd_guard_grid</x:v>
      </x:c>
      <x:c r="D493" s="28" t="str">
        <x:v>1999-01-04</x:v>
      </x:c>
      <x:c r="E493" s="28" t="str">
        <x:v>2026-05-22</x:v>
      </x:c>
      <x:c r="F493" s="29" t="n">
        <x:v>12.567362</x:v>
      </x:c>
      <x:c r="G493" s="29" t="n">
        <x:v>-29.150912</x:v>
      </x:c>
      <x:c r="H493" s="29" t="n">
        <x:v>2456.213964</x:v>
      </x:c>
      <x:c r="I493" s="30" t="n">
        <x:v>0.43111385331615004</x:v>
      </x:c>
      <x:c r="J493" s="29" t="n">
        <x:v>6.802475</x:v>
      </x:c>
      <x:c r="K493" s="29" t="n">
        <x:v>-56.473669</x:v>
      </x:c>
      <x:c r="L493" s="30" t="n">
        <x:v>0.12045392340278087</x:v>
      </x:c>
      <x:c r="M493" s="30" t="n">
        <x:v>0.31065992991336916</x:v>
      </x:c>
      <x:c r="N493" s="29" t="n">
        <x:v>5.764886999999999</x:v>
      </x:c>
      <x:c r="O493" s="28" t="str">
        <x:v>Sí</x:v>
      </x:c>
      <x:c r="P493" s="28" t="str">
        <x:v>Weekly</x:v>
      </x:c>
      <x:c r="Q493" s="29" t="n">
        <x:v>-0.7439220000000013</x:v>
      </x:c>
      <x:c r="R493" s="29" t="n">
        <x:v>4.786354999999997</x:v>
      </x:c>
      <x:c r="S493" s="31" t="n">
        <x:v>11825</x:v>
      </x:c>
    </x:row>
    <x:row r="494">
      <x:c r="A494" s="26" t="n">
        <x:v>493</x:v>
      </x:c>
      <x:c r="B494" s="15" t="str">
        <x:v>HYP_REFINE_AUTO002_TOPN_6_V1_DDGRID_LONG_R10_C22_E75_CR40_REDD_RECOVERED_DD8_SL24</x:v>
      </x:c>
      <x:c r="C494" s="15" t="str">
        <x:v>dd_guard_grid</x:v>
      </x:c>
      <x:c r="D494" s="28" t="str">
        <x:v>1999-01-04</x:v>
      </x:c>
      <x:c r="E494" s="28" t="str">
        <x:v>2026-05-22</x:v>
      </x:c>
      <x:c r="F494" s="29" t="n">
        <x:v>12.694022</x:v>
      </x:c>
      <x:c r="G494" s="29" t="n">
        <x:v>-29.457236</x:v>
      </x:c>
      <x:c r="H494" s="29" t="n">
        <x:v>2536.141177</x:v>
      </x:c>
      <x:c r="I494" s="30" t="n">
        <x:v>0.4309305190751773</x:v>
      </x:c>
      <x:c r="J494" s="29" t="n">
        <x:v>6.802475</x:v>
      </x:c>
      <x:c r="K494" s="29" t="n">
        <x:v>-56.473669</x:v>
      </x:c>
      <x:c r="L494" s="30" t="n">
        <x:v>0.12045392340278087</x:v>
      </x:c>
      <x:c r="M494" s="30" t="n">
        <x:v>0.31047659567239644</x:v>
      </x:c>
      <x:c r="N494" s="29" t="n">
        <x:v>5.891547</x:v>
      </x:c>
      <x:c r="O494" s="28" t="str">
        <x:v>Sí</x:v>
      </x:c>
      <x:c r="P494" s="28" t="str">
        <x:v>Weekly</x:v>
      </x:c>
      <x:c r="Q494" s="29" t="n">
        <x:v>1.0095330000000011</x:v>
      </x:c>
      <x:c r="R494" s="29" t="n">
        <x:v>4.596606000000001</x:v>
      </x:c>
      <x:c r="S494" s="31" t="n">
        <x:v>12475</x:v>
      </x:c>
    </x:row>
    <x:row r="495">
      <x:c r="A495" s="26" t="n">
        <x:v>494</x:v>
      </x:c>
      <x:c r="B495" s="15" t="str">
        <x:v>HYP_REFINE_AUTO002_TOPN_6_V1_DDGRID_EXT_R12_C25_E75_CR40_REDD_RECOVERED_DD6_SL25</x:v>
      </x:c>
      <x:c r="C495" s="15" t="str">
        <x:v>dd_guard_grid</x:v>
      </x:c>
      <x:c r="D495" s="28" t="str">
        <x:v>1999-01-04</x:v>
      </x:c>
      <x:c r="E495" s="28" t="str">
        <x:v>2026-05-22</x:v>
      </x:c>
      <x:c r="F495" s="29" t="n">
        <x:v>13.041644</x:v>
      </x:c>
      <x:c r="G495" s="29" t="n">
        <x:v>-30.267054</x:v>
      </x:c>
      <x:c r="H495" s="29" t="n">
        <x:v>2768.07021</x:v>
      </x:c>
      <x:c r="I495" s="30" t="n">
        <x:v>0.43088580738647375</x:v>
      </x:c>
      <x:c r="J495" s="29" t="n">
        <x:v>6.802475</x:v>
      </x:c>
      <x:c r="K495" s="29" t="n">
        <x:v>-56.473669</x:v>
      </x:c>
      <x:c r="L495" s="30" t="n">
        <x:v>0.12045392340278087</x:v>
      </x:c>
      <x:c r="M495" s="30" t="n">
        <x:v>0.31043188398369287</x:v>
      </x:c>
      <x:c r="N495" s="29" t="n">
        <x:v>6.2391689999999995</x:v>
      </x:c>
      <x:c r="O495" s="28" t="str">
        <x:v>Sí</x:v>
      </x:c>
      <x:c r="P495" s="28" t="str">
        <x:v>Weekly</x:v>
      </x:c>
      <x:c r="Q495" s="29" t="n">
        <x:v>0.39936799999999906</x:v>
      </x:c>
      <x:c r="R495" s="29" t="n">
        <x:v>5.476917999999998</x:v>
      </x:c>
      <x:c r="S495" s="31" t="n">
        <x:v>12311</x:v>
      </x:c>
    </x:row>
    <x:row r="496">
      <x:c r="A496" s="26" t="n">
        <x:v>495</x:v>
      </x:c>
      <x:c r="B496" s="15" t="str">
        <x:v>HYP_REFINE_AUTO002_TOPN_6_V1_DDGRID_LONG_R11_C23_E75_CR40_REDD_RECOVERED_DD8_SLNONE</x:v>
      </x:c>
      <x:c r="C496" s="15" t="str">
        <x:v>dd_guard_grid</x:v>
      </x:c>
      <x:c r="D496" s="28" t="str">
        <x:v>1999-01-04</x:v>
      </x:c>
      <x:c r="E496" s="28" t="str">
        <x:v>2026-05-22</x:v>
      </x:c>
      <x:c r="F496" s="29" t="n">
        <x:v>13.203572</x:v>
      </x:c>
      <x:c r="G496" s="29" t="n">
        <x:v>-30.6492</x:v>
      </x:c>
      <x:c r="H496" s="29" t="n">
        <x:v>2882.702668</x:v>
      </x:c>
      <x:c r="I496" s="30" t="n">
        <x:v>0.43079662764444093</x:v>
      </x:c>
      <x:c r="J496" s="29" t="n">
        <x:v>6.802475</x:v>
      </x:c>
      <x:c r="K496" s="29" t="n">
        <x:v>-56.473669</x:v>
      </x:c>
      <x:c r="L496" s="30" t="n">
        <x:v>0.12045392340278087</x:v>
      </x:c>
      <x:c r="M496" s="30" t="n">
        <x:v>0.31034270424166005</x:v>
      </x:c>
      <x:c r="N496" s="29" t="n">
        <x:v>6.401096999999999</x:v>
      </x:c>
      <x:c r="O496" s="28" t="str">
        <x:v>Sí</x:v>
      </x:c>
      <x:c r="P496" s="28" t="str">
        <x:v>Weekly</x:v>
      </x:c>
      <x:c r="Q496" s="29" t="n">
        <x:v>0.7833709999999989</x:v>
      </x:c>
      <x:c r="R496" s="29" t="n">
        <x:v>3.7794450000000026</x:v>
      </x:c>
      <x:c r="S496" s="31" t="n">
        <x:v>12268</x:v>
      </x:c>
    </x:row>
    <x:row r="497">
      <x:c r="A497" s="26" t="n">
        <x:v>496</x:v>
      </x:c>
      <x:c r="B497" s="15" t="str">
        <x:v>HYP_REFINE_AUTO002_TOPN_6_V1_DDGRID_LONG_R12_C23_E78_CR40_REDD_RECOVERED_DD8_SL24</x:v>
      </x:c>
      <x:c r="C497" s="15" t="str">
        <x:v>dd_guard_grid</x:v>
      </x:c>
      <x:c r="D497" s="28" t="str">
        <x:v>1999-01-04</x:v>
      </x:c>
      <x:c r="E497" s="28" t="str">
        <x:v>2026-05-22</x:v>
      </x:c>
      <x:c r="F497" s="29" t="n">
        <x:v>13.020213</x:v>
      </x:c>
      <x:c r="G497" s="29" t="n">
        <x:v>-30.22708</x:v>
      </x:c>
      <x:c r="H497" s="29" t="n">
        <x:v>2753.220077</x:v>
      </x:c>
      <x:c r="I497" s="30" t="n">
        <x:v>0.43074663513644057</x:v>
      </x:c>
      <x:c r="J497" s="29" t="n">
        <x:v>6.802475</x:v>
      </x:c>
      <x:c r="K497" s="29" t="n">
        <x:v>-56.473669</x:v>
      </x:c>
      <x:c r="L497" s="30" t="n">
        <x:v>0.12045392340278087</x:v>
      </x:c>
      <x:c r="M497" s="30" t="n">
        <x:v>0.3102927117336597</x:v>
      </x:c>
      <x:c r="N497" s="29" t="n">
        <x:v>6.217738</x:v>
      </x:c>
      <x:c r="O497" s="28" t="str">
        <x:v>Sí</x:v>
      </x:c>
      <x:c r="P497" s="28" t="str">
        <x:v>Weekly</x:v>
      </x:c>
      <x:c r="Q497" s="29" t="n">
        <x:v>1.0628379999999993</x:v>
      </x:c>
      <x:c r="R497" s="29" t="n">
        <x:v>4.358094999999999</x:v>
      </x:c>
      <x:c r="S497" s="31" t="n">
        <x:v>11753</x:v>
      </x:c>
    </x:row>
    <x:row r="498">
      <x:c r="A498" s="26" t="n">
        <x:v>497</x:v>
      </x:c>
      <x:c r="B498" s="15" t="str">
        <x:v>HYP_REFINE_AUTO002_TOPN_6_V1_DDGRID_LONG_R13_C22_E80_CR40_REDD_RECOVERED_DD8_SL20</x:v>
      </x:c>
      <x:c r="C498" s="15" t="str">
        <x:v>dd_guard_grid</x:v>
      </x:c>
      <x:c r="D498" s="28" t="str">
        <x:v>1999-01-04</x:v>
      </x:c>
      <x:c r="E498" s="28" t="str">
        <x:v>2026-05-22</x:v>
      </x:c>
      <x:c r="F498" s="29" t="n">
        <x:v>12.745854</x:v>
      </x:c>
      <x:c r="G498" s="29" t="n">
        <x:v>-29.600381</x:v>
      </x:c>
      <x:c r="H498" s="29" t="n">
        <x:v>2569.538304</x:v>
      </x:c>
      <x:c r="I498" s="30" t="n">
        <x:v>0.43059763318587013</x:v>
      </x:c>
      <x:c r="J498" s="29" t="n">
        <x:v>6.802475</x:v>
      </x:c>
      <x:c r="K498" s="29" t="n">
        <x:v>-56.473669</x:v>
      </x:c>
      <x:c r="L498" s="30" t="n">
        <x:v>0.12045392340278087</x:v>
      </x:c>
      <x:c r="M498" s="30" t="n">
        <x:v>0.31014370978308925</x:v>
      </x:c>
      <x:c r="N498" s="29" t="n">
        <x:v>5.943378999999999</x:v>
      </x:c>
      <x:c r="O498" s="28" t="str">
        <x:v>Sí</x:v>
      </x:c>
      <x:c r="P498" s="28" t="str">
        <x:v>Weekly</x:v>
      </x:c>
      <x:c r="Q498" s="29" t="n">
        <x:v>0.808463999999999</x:v>
      </x:c>
      <x:c r="R498" s="29" t="n">
        <x:v>3.729612000000003</x:v>
      </x:c>
      <x:c r="S498" s="31" t="n">
        <x:v>11729</x:v>
      </x:c>
    </x:row>
    <x:row r="499">
      <x:c r="A499" s="26" t="n">
        <x:v>498</x:v>
      </x:c>
      <x:c r="B499" s="15" t="str">
        <x:v>HYP_REFINE_AUTO002_TOPN_6_V1_DDGRID_LONG_R12_C21_E75_CR40_REDD_RECOVERED_DD9_SL22</x:v>
      </x:c>
      <x:c r="C499" s="15" t="str">
        <x:v>dd_guard_grid</x:v>
      </x:c>
      <x:c r="D499" s="28" t="str">
        <x:v>1999-01-04</x:v>
      </x:c>
      <x:c r="E499" s="28" t="str">
        <x:v>2026-05-22</x:v>
      </x:c>
      <x:c r="F499" s="29" t="n">
        <x:v>12.478001</x:v>
      </x:c>
      <x:c r="G499" s="29" t="n">
        <x:v>-28.995952</x:v>
      </x:c>
      <x:c r="H499" s="29" t="n">
        <x:v>2401.234644</x:v>
      </x:c>
      <x:c r="I499" s="30" t="n">
        <x:v>0.43033596551684183</x:v>
      </x:c>
      <x:c r="J499" s="29" t="n">
        <x:v>6.802475</x:v>
      </x:c>
      <x:c r="K499" s="29" t="n">
        <x:v>-56.473669</x:v>
      </x:c>
      <x:c r="L499" s="30" t="n">
        <x:v>0.12045392340278087</x:v>
      </x:c>
      <x:c r="M499" s="30" t="n">
        <x:v>0.30988204211406095</x:v>
      </x:c>
      <x:c r="N499" s="29" t="n">
        <x:v>5.6755260000000005</x:v>
      </x:c>
      <x:c r="O499" s="28" t="str">
        <x:v>Sí</x:v>
      </x:c>
      <x:c r="P499" s="28" t="str">
        <x:v>Weekly</x:v>
      </x:c>
      <x:c r="Q499" s="29" t="n">
        <x:v>2.059571</x:v>
      </x:c>
      <x:c r="R499" s="29" t="n">
        <x:v>4.795252999999999</x:v>
      </x:c>
      <x:c r="S499" s="31" t="n">
        <x:v>12006</x:v>
      </x:c>
    </x:row>
    <x:row r="500">
      <x:c r="A500" s="26" t="n">
        <x:v>499</x:v>
      </x:c>
      <x:c r="B500" s="15" t="str">
        <x:v>HYP_REFINE_AUTO002_TOPN_6_V1_DDGRID_LONG_R11_C22_E75_CR40_REDD_RECOVERED_DD7_SL24</x:v>
      </x:c>
      <x:c r="C500" s="15" t="str">
        <x:v>dd_guard_grid</x:v>
      </x:c>
      <x:c r="D500" s="28" t="str">
        <x:v>1999-01-04</x:v>
      </x:c>
      <x:c r="E500" s="28" t="str">
        <x:v>2026-05-22</x:v>
      </x:c>
      <x:c r="F500" s="29" t="n">
        <x:v>12.673467</x:v>
      </x:c>
      <x:c r="G500" s="29" t="n">
        <x:v>-29.457236</x:v>
      </x:c>
      <x:c r="H500" s="29" t="n">
        <x:v>2523.008489</x:v>
      </x:c>
      <x:c r="I500" s="30" t="n">
        <x:v>0.43023272787711647</x:v>
      </x:c>
      <x:c r="J500" s="29" t="n">
        <x:v>6.802475</x:v>
      </x:c>
      <x:c r="K500" s="29" t="n">
        <x:v>-56.473669</x:v>
      </x:c>
      <x:c r="L500" s="30" t="n">
        <x:v>0.12045392340278087</x:v>
      </x:c>
      <x:c r="M500" s="30" t="n">
        <x:v>0.3097788044743356</x:v>
      </x:c>
      <x:c r="N500" s="29" t="n">
        <x:v>5.870992</x:v>
      </x:c>
      <x:c r="O500" s="28" t="str">
        <x:v>Sí</x:v>
      </x:c>
      <x:c r="P500" s="28" t="str">
        <x:v>Weekly</x:v>
      </x:c>
      <x:c r="Q500" s="29" t="n">
        <x:v>1.0653930000000003</x:v>
      </x:c>
      <x:c r="R500" s="29" t="n">
        <x:v>4.596606000000001</x:v>
      </x:c>
      <x:c r="S500" s="31" t="n">
        <x:v>12603</x:v>
      </x:c>
    </x:row>
    <x:row r="501">
      <x:c r="A501" s="26" t="n">
        <x:v>500</x:v>
      </x:c>
      <x:c r="B501" s="15" t="str">
        <x:v>HYP_REFINE_AUTO002_TOPN_6_V1_DDGRID_LONG_R12_C22_E75_CR45_REDD_RECOVERED_DD7_SL18</x:v>
      </x:c>
      <x:c r="C501" s="15" t="str">
        <x:v>dd_guard_grid</x:v>
      </x:c>
      <x:c r="D501" s="28" t="str">
        <x:v>1999-01-04</x:v>
      </x:c>
      <x:c r="E501" s="28" t="str">
        <x:v>2026-05-22</x:v>
      </x:c>
      <x:c r="F501" s="29" t="n">
        <x:v>12.966637</x:v>
      </x:c>
      <x:c r="G501" s="29" t="n">
        <x:v>-30.147391</x:v>
      </x:c>
      <x:c r="H501" s="29" t="n">
        <x:v>2716.419987</x:v>
      </x:c>
      <x:c r="I501" s="30" t="n">
        <x:v>0.4301080979113583</x:v>
      </x:c>
      <x:c r="J501" s="29" t="n">
        <x:v>6.802475</x:v>
      </x:c>
      <x:c r="K501" s="29" t="n">
        <x:v>-56.473669</x:v>
      </x:c>
      <x:c r="L501" s="30" t="n">
        <x:v>0.12045392340278087</x:v>
      </x:c>
      <x:c r="M501" s="30" t="n">
        <x:v>0.3096541745085774</x:v>
      </x:c>
      <x:c r="N501" s="29" t="n">
        <x:v>6.164162</x:v>
      </x:c>
      <x:c r="O501" s="28" t="str">
        <x:v>Sí</x:v>
      </x:c>
      <x:c r="P501" s="28" t="str">
        <x:v>Weekly</x:v>
      </x:c>
      <x:c r="Q501" s="29" t="n">
        <x:v>-0.8641769999999998</x:v>
      </x:c>
      <x:c r="R501" s="29" t="n">
        <x:v>2.7328430000000026</x:v>
      </x:c>
      <x:c r="S501" s="31" t="n">
        <x:v>11658</x:v>
      </x:c>
    </x:row>
    <x:row r="502">
      <x:c r="A502" s="26" t="n">
        <x:v>501</x:v>
      </x:c>
      <x:c r="B502" s="15" t="str">
        <x:v>HYP_REFINE_AUTO002_TOPN_6_V1_DDGRID_LONG_R12_C22_E70_CR40_REDD_RECOVERED_DD6_SL20</x:v>
      </x:c>
      <x:c r="C502" s="15" t="str">
        <x:v>dd_guard_grid</x:v>
      </x:c>
      <x:c r="D502" s="28" t="str">
        <x:v>1999-01-04</x:v>
      </x:c>
      <x:c r="E502" s="28" t="str">
        <x:v>2026-05-22</x:v>
      </x:c>
      <x:c r="F502" s="29" t="n">
        <x:v>12.24444</x:v>
      </x:c>
      <x:c r="G502" s="29" t="n">
        <x:v>-28.475135</x:v>
      </x:c>
      <x:c r="H502" s="29" t="n">
        <x:v>2262.862274</x:v>
      </x:c>
      <x:c r="I502" s="30" t="n">
        <x:v>0.4300046338674075</x:v>
      </x:c>
      <x:c r="J502" s="29" t="n">
        <x:v>6.802475</x:v>
      </x:c>
      <x:c r="K502" s="29" t="n">
        <x:v>-56.473669</x:v>
      </x:c>
      <x:c r="L502" s="30" t="n">
        <x:v>0.12045392340278087</x:v>
      </x:c>
      <x:c r="M502" s="30" t="n">
        <x:v>0.3095507104646266</x:v>
      </x:c>
      <x:c r="N502" s="29" t="n">
        <x:v>5.441965000000001</x:v>
      </x:c>
      <x:c r="O502" s="28" t="str">
        <x:v>Sí</x:v>
      </x:c>
      <x:c r="P502" s="28" t="str">
        <x:v>Weekly</x:v>
      </x:c>
      <x:c r="Q502" s="29" t="n">
        <x:v>-1.433921999999999</x:v>
      </x:c>
      <x:c r="R502" s="29" t="n">
        <x:v>4.324719999999999</x:v>
      </x:c>
      <x:c r="S502" s="31" t="n">
        <x:v>12231</x:v>
      </x:c>
    </x:row>
    <x:row r="503">
      <x:c r="A503" s="26" t="n">
        <x:v>502</x:v>
      </x:c>
      <x:c r="B503" s="15" t="str">
        <x:v>HYP_REFINE_AUTO002_TOPN_6_V1_DDGRID_LONG_R12_C20_E75_CR33_REDD_RECOVERED_DD8_SL20</x:v>
      </x:c>
      <x:c r="C503" s="15" t="str">
        <x:v>dd_guard_grid</x:v>
      </x:c>
      <x:c r="D503" s="28" t="str">
        <x:v>1999-01-04</x:v>
      </x:c>
      <x:c r="E503" s="28" t="str">
        <x:v>2026-05-22</x:v>
      </x:c>
      <x:c r="F503" s="29" t="n">
        <x:v>11.780799</x:v>
      </x:c>
      <x:c r="G503" s="29" t="n">
        <x:v>-27.401163</x:v>
      </x:c>
      <x:c r="H503" s="29" t="n">
        <x:v>2009.706284</x:v>
      </x:c>
      <x:c r="I503" s="30" t="n">
        <x:v>0.42993791905839907</x:v>
      </x:c>
      <x:c r="J503" s="29" t="n">
        <x:v>6.802475</x:v>
      </x:c>
      <x:c r="K503" s="29" t="n">
        <x:v>-56.473669</x:v>
      </x:c>
      <x:c r="L503" s="30" t="n">
        <x:v>0.12045392340278087</x:v>
      </x:c>
      <x:c r="M503" s="30" t="n">
        <x:v>0.3094839956556182</x:v>
      </x:c>
      <x:c r="N503" s="29" t="n">
        <x:v>4.978324</x:v>
      </x:c>
      <x:c r="O503" s="28" t="str">
        <x:v>Sí</x:v>
      </x:c>
      <x:c r="P503" s="28" t="str">
        <x:v>Weekly</x:v>
      </x:c>
      <x:c r="Q503" s="29" t="n">
        <x:v>1.3911730000000002</x:v>
      </x:c>
      <x:c r="R503" s="29" t="n">
        <x:v>3.420663000000001</x:v>
      </x:c>
      <x:c r="S503" s="31" t="n">
        <x:v>12494</x:v>
      </x:c>
    </x:row>
    <x:row r="504">
      <x:c r="A504" s="26" t="n">
        <x:v>503</x:v>
      </x:c>
      <x:c r="B504" s="15" t="str">
        <x:v>HYP_REFINE_AUTO002_TOPN_6_V1_DDGRID_LONG_R12_C23_E75_CR40_REDD_RECOVERED_DD7_SL24</x:v>
      </x:c>
      <x:c r="C504" s="15" t="str">
        <x:v>dd_guard_grid</x:v>
      </x:c>
      <x:c r="D504" s="28" t="str">
        <x:v>1999-01-04</x:v>
      </x:c>
      <x:c r="E504" s="28" t="str">
        <x:v>2026-05-22</x:v>
      </x:c>
      <x:c r="F504" s="29" t="n">
        <x:v>13.063997</x:v>
      </x:c>
      <x:c r="G504" s="29" t="n">
        <x:v>-30.385878</x:v>
      </x:c>
      <x:c r="H504" s="29" t="n">
        <x:v>2783.6376</x:v>
      </x:c>
      <x:c r="I504" s="30" t="n">
        <x:v>0.42993646588063045</x:v>
      </x:c>
      <x:c r="J504" s="29" t="n">
        <x:v>6.802475</x:v>
      </x:c>
      <x:c r="K504" s="29" t="n">
        <x:v>-56.473669</x:v>
      </x:c>
      <x:c r="L504" s="30" t="n">
        <x:v>0.12045392340278087</x:v>
      </x:c>
      <x:c r="M504" s="30" t="n">
        <x:v>0.30948254247784956</x:v>
      </x:c>
      <x:c r="N504" s="29" t="n">
        <x:v>6.261522</x:v>
      </x:c>
      <x:c r="O504" s="28" t="str">
        <x:v>Sí</x:v>
      </x:c>
      <x:c r="P504" s="28" t="str">
        <x:v>Weekly</x:v>
      </x:c>
      <x:c r="Q504" s="29" t="n">
        <x:v>0.45500700000000016</x:v>
      </x:c>
      <x:c r="R504" s="29" t="n">
        <x:v>3.753692999999995</x:v>
      </x:c>
      <x:c r="S504" s="31" t="n">
        <x:v>12101</x:v>
      </x:c>
    </x:row>
    <x:row r="505">
      <x:c r="A505" s="26" t="n">
        <x:v>504</x:v>
      </x:c>
      <x:c r="B505" s="15" t="str">
        <x:v>HYP_REFINE_AUTO002_TOPN_6_V1_DDGRID_CHEAP_R11_C23_E75_CR40_REDD_RECOVERED_DD8_SL20</x:v>
      </x:c>
      <x:c r="C505" s="15" t="str">
        <x:v>dd_guard_grid</x:v>
      </x:c>
      <x:c r="D505" s="28" t="str">
        <x:v>1999-01-04</x:v>
      </x:c>
      <x:c r="E505" s="28" t="str">
        <x:v>2026-05-22</x:v>
      </x:c>
      <x:c r="F505" s="29" t="n">
        <x:v>12.786843</x:v>
      </x:c>
      <x:c r="G505" s="29" t="n">
        <x:v>-29.753749</x:v>
      </x:c>
      <x:c r="H505" s="29" t="n">
        <x:v>2596.237223</x:v>
      </x:c>
      <x:c r="I505" s="30" t="n">
        <x:v>0.4297556922994813</x:v>
      </x:c>
      <x:c r="J505" s="29" t="n">
        <x:v>6.802475</x:v>
      </x:c>
      <x:c r="K505" s="29" t="n">
        <x:v>-56.473669</x:v>
      </x:c>
      <x:c r="L505" s="30" t="n">
        <x:v>0.12045392340278087</x:v>
      </x:c>
      <x:c r="M505" s="30" t="n">
        <x:v>0.3093017688967004</x:v>
      </x:c>
      <x:c r="N505" s="29" t="n">
        <x:v>5.984367999999999</x:v>
      </x:c>
      <x:c r="O505" s="28" t="str">
        <x:v>Sí</x:v>
      </x:c>
      <x:c r="P505" s="28" t="str">
        <x:v>Weekly</x:v>
      </x:c>
      <x:c r="Q505" s="29" t="n">
        <x:v>0.2940239999999985</x:v>
      </x:c>
      <x:c r="R505" s="29" t="n">
        <x:v>4.014394000000003</x:v>
      </x:c>
      <x:c r="S505" s="31" t="n">
        <x:v>11741</x:v>
      </x:c>
    </x:row>
    <x:row r="506">
      <x:c r="A506" s="26" t="n">
        <x:v>505</x:v>
      </x:c>
      <x:c r="B506" s="15" t="str">
        <x:v>HYP_REFINE_AUTO002_TOPN_6_V1_DDGRID_LONG_R11_C23_E75_CR40_REDD_RECOVERED_DD8_SL20</x:v>
      </x:c>
      <x:c r="C506" s="15" t="str">
        <x:v>dd_guard_grid</x:v>
      </x:c>
      <x:c r="D506" s="28" t="str">
        <x:v>1999-01-04</x:v>
      </x:c>
      <x:c r="E506" s="28" t="str">
        <x:v>2026-05-22</x:v>
      </x:c>
      <x:c r="F506" s="29" t="n">
        <x:v>12.786843</x:v>
      </x:c>
      <x:c r="G506" s="29" t="n">
        <x:v>-29.753749</x:v>
      </x:c>
      <x:c r="H506" s="29" t="n">
        <x:v>2596.237223</x:v>
      </x:c>
      <x:c r="I506" s="30" t="n">
        <x:v>0.4297556922994813</x:v>
      </x:c>
      <x:c r="J506" s="29" t="n">
        <x:v>6.802475</x:v>
      </x:c>
      <x:c r="K506" s="29" t="n">
        <x:v>-56.473669</x:v>
      </x:c>
      <x:c r="L506" s="30" t="n">
        <x:v>0.12045392340278087</x:v>
      </x:c>
      <x:c r="M506" s="30" t="n">
        <x:v>0.3093017688967004</x:v>
      </x:c>
      <x:c r="N506" s="29" t="n">
        <x:v>5.984367999999999</x:v>
      </x:c>
      <x:c r="O506" s="28" t="str">
        <x:v>Sí</x:v>
      </x:c>
      <x:c r="P506" s="28" t="str">
        <x:v>Weekly</x:v>
      </x:c>
      <x:c r="Q506" s="29" t="n">
        <x:v>0.2940239999999985</x:v>
      </x:c>
      <x:c r="R506" s="29" t="n">
        <x:v>4.014394000000003</x:v>
      </x:c>
      <x:c r="S506" s="31" t="n">
        <x:v>11741</x:v>
      </x:c>
    </x:row>
    <x:row r="507">
      <x:c r="A507" s="26" t="n">
        <x:v>506</x:v>
      </x:c>
      <x:c r="B507" s="15" t="str">
        <x:v>HYP_REFINE_AUTO002_TOPN_6_V1_DDGRID_LONG_R12_C22_E78_CR40_REDD_RECOVERED_DD8_SL20</x:v>
      </x:c>
      <x:c r="C507" s="15" t="str">
        <x:v>dd_guard_grid</x:v>
      </x:c>
      <x:c r="D507" s="28" t="str">
        <x:v>1999-01-04</x:v>
      </x:c>
      <x:c r="E507" s="28" t="str">
        <x:v>2026-05-22</x:v>
      </x:c>
      <x:c r="F507" s="29" t="n">
        <x:v>12.665888</x:v>
      </x:c>
      <x:c r="G507" s="29" t="n">
        <x:v>-29.481704</x:v>
      </x:c>
      <x:c r="H507" s="29" t="n">
        <x:v>2518.182189</x:v>
      </x:c>
      <x:c r="I507" s="30" t="n">
        <x:v>0.42961858649689993</x:v>
      </x:c>
      <x:c r="J507" s="29" t="n">
        <x:v>6.802475</x:v>
      </x:c>
      <x:c r="K507" s="29" t="n">
        <x:v>-56.473669</x:v>
      </x:c>
      <x:c r="L507" s="30" t="n">
        <x:v>0.12045392340278087</x:v>
      </x:c>
      <x:c r="M507" s="30" t="n">
        <x:v>0.30916466309411905</x:v>
      </x:c>
      <x:c r="N507" s="29" t="n">
        <x:v>5.863413</x:v>
      </x:c>
      <x:c r="O507" s="28" t="str">
        <x:v>Sí</x:v>
      </x:c>
      <x:c r="P507" s="28" t="str">
        <x:v>Weekly</x:v>
      </x:c>
      <x:c r="Q507" s="29" t="n">
        <x:v>0.13576500000000102</x:v>
      </x:c>
      <x:c r="R507" s="29" t="n">
        <x:v>3.5741099999999975</x:v>
      </x:c>
      <x:c r="S507" s="31" t="n">
        <x:v>11903</x:v>
      </x:c>
    </x:row>
    <x:row r="508">
      <x:c r="A508" s="26" t="n">
        <x:v>507</x:v>
      </x:c>
      <x:c r="B508" s="15" t="str">
        <x:v>HYP_REFINE_AUTO002_TOPN_6_V1_DDGRID_CHEAP_R12_C21_E75_CR40_REDD_RECOVERED_DD8_SL22</x:v>
      </x:c>
      <x:c r="C508" s="15" t="str">
        <x:v>dd_guard_grid</x:v>
      </x:c>
      <x:c r="D508" s="28" t="str">
        <x:v>1999-01-04</x:v>
      </x:c>
      <x:c r="E508" s="28" t="str">
        <x:v>2026-05-22</x:v>
      </x:c>
      <x:c r="F508" s="29" t="n">
        <x:v>12.455201</x:v>
      </x:c>
      <x:c r="G508" s="29" t="n">
        <x:v>-28.995952</x:v>
      </x:c>
      <x:c r="H508" s="29" t="n">
        <x:v>2387.390194</x:v>
      </x:c>
      <x:c r="I508" s="30" t="n">
        <x:v>0.42954964886133074</x:v>
      </x:c>
      <x:c r="J508" s="29" t="n">
        <x:v>6.802475</x:v>
      </x:c>
      <x:c r="K508" s="29" t="n">
        <x:v>-56.473669</x:v>
      </x:c>
      <x:c r="L508" s="30" t="n">
        <x:v>0.12045392340278087</x:v>
      </x:c>
      <x:c r="M508" s="30" t="n">
        <x:v>0.30909572545854985</x:v>
      </x:c>
      <x:c r="N508" s="29" t="n">
        <x:v>5.652726</x:v>
      </x:c>
      <x:c r="O508" s="28" t="str">
        <x:v>Sí</x:v>
      </x:c>
      <x:c r="P508" s="28" t="str">
        <x:v>Weekly</x:v>
      </x:c>
      <x:c r="Q508" s="29" t="n">
        <x:v>1.3993110000000009</x:v>
      </x:c>
      <x:c r="R508" s="29" t="n">
        <x:v>4.795252999999999</x:v>
      </x:c>
      <x:c r="S508" s="31" t="n">
        <x:v>12129</x:v>
      </x:c>
    </x:row>
    <x:row r="509">
      <x:c r="A509" s="26" t="n">
        <x:v>508</x:v>
      </x:c>
      <x:c r="B509" s="15" t="str">
        <x:v>HYP_REFINE_AUTO002_TOPN_6_V1_DDGRID_LONG_R12_C21_E75_CR40_REDD_RECOVERED_DD8_SL22</x:v>
      </x:c>
      <x:c r="C509" s="15" t="str">
        <x:v>dd_guard_grid</x:v>
      </x:c>
      <x:c r="D509" s="28" t="str">
        <x:v>1999-01-04</x:v>
      </x:c>
      <x:c r="E509" s="28" t="str">
        <x:v>2026-05-22</x:v>
      </x:c>
      <x:c r="F509" s="29" t="n">
        <x:v>12.455201</x:v>
      </x:c>
      <x:c r="G509" s="29" t="n">
        <x:v>-28.995952</x:v>
      </x:c>
      <x:c r="H509" s="29" t="n">
        <x:v>2387.390194</x:v>
      </x:c>
      <x:c r="I509" s="30" t="n">
        <x:v>0.42954964886133074</x:v>
      </x:c>
      <x:c r="J509" s="29" t="n">
        <x:v>6.802475</x:v>
      </x:c>
      <x:c r="K509" s="29" t="n">
        <x:v>-56.473669</x:v>
      </x:c>
      <x:c r="L509" s="30" t="n">
        <x:v>0.12045392340278087</x:v>
      </x:c>
      <x:c r="M509" s="30" t="n">
        <x:v>0.30909572545854985</x:v>
      </x:c>
      <x:c r="N509" s="29" t="n">
        <x:v>5.652726</x:v>
      </x:c>
      <x:c r="O509" s="28" t="str">
        <x:v>Sí</x:v>
      </x:c>
      <x:c r="P509" s="28" t="str">
        <x:v>Weekly</x:v>
      </x:c>
      <x:c r="Q509" s="29" t="n">
        <x:v>1.3993110000000009</x:v>
      </x:c>
      <x:c r="R509" s="29" t="n">
        <x:v>4.795252999999999</x:v>
      </x:c>
      <x:c r="S509" s="31" t="n">
        <x:v>12129</x:v>
      </x:c>
    </x:row>
    <x:row r="510">
      <x:c r="A510" s="26" t="n">
        <x:v>509</x:v>
      </x:c>
      <x:c r="B510" s="15" t="str">
        <x:v>HYP_REFINE_AUTO002_TOPN_6_V1_DDGRID_LONG_R12_C22_E80_CR40_REDD_RECOVERED_DD8_SL24</x:v>
      </x:c>
      <x:c r="C510" s="15" t="str">
        <x:v>dd_guard_grid</x:v>
      </x:c>
      <x:c r="D510" s="28" t="str">
        <x:v>1999-01-04</x:v>
      </x:c>
      <x:c r="E510" s="28" t="str">
        <x:v>2026-05-22</x:v>
      </x:c>
      <x:c r="F510" s="29" t="n">
        <x:v>12.703733</x:v>
      </x:c>
      <x:c r="G510" s="29" t="n">
        <x:v>-29.576237</x:v>
      </x:c>
      <x:c r="H510" s="29" t="n">
        <x:v>2542.367067</x:v>
      </x:c>
      <x:c r="I510" s="30" t="n">
        <x:v>0.4295249933248777</x:v>
      </x:c>
      <x:c r="J510" s="29" t="n">
        <x:v>6.802475</x:v>
      </x:c>
      <x:c r="K510" s="29" t="n">
        <x:v>-56.473669</x:v>
      </x:c>
      <x:c r="L510" s="30" t="n">
        <x:v>0.12045392340278087</x:v>
      </x:c>
      <x:c r="M510" s="30" t="n">
        <x:v>0.3090710699220968</x:v>
      </x:c>
      <x:c r="N510" s="29" t="n">
        <x:v>5.9012579999999994</x:v>
      </x:c>
      <x:c r="O510" s="28" t="str">
        <x:v>Sí</x:v>
      </x:c>
      <x:c r="P510" s="28" t="str">
        <x:v>Weekly</x:v>
      </x:c>
      <x:c r="Q510" s="29" t="n">
        <x:v>1.4162239999999997</x:v>
      </x:c>
      <x:c r="R510" s="29" t="n">
        <x:v>5.281883999999998</x:v>
      </x:c>
      <x:c r="S510" s="31" t="n">
        <x:v>11993</x:v>
      </x:c>
    </x:row>
    <x:row r="511">
      <x:c r="A511" s="26" t="n">
        <x:v>510</x:v>
      </x:c>
      <x:c r="B511" s="15" t="str">
        <x:v>HYP_REFINE_AUTO002_TOPN_6_V1_DDGRID_LONG_R12_C22_E68_CR40_REDD_RECOVERED_DD7_SL18</x:v>
      </x:c>
      <x:c r="C511" s="15" t="str">
        <x:v>dd_guard_grid</x:v>
      </x:c>
      <x:c r="D511" s="28" t="str">
        <x:v>1999-01-04</x:v>
      </x:c>
      <x:c r="E511" s="28" t="str">
        <x:v>2026-05-22</x:v>
      </x:c>
      <x:c r="F511" s="29" t="n">
        <x:v>11.932709</x:v>
      </x:c>
      <x:c r="G511" s="29" t="n">
        <x:v>-27.788324</x:v>
      </x:c>
      <x:c r="H511" s="29" t="n">
        <x:v>2089.626197</x:v>
      </x:c>
      <x:c r="I511" s="30" t="n">
        <x:v>0.4294144907767737</x:v>
      </x:c>
      <x:c r="J511" s="29" t="n">
        <x:v>6.802475</x:v>
      </x:c>
      <x:c r="K511" s="29" t="n">
        <x:v>-56.473669</x:v>
      </x:c>
      <x:c r="L511" s="30" t="n">
        <x:v>0.12045392340278087</x:v>
      </x:c>
      <x:c r="M511" s="30" t="n">
        <x:v>0.3089605673739928</x:v>
      </x:c>
      <x:c r="N511" s="29" t="n">
        <x:v>5.130233999999999</x:v>
      </x:c>
      <x:c r="O511" s="28" t="str">
        <x:v>Sí</x:v>
      </x:c>
      <x:c r="P511" s="28" t="str">
        <x:v>Weekly</x:v>
      </x:c>
      <x:c r="Q511" s="29" t="n">
        <x:v>-0.7729890000000008</x:v>
      </x:c>
      <x:c r="R511" s="29" t="n">
        <x:v>3.8237699999999997</x:v>
      </x:c>
      <x:c r="S511" s="31" t="n">
        <x:v>11663</x:v>
      </x:c>
    </x:row>
    <x:row r="512">
      <x:c r="A512" s="26" t="n">
        <x:v>511</x:v>
      </x:c>
      <x:c r="B512" s="15" t="str">
        <x:v>HYP_REFINE_AUTO002_TOPN_6_V1_DDGRID_LONG_R14_C23_E75_CR40_REDD_RECOVERED_DD8_SL20</x:v>
      </x:c>
      <x:c r="C512" s="15" t="str">
        <x:v>dd_guard_grid</x:v>
      </x:c>
      <x:c r="D512" s="28" t="str">
        <x:v>1999-01-04</x:v>
      </x:c>
      <x:c r="E512" s="28" t="str">
        <x:v>2026-05-22</x:v>
      </x:c>
      <x:c r="F512" s="29" t="n">
        <x:v>12.907701</x:v>
      </x:c>
      <x:c r="G512" s="29" t="n">
        <x:v>-30.076133</x:v>
      </x:c>
      <x:c r="H512" s="29" t="n">
        <x:v>2676.466893</x:v>
      </x:c>
      <x:c r="I512" s="30" t="n">
        <x:v>0.42916757283923435</x:v>
      </x:c>
      <x:c r="J512" s="29" t="n">
        <x:v>6.802475</x:v>
      </x:c>
      <x:c r="K512" s="29" t="n">
        <x:v>-56.473669</x:v>
      </x:c>
      <x:c r="L512" s="30" t="n">
        <x:v>0.12045392340278087</x:v>
      </x:c>
      <x:c r="M512" s="30" t="n">
        <x:v>0.30871364943645346</x:v>
      </x:c>
      <x:c r="N512" s="29" t="n">
        <x:v>6.105225999999999</x:v>
      </x:c>
      <x:c r="O512" s="28" t="str">
        <x:v>Sí</x:v>
      </x:c>
      <x:c r="P512" s="28" t="str">
        <x:v>Weekly</x:v>
      </x:c>
      <x:c r="Q512" s="29" t="n">
        <x:v>0.3971619999999998</x:v>
      </x:c>
      <x:c r="R512" s="29" t="n">
        <x:v>3.7266400000000033</x:v>
      </x:c>
      <x:c r="S512" s="31" t="n">
        <x:v>11493</x:v>
      </x:c>
    </x:row>
    <x:row r="513">
      <x:c r="A513" s="26" t="n">
        <x:v>512</x:v>
      </x:c>
      <x:c r="B513" s="15" t="str">
        <x:v>HYP_REFINE_AUTO002_TOPN_6_V1_DDGRID_LONG_R11_C24_E75_CR40_REDD_RECOVERED_DD8_SL22</x:v>
      </x:c>
      <x:c r="C513" s="15" t="str">
        <x:v>dd_guard_grid</x:v>
      </x:c>
      <x:c r="D513" s="28" t="str">
        <x:v>1999-01-04</x:v>
      </x:c>
      <x:c r="E513" s="28" t="str">
        <x:v>2026-05-22</x:v>
      </x:c>
      <x:c r="F513" s="29" t="n">
        <x:v>12.442338</x:v>
      </x:c>
      <x:c r="G513" s="29" t="n">
        <x:v>-29.00038</x:v>
      </x:c>
      <x:c r="H513" s="29" t="n">
        <x:v>2379.61212</x:v>
      </x:c>
      <x:c r="I513" s="30" t="n">
        <x:v>0.42904051602082455</x:v>
      </x:c>
      <x:c r="J513" s="29" t="n">
        <x:v>6.802475</x:v>
      </x:c>
      <x:c r="K513" s="29" t="n">
        <x:v>-56.473669</x:v>
      </x:c>
      <x:c r="L513" s="30" t="n">
        <x:v>0.12045392340278087</x:v>
      </x:c>
      <x:c r="M513" s="30" t="n">
        <x:v>0.30858659261804366</x:v>
      </x:c>
      <x:c r="N513" s="29" t="n">
        <x:v>5.639862999999999</x:v>
      </x:c>
      <x:c r="O513" s="28" t="str">
        <x:v>Sí</x:v>
      </x:c>
      <x:c r="P513" s="28" t="str">
        <x:v>Weekly</x:v>
      </x:c>
      <x:c r="Q513" s="29" t="n">
        <x:v>-0.16167700000000096</x:v>
      </x:c>
      <x:c r="R513" s="29" t="n">
        <x:v>5.388517</x:v>
      </x:c>
      <x:c r="S513" s="31" t="n">
        <x:v>11774</x:v>
      </x:c>
    </x:row>
    <x:row r="514">
      <x:c r="A514" s="26" t="n">
        <x:v>513</x:v>
      </x:c>
      <x:c r="B514" s="15" t="str">
        <x:v>HYP_REFINE_AUTO002_TOPN_6_V1_DDGRID_LONG_R12_C22_E78_CR40_REDD_RECOVERED_DD9_SL20</x:v>
      </x:c>
      <x:c r="C514" s="15" t="str">
        <x:v>dd_guard_grid</x:v>
      </x:c>
      <x:c r="D514" s="28" t="str">
        <x:v>1999-01-04</x:v>
      </x:c>
      <x:c r="E514" s="28" t="str">
        <x:v>2026-05-22</x:v>
      </x:c>
      <x:c r="F514" s="29" t="n">
        <x:v>12.643499</x:v>
      </x:c>
      <x:c r="G514" s="29" t="n">
        <x:v>-29.481704</x:v>
      </x:c>
      <x:c r="H514" s="29" t="n">
        <x:v>2503.974328</x:v>
      </x:c>
      <x:c r="I514" s="30" t="n">
        <x:v>0.42885916634940774</x:v>
      </x:c>
      <x:c r="J514" s="29" t="n">
        <x:v>6.802475</x:v>
      </x:c>
      <x:c r="K514" s="29" t="n">
        <x:v>-56.473669</x:v>
      </x:c>
      <x:c r="L514" s="30" t="n">
        <x:v>0.12045392340278087</x:v>
      </x:c>
      <x:c r="M514" s="30" t="n">
        <x:v>0.30840524294662686</x:v>
      </x:c>
      <x:c r="N514" s="29" t="n">
        <x:v>5.841024</x:v>
      </x:c>
      <x:c r="O514" s="28" t="str">
        <x:v>Sí</x:v>
      </x:c>
      <x:c r="P514" s="28" t="str">
        <x:v>Weekly</x:v>
      </x:c>
      <x:c r="Q514" s="29" t="n">
        <x:v>0.41727500000000006</x:v>
      </x:c>
      <x:c r="R514" s="29" t="n">
        <x:v>3.5741099999999975</x:v>
      </x:c>
      <x:c r="S514" s="31" t="n">
        <x:v>11731</x:v>
      </x:c>
    </x:row>
    <x:row r="515">
      <x:c r="A515" s="26" t="n">
        <x:v>514</x:v>
      </x:c>
      <x:c r="B515" s="15" t="str">
        <x:v>HYP_REFINE_AUTO002_TOPN_6_V1_DDGRID_LONG_R12_C22_E75_CR33_REDD_RECOVERED_DD8_SL22</x:v>
      </x:c>
      <x:c r="C515" s="15" t="str">
        <x:v>dd_guard_grid</x:v>
      </x:c>
      <x:c r="D515" s="28" t="str">
        <x:v>1999-01-04</x:v>
      </x:c>
      <x:c r="E515" s="28" t="str">
        <x:v>2026-05-22</x:v>
      </x:c>
      <x:c r="F515" s="29" t="n">
        <x:v>12.333781</x:v>
      </x:c>
      <x:c r="G515" s="29" t="n">
        <x:v>-28.771966</x:v>
      </x:c>
      <x:c r="H515" s="29" t="n">
        <x:v>2314.897522</x:v>
      </x:c>
      <x:c r="I515" s="30" t="n">
        <x:v>0.42867355675312563</x:v>
      </x:c>
      <x:c r="J515" s="29" t="n">
        <x:v>6.802475</x:v>
      </x:c>
      <x:c r="K515" s="29" t="n">
        <x:v>-56.473669</x:v>
      </x:c>
      <x:c r="L515" s="30" t="n">
        <x:v>0.12045392340278087</x:v>
      </x:c>
      <x:c r="M515" s="30" t="n">
        <x:v>0.30821963335034475</x:v>
      </x:c>
      <x:c r="N515" s="29" t="n">
        <x:v>5.531306</x:v>
      </x:c>
      <x:c r="O515" s="28" t="str">
        <x:v>Sí</x:v>
      </x:c>
      <x:c r="P515" s="28" t="str">
        <x:v>Weekly</x:v>
      </x:c>
      <x:c r="Q515" s="29" t="n">
        <x:v>1.2384249999999994</x:v>
      </x:c>
      <x:c r="R515" s="29" t="n">
        <x:v>3.7502130000000022</x:v>
      </x:c>
      <x:c r="S515" s="31" t="n">
        <x:v>12162</x:v>
      </x:c>
    </x:row>
    <x:row r="516">
      <x:c r="A516" s="26" t="n">
        <x:v>515</x:v>
      </x:c>
      <x:c r="B516" s="15" t="str">
        <x:v>HYP_REFINE_AUTO002_TOPN_6_V1_DDGRID_LONG_R12_C22_E75_CR40_REDD_RECOVERED_DD10_SL20</x:v>
      </x:c>
      <x:c r="C516" s="15" t="str">
        <x:v>dd_guard_grid</x:v>
      </x:c>
      <x:c r="D516" s="28" t="str">
        <x:v>1999-01-04</x:v>
      </x:c>
      <x:c r="E516" s="28" t="str">
        <x:v>2026-05-22</x:v>
      </x:c>
      <x:c r="F516" s="29" t="n">
        <x:v>12.628763</x:v>
      </x:c>
      <x:c r="G516" s="29" t="n">
        <x:v>-29.467181</x:v>
      </x:c>
      <x:c r="H516" s="29" t="n">
        <x:v>2494.664367</x:v>
      </x:c>
      <x:c r="I516" s="30" t="n">
        <x:v>0.4285704492737191</x:v>
      </x:c>
      <x:c r="J516" s="29" t="n">
        <x:v>6.802475</x:v>
      </x:c>
      <x:c r="K516" s="29" t="n">
        <x:v>-56.473669</x:v>
      </x:c>
      <x:c r="L516" s="30" t="n">
        <x:v>0.12045392340278087</x:v>
      </x:c>
      <x:c r="M516" s="30" t="n">
        <x:v>0.30811652587093824</x:v>
      </x:c>
      <x:c r="N516" s="29" t="n">
        <x:v>5.826287999999999</x:v>
      </x:c>
      <x:c r="O516" s="28" t="str">
        <x:v>Sí</x:v>
      </x:c>
      <x:c r="P516" s="28" t="str">
        <x:v>Weekly</x:v>
      </x:c>
      <x:c r="Q516" s="29" t="n">
        <x:v>-0.6212910000000011</x:v>
      </x:c>
      <x:c r="R516" s="29" t="n">
        <x:v>3.1739950000000015</x:v>
      </x:c>
      <x:c r="S516" s="31" t="n">
        <x:v>11519</x:v>
      </x:c>
    </x:row>
    <x:row r="517">
      <x:c r="A517" s="26" t="n">
        <x:v>516</x:v>
      </x:c>
      <x:c r="B517" s="15" t="str">
        <x:v>HYP_REFINE_AUTO002_TOPN_6_V1_DDGRID_LONG_R12_C20_E75_CR40_REDD_RECOVERED_DD6_SL20</x:v>
      </x:c>
      <x:c r="C517" s="15" t="str">
        <x:v>dd_guard_grid</x:v>
      </x:c>
      <x:c r="D517" s="28" t="str">
        <x:v>1999-01-04</x:v>
      </x:c>
      <x:c r="E517" s="28" t="str">
        <x:v>2026-05-22</x:v>
      </x:c>
      <x:c r="F517" s="29" t="n">
        <x:v>12.201981</x:v>
      </x:c>
      <x:c r="G517" s="29" t="n">
        <x:v>-28.480174</x:v>
      </x:c>
      <x:c r="H517" s="29" t="n">
        <x:v>2238.512815</x:v>
      </x:c>
      <x:c r="I517" s="30" t="n">
        <x:v>0.42843772653917067</x:v>
      </x:c>
      <x:c r="J517" s="29" t="n">
        <x:v>6.802475</x:v>
      </x:c>
      <x:c r="K517" s="29" t="n">
        <x:v>-56.473669</x:v>
      </x:c>
      <x:c r="L517" s="30" t="n">
        <x:v>0.12045392340278087</x:v>
      </x:c>
      <x:c r="M517" s="30" t="n">
        <x:v>0.3079838031363898</x:v>
      </x:c>
      <x:c r="N517" s="29" t="n">
        <x:v>5.399506</x:v>
      </x:c>
      <x:c r="O517" s="28" t="str">
        <x:v>Sí</x:v>
      </x:c>
      <x:c r="P517" s="28" t="str">
        <x:v>Weekly</x:v>
      </x:c>
      <x:c r="Q517" s="29" t="n">
        <x:v>0.30652800000000013</x:v>
      </x:c>
      <x:c r="R517" s="29" t="n">
        <x:v>3.2481149999999985</x:v>
      </x:c>
      <x:c r="S517" s="31" t="n">
        <x:v>12293</x:v>
      </x:c>
    </x:row>
    <x:row r="518">
      <x:c r="A518" s="26" t="n">
        <x:v>517</x:v>
      </x:c>
      <x:c r="B518" s="15" t="str">
        <x:v>HYP_REFINE_AUTO002_TOPN_6_V1_DDGRID_LONGRUN_STRICT_STRICT_NEXT_CLOSE_R12_C21_E78_CR33_REDD_DD8_SL20</x:v>
      </x:c>
      <x:c r="C518" s="15" t="str">
        <x:v>strict_longrun_ddgrid</x:v>
      </x:c>
      <x:c r="D518" s="28" t="str">
        <x:v>1999-01-04</x:v>
      </x:c>
      <x:c r="E518" s="28" t="str">
        <x:v>2026-05-22</x:v>
      </x:c>
      <x:c r="F518" s="29" t="n">
        <x:v>12.085863</x:v>
      </x:c>
      <x:c r="G518" s="29" t="n">
        <x:v>-28.237056</x:v>
      </x:c>
      <x:c r="H518" s="29" t="n">
        <x:v>2173.149873</x:v>
      </x:c>
      <x:c r="I518" s="30" t="n">
        <x:v>0.42801427315935486</x:v>
      </x:c>
      <x:c r="J518" s="29" t="n">
        <x:v>6.802475</x:v>
      </x:c>
      <x:c r="K518" s="29" t="n">
        <x:v>-56.473669</x:v>
      </x:c>
      <x:c r="L518" s="30" t="n">
        <x:v>0.12045392340278087</x:v>
      </x:c>
      <x:c r="M518" s="30" t="n">
        <x:v>0.307560349756574</x:v>
      </x:c>
      <x:c r="N518" s="29" t="n">
        <x:v>5.2833879999999995</x:v>
      </x:c>
      <x:c r="O518" s="28" t="str">
        <x:v>Sí</x:v>
      </x:c>
      <x:c r="P518" s="28" t="str">
        <x:v>Weekly</x:v>
      </x:c>
      <x:c r="Q518" s="29" t="n">
        <x:v>1.173188999999999</x:v>
      </x:c>
      <x:c r="R518" s="29" t="n">
        <x:v>4.467586000000001</x:v>
      </x:c>
      <x:c r="S518" s="31" t="n">
        <x:v>12016</x:v>
      </x:c>
    </x:row>
    <x:row r="519">
      <x:c r="A519" s="26" t="n">
        <x:v>518</x:v>
      </x:c>
      <x:c r="B519" s="15" t="str">
        <x:v>HYP_REFINE_AUTO002_TOPN_6_V1_DDGRID_EXT_R12_C25_E60_CR50_REDD_RECOVERED_DD6_SL18</x:v>
      </x:c>
      <x:c r="C519" s="15" t="str">
        <x:v>dd_guard_grid</x:v>
      </x:c>
      <x:c r="D519" s="28" t="str">
        <x:v>1999-01-04</x:v>
      </x:c>
      <x:c r="E519" s="28" t="str">
        <x:v>2026-05-22</x:v>
      </x:c>
      <x:c r="F519" s="29" t="n">
        <x:v>12.442883</x:v>
      </x:c>
      <x:c r="G519" s="29" t="n">
        <x:v>-29.084612</x:v>
      </x:c>
      <x:c r="H519" s="29" t="n">
        <x:v>2379.941271</x:v>
      </x:c>
      <x:c r="I519" s="30" t="n">
        <x:v>0.4278167093994584</x:v>
      </x:c>
      <x:c r="J519" s="29" t="n">
        <x:v>6.802475</x:v>
      </x:c>
      <x:c r="K519" s="29" t="n">
        <x:v>-56.473669</x:v>
      </x:c>
      <x:c r="L519" s="30" t="n">
        <x:v>0.12045392340278087</x:v>
      </x:c>
      <x:c r="M519" s="30" t="n">
        <x:v>0.3073627859966775</x:v>
      </x:c>
      <x:c r="N519" s="29" t="n">
        <x:v>5.640408</x:v>
      </x:c>
      <x:c r="O519" s="28" t="str">
        <x:v>Sí</x:v>
      </x:c>
      <x:c r="P519" s="28" t="str">
        <x:v>Weekly</x:v>
      </x:c>
      <x:c r="Q519" s="29" t="n">
        <x:v>0.39960800000000063</x:v>
      </x:c>
      <x:c r="R519" s="29" t="n">
        <x:v>4.017254999999999</x:v>
      </x:c>
      <x:c r="S519" s="31" t="n">
        <x:v>11915</x:v>
      </x:c>
    </x:row>
    <x:row r="520">
      <x:c r="A520" s="26" t="n">
        <x:v>519</x:v>
      </x:c>
      <x:c r="B520" s="15" t="str">
        <x:v>HYP_REFINE_AUTO002_TOPN_6_V1_DDGRID_CHEAP_R13_C22_E75_CR40_REDD_RECOVERED_DD8_SL22</x:v>
      </x:c>
      <x:c r="C520" s="15" t="str">
        <x:v>dd_guard_grid</x:v>
      </x:c>
      <x:c r="D520" s="28" t="str">
        <x:v>1999-01-04</x:v>
      </x:c>
      <x:c r="E520" s="28" t="str">
        <x:v>2026-05-22</x:v>
      </x:c>
      <x:c r="F520" s="29" t="n">
        <x:v>12.600071</x:v>
      </x:c>
      <x:c r="G520" s="29" t="n">
        <x:v>-29.461895</x:v>
      </x:c>
      <x:c r="H520" s="29" t="n">
        <x:v>2476.628155</x:v>
      </x:c>
      <x:c r="I520" s="30" t="n">
        <x:v>0.4276734744998582</x:v>
      </x:c>
      <x:c r="J520" s="29" t="n">
        <x:v>6.802475</x:v>
      </x:c>
      <x:c r="K520" s="29" t="n">
        <x:v>-56.473669</x:v>
      </x:c>
      <x:c r="L520" s="30" t="n">
        <x:v>0.12045392340278087</x:v>
      </x:c>
      <x:c r="M520" s="30" t="n">
        <x:v>0.3072195510970773</x:v>
      </x:c>
      <x:c r="N520" s="29" t="n">
        <x:v>5.7975959999999995</x:v>
      </x:c>
      <x:c r="O520" s="28" t="str">
        <x:v>Sí</x:v>
      </x:c>
      <x:c r="P520" s="28" t="str">
        <x:v>Weekly</x:v>
      </x:c>
      <x:c r="Q520" s="29" t="n">
        <x:v>0.484159</x:v>
      </x:c>
      <x:c r="R520" s="29" t="n">
        <x:v>4.094683000000003</x:v>
      </x:c>
      <x:c r="S520" s="31" t="n">
        <x:v>11817</x:v>
      </x:c>
    </x:row>
    <x:row r="521">
      <x:c r="A521" s="26" t="n">
        <x:v>520</x:v>
      </x:c>
      <x:c r="B521" s="15" t="str">
        <x:v>HYP_REFINE_AUTO002_TOPN_6_V1_DDGRID_LONG_R13_C22_E75_CR40_REDD_RECOVERED_DD8_SL22</x:v>
      </x:c>
      <x:c r="C521" s="15" t="str">
        <x:v>dd_guard_grid</x:v>
      </x:c>
      <x:c r="D521" s="28" t="str">
        <x:v>1999-01-04</x:v>
      </x:c>
      <x:c r="E521" s="28" t="str">
        <x:v>2026-05-22</x:v>
      </x:c>
      <x:c r="F521" s="29" t="n">
        <x:v>12.600071</x:v>
      </x:c>
      <x:c r="G521" s="29" t="n">
        <x:v>-29.461895</x:v>
      </x:c>
      <x:c r="H521" s="29" t="n">
        <x:v>2476.628155</x:v>
      </x:c>
      <x:c r="I521" s="30" t="n">
        <x:v>0.4276734744998582</x:v>
      </x:c>
      <x:c r="J521" s="29" t="n">
        <x:v>6.802475</x:v>
      </x:c>
      <x:c r="K521" s="29" t="n">
        <x:v>-56.473669</x:v>
      </x:c>
      <x:c r="L521" s="30" t="n">
        <x:v>0.12045392340278087</x:v>
      </x:c>
      <x:c r="M521" s="30" t="n">
        <x:v>0.3072195510970773</x:v>
      </x:c>
      <x:c r="N521" s="29" t="n">
        <x:v>5.7975959999999995</x:v>
      </x:c>
      <x:c r="O521" s="28" t="str">
        <x:v>Sí</x:v>
      </x:c>
      <x:c r="P521" s="28" t="str">
        <x:v>Weekly</x:v>
      </x:c>
      <x:c r="Q521" s="29" t="n">
        <x:v>0.484159</x:v>
      </x:c>
      <x:c r="R521" s="29" t="n">
        <x:v>4.094683000000003</x:v>
      </x:c>
      <x:c r="S521" s="31" t="n">
        <x:v>11817</x:v>
      </x:c>
    </x:row>
    <x:row r="522">
      <x:c r="A522" s="26" t="n">
        <x:v>521</x:v>
      </x:c>
      <x:c r="B522" s="15" t="str">
        <x:v>HYP_REFINE_AUTO002_TOPN_6_V1_DDGRID_LONGRUN_STRICT_STRICT_NEXT_CLOSE_R12_C22_E75_CR40_REDD_DD8_SL20</x:v>
      </x:c>
      <x:c r="C522" s="15" t="str">
        <x:v>strict_longrun_ddgrid</x:v>
      </x:c>
      <x:c r="D522" s="28" t="str">
        <x:v>1999-01-04</x:v>
      </x:c>
      <x:c r="E522" s="28" t="str">
        <x:v>2026-05-22</x:v>
      </x:c>
      <x:c r="F522" s="29" t="n">
        <x:v>12.763985</x:v>
      </x:c>
      <x:c r="G522" s="29" t="n">
        <x:v>-29.845302</x:v>
      </x:c>
      <x:c r="H522" s="29" t="n">
        <x:v>2581.317037</x:v>
      </x:c>
      <x:c r="I522" s="30" t="n">
        <x:v>0.42767149751073047</x:v>
      </x:c>
      <x:c r="J522" s="29" t="n">
        <x:v>6.802475</x:v>
      </x:c>
      <x:c r="K522" s="29" t="n">
        <x:v>-56.473669</x:v>
      </x:c>
      <x:c r="L522" s="30" t="n">
        <x:v>0.12045392340278087</x:v>
      </x:c>
      <x:c r="M522" s="30" t="n">
        <x:v>0.3072175741079496</x:v>
      </x:c>
      <x:c r="N522" s="29" t="n">
        <x:v>5.96151</x:v>
      </x:c>
      <x:c r="O522" s="28" t="str">
        <x:v>Sí</x:v>
      </x:c>
      <x:c r="P522" s="28" t="str">
        <x:v>Weekly</x:v>
      </x:c>
      <x:c r="Q522" s="29" t="n">
        <x:v>0.17549700000000001</x:v>
      </x:c>
      <x:c r="R522" s="29" t="n">
        <x:v>3.3190179999999962</x:v>
      </x:c>
      <x:c r="S522" s="31" t="n">
        <x:v>11972</x:v>
      </x:c>
    </x:row>
    <x:row r="523">
      <x:c r="A523" s="26" t="n">
        <x:v>522</x:v>
      </x:c>
      <x:c r="B523" s="15" t="str">
        <x:v>HYP_REFINE_AUTO002_TOPN_6_V1_DDGRID_LONG_R12_C21_E75_CR36_REDD_RECOVERED_DD8_SL22</x:v>
      </x:c>
      <x:c r="C523" s="15" t="str">
        <x:v>dd_guard_grid</x:v>
      </x:c>
      <x:c r="D523" s="28" t="str">
        <x:v>1999-01-04</x:v>
      </x:c>
      <x:c r="E523" s="28" t="str">
        <x:v>2026-05-22</x:v>
      </x:c>
      <x:c r="F523" s="29" t="n">
        <x:v>12.087465</x:v>
      </x:c>
      <x:c r="G523" s="29" t="n">
        <x:v>-28.267044</x:v>
      </x:c>
      <x:c r="H523" s="29" t="n">
        <x:v>2174.039377</x:v>
      </x:c>
      <x:c r="I523" s="30" t="n">
        <x:v>0.42761687426531053</x:v>
      </x:c>
      <x:c r="J523" s="29" t="n">
        <x:v>6.802475</x:v>
      </x:c>
      <x:c r="K523" s="29" t="n">
        <x:v>-56.473669</x:v>
      </x:c>
      <x:c r="L523" s="30" t="n">
        <x:v>0.12045392340278087</x:v>
      </x:c>
      <x:c r="M523" s="30" t="n">
        <x:v>0.30716295086252965</x:v>
      </x:c>
      <x:c r="N523" s="29" t="n">
        <x:v>5.28499</x:v>
      </x:c>
      <x:c r="O523" s="28" t="str">
        <x:v>Sí</x:v>
      </x:c>
      <x:c r="P523" s="28" t="str">
        <x:v>Weekly</x:v>
      </x:c>
      <x:c r="Q523" s="29" t="n">
        <x:v>0.6921189999999999</x:v>
      </x:c>
      <x:c r="R523" s="29" t="n">
        <x:v>2.979799</x:v>
      </x:c>
      <x:c r="S523" s="31" t="n">
        <x:v>12150</x:v>
      </x:c>
    </x:row>
    <x:row r="524">
      <x:c r="A524" s="26" t="n">
        <x:v>523</x:v>
      </x:c>
      <x:c r="B524" s="15" t="str">
        <x:v>HYP_REFINE_AUTO002_TOPN_6_V1_DDGRID_EXT_R12_C24_E75_CR40_REDD_RECOVERED_DD6_SL18</x:v>
      </x:c>
      <x:c r="C524" s="15" t="str">
        <x:v>dd_guard_grid</x:v>
      </x:c>
      <x:c r="D524" s="28" t="str">
        <x:v>1999-01-04</x:v>
      </x:c>
      <x:c r="E524" s="28" t="str">
        <x:v>2026-05-22</x:v>
      </x:c>
      <x:c r="F524" s="29" t="n">
        <x:v>12.615635</x:v>
      </x:c>
      <x:c r="G524" s="29" t="n">
        <x:v>-29.509193</x:v>
      </x:c>
      <x:c r="H524" s="29" t="n">
        <x:v>2486.39702</x:v>
      </x:c>
      <x:c r="I524" s="30" t="n">
        <x:v>0.42751541866970066</x:v>
      </x:c>
      <x:c r="J524" s="29" t="n">
        <x:v>6.802475</x:v>
      </x:c>
      <x:c r="K524" s="29" t="n">
        <x:v>-56.473669</x:v>
      </x:c>
      <x:c r="L524" s="30" t="n">
        <x:v>0.12045392340278087</x:v>
      </x:c>
      <x:c r="M524" s="30" t="n">
        <x:v>0.3070614952669198</x:v>
      </x:c>
      <x:c r="N524" s="29" t="n">
        <x:v>5.813159999999999</x:v>
      </x:c>
      <x:c r="O524" s="28" t="str">
        <x:v>Sí</x:v>
      </x:c>
      <x:c r="P524" s="28" t="str">
        <x:v>Weekly</x:v>
      </x:c>
      <x:c r="Q524" s="29" t="n">
        <x:v>-0.8268240000000002</x:v>
      </x:c>
      <x:c r="R524" s="29" t="n">
        <x:v>3.676812999999999</x:v>
      </x:c>
      <x:c r="S524" s="31" t="n">
        <x:v>11940</x:v>
      </x:c>
    </x:row>
    <x:row r="525">
      <x:c r="A525" s="26" t="n">
        <x:v>524</x:v>
      </x:c>
      <x:c r="B525" s="15" t="str">
        <x:v>HYP_REFINE_AUTO002_TOPN_6_V1_DDGRID_LONG_R12_C22_E75_CR40_REDD_RECOVERED_DD6_SL24</x:v>
      </x:c>
      <x:c r="C525" s="15" t="str">
        <x:v>dd_guard_grid</x:v>
      </x:c>
      <x:c r="D525" s="28" t="str">
        <x:v>1999-01-04</x:v>
      </x:c>
      <x:c r="E525" s="28" t="str">
        <x:v>2026-05-22</x:v>
      </x:c>
      <x:c r="F525" s="29" t="n">
        <x:v>12.59206</x:v>
      </x:c>
      <x:c r="G525" s="29" t="n">
        <x:v>-29.457236</x:v>
      </x:c>
      <x:c r="H525" s="29" t="n">
        <x:v>2471.613816</x:v>
      </x:c>
      <x:c r="I525" s="30" t="n">
        <x:v>0.4274691624156455</x:v>
      </x:c>
      <x:c r="J525" s="29" t="n">
        <x:v>6.802475</x:v>
      </x:c>
      <x:c r="K525" s="29" t="n">
        <x:v>-56.473669</x:v>
      </x:c>
      <x:c r="L525" s="30" t="n">
        <x:v>0.12045392340278087</x:v>
      </x:c>
      <x:c r="M525" s="30" t="n">
        <x:v>0.3070152390128646</x:v>
      </x:c>
      <x:c r="N525" s="29" t="n">
        <x:v>5.789585</x:v>
      </x:c>
      <x:c r="O525" s="28" t="str">
        <x:v>Sí</x:v>
      </x:c>
      <x:c r="P525" s="28" t="str">
        <x:v>Weekly</x:v>
      </x:c>
      <x:c r="Q525" s="29" t="n">
        <x:v>0.8754899999999992</x:v>
      </x:c>
      <x:c r="R525" s="29" t="n">
        <x:v>4.596606000000001</x:v>
      </x:c>
      <x:c r="S525" s="31" t="n">
        <x:v>12682</x:v>
      </x:c>
    </x:row>
    <x:row r="526">
      <x:c r="A526" s="26" t="n">
        <x:v>525</x:v>
      </x:c>
      <x:c r="B526" s="15" t="str">
        <x:v>HYP_REFINE_AUTO002_TOPN_6_V1_DDGRID_EXT_R12_C25_E75_CR40_REDD_RECOVERED_DD10_SL20</x:v>
      </x:c>
      <x:c r="C526" s="15" t="str">
        <x:v>dd_guard_grid</x:v>
      </x:c>
      <x:c r="D526" s="28" t="str">
        <x:v>1999-01-04</x:v>
      </x:c>
      <x:c r="E526" s="28" t="str">
        <x:v>2026-05-22</x:v>
      </x:c>
      <x:c r="F526" s="29" t="n">
        <x:v>13.761957</x:v>
      </x:c>
      <x:c r="G526" s="29" t="n">
        <x:v>-32.201421</x:v>
      </x:c>
      <x:c r="H526" s="29" t="n">
        <x:v>3312.838839</x:v>
      </x:c>
      <x:c r="I526" s="30" t="n">
        <x:v>0.42737110887125135</x:v>
      </x:c>
      <x:c r="J526" s="29" t="n">
        <x:v>6.802475</x:v>
      </x:c>
      <x:c r="K526" s="29" t="n">
        <x:v>-56.473669</x:v>
      </x:c>
      <x:c r="L526" s="30" t="n">
        <x:v>0.12045392340278087</x:v>
      </x:c>
      <x:c r="M526" s="30" t="n">
        <x:v>0.30691718546847047</x:v>
      </x:c>
      <x:c r="N526" s="29" t="n">
        <x:v>6.959482</x:v>
      </x:c>
      <x:c r="O526" s="28" t="str">
        <x:v>Sí</x:v>
      </x:c>
      <x:c r="P526" s="28" t="str">
        <x:v>Weekly</x:v>
      </x:c>
      <x:c r="Q526" s="29" t="n">
        <x:v>0.8578780000000013</x:v>
      </x:c>
      <x:c r="R526" s="29" t="n">
        <x:v>2.367348</x:v>
      </x:c>
      <x:c r="S526" s="31" t="n">
        <x:v>11653</x:v>
      </x:c>
    </x:row>
    <x:row r="527">
      <x:c r="A527" s="26" t="n">
        <x:v>526</x:v>
      </x:c>
      <x:c r="B527" s="15" t="str">
        <x:v>HYP_REFINE_AUTO002_TOPN_6_V1_DDGRID_LONG_R13_C22_E75_CR42_REDD_RECOVERED_DD7_SL18</x:v>
      </x:c>
      <x:c r="C527" s="15" t="str">
        <x:v>dd_guard_grid</x:v>
      </x:c>
      <x:c r="D527" s="28" t="str">
        <x:v>1999-01-04</x:v>
      </x:c>
      <x:c r="E527" s="28" t="str">
        <x:v>2026-05-22</x:v>
      </x:c>
      <x:c r="F527" s="29" t="n">
        <x:v>12.761644</x:v>
      </x:c>
      <x:c r="G527" s="29" t="n">
        <x:v>-29.861432</x:v>
      </x:c>
      <x:c r="H527" s="29" t="n">
        <x:v>2579.792959</x:v>
      </x:c>
      <x:c r="I527" s="30" t="n">
        <x:v>0.4273620903377976</x:v>
      </x:c>
      <x:c r="J527" s="29" t="n">
        <x:v>6.802475</x:v>
      </x:c>
      <x:c r="K527" s="29" t="n">
        <x:v>-56.473669</x:v>
      </x:c>
      <x:c r="L527" s="30" t="n">
        <x:v>0.12045392340278087</x:v>
      </x:c>
      <x:c r="M527" s="30" t="n">
        <x:v>0.3069081669350167</x:v>
      </x:c>
      <x:c r="N527" s="29" t="n">
        <x:v>5.959169</x:v>
      </x:c>
      <x:c r="O527" s="28" t="str">
        <x:v>Sí</x:v>
      </x:c>
      <x:c r="P527" s="28" t="str">
        <x:v>Weekly</x:v>
      </x:c>
      <x:c r="Q527" s="29" t="n">
        <x:v>-0.8887079999999994</x:v>
      </x:c>
      <x:c r="R527" s="29" t="n">
        <x:v>2.4363559999999964</x:v>
      </x:c>
      <x:c r="S527" s="31" t="n">
        <x:v>11492</x:v>
      </x:c>
    </x:row>
    <x:row r="528">
      <x:c r="A528" s="26" t="n">
        <x:v>527</x:v>
      </x:c>
      <x:c r="B528" s="15" t="str">
        <x:v>HYP_REFINE_AUTO002_TOPN_6_V1_DDGRID_LONG_R12_C22_E72_CR40_REDD_RECOVERED_DD7_SL22</x:v>
      </x:c>
      <x:c r="C528" s="15" t="str">
        <x:v>dd_guard_grid</x:v>
      </x:c>
      <x:c r="D528" s="28" t="str">
        <x:v>1999-01-04</x:v>
      </x:c>
      <x:c r="E528" s="28" t="str">
        <x:v>2026-05-22</x:v>
      </x:c>
      <x:c r="F528" s="29" t="n">
        <x:v>12.331643</x:v>
      </x:c>
      <x:c r="G528" s="29" t="n">
        <x:v>-28.860218</x:v>
      </x:c>
      <x:c r="H528" s="29" t="n">
        <x:v>2313.639452</x:v>
      </x:c>
      <x:c r="I528" s="30" t="n">
        <x:v>0.427288629628508</x:v>
      </x:c>
      <x:c r="J528" s="29" t="n">
        <x:v>6.802475</x:v>
      </x:c>
      <x:c r="K528" s="29" t="n">
        <x:v>-56.473669</x:v>
      </x:c>
      <x:c r="L528" s="30" t="n">
        <x:v>0.12045392340278087</x:v>
      </x:c>
      <x:c r="M528" s="30" t="n">
        <x:v>0.3068347062257271</x:v>
      </x:c>
      <x:c r="N528" s="29" t="n">
        <x:v>5.529167999999999</x:v>
      </x:c>
      <x:c r="O528" s="28" t="str">
        <x:v>Sí</x:v>
      </x:c>
      <x:c r="P528" s="28" t="str">
        <x:v>Weekly</x:v>
      </x:c>
      <x:c r="Q528" s="29" t="n">
        <x:v>-1.175187000000001</x:v>
      </x:c>
      <x:c r="R528" s="29" t="n">
        <x:v>4.298271000000003</x:v>
      </x:c>
      <x:c r="S528" s="31" t="n">
        <x:v>12227</x:v>
      </x:c>
    </x:row>
    <x:row r="529">
      <x:c r="A529" s="26" t="n">
        <x:v>528</x:v>
      </x:c>
      <x:c r="B529" s="15" t="str">
        <x:v>HYP_REFINE_AUTO002_TOPN_6_V1_DDGRID_LONG_R12_C22_E80_CR40_REDD_RECOVERED_DD9_SL20</x:v>
      </x:c>
      <x:c r="C529" s="15" t="str">
        <x:v>dd_guard_grid</x:v>
      </x:c>
      <x:c r="D529" s="28" t="str">
        <x:v>1999-01-04</x:v>
      </x:c>
      <x:c r="E529" s="28" t="str">
        <x:v>2026-05-22</x:v>
      </x:c>
      <x:c r="F529" s="29" t="n">
        <x:v>12.644035</x:v>
      </x:c>
      <x:c r="G529" s="29" t="n">
        <x:v>-29.600381</x:v>
      </x:c>
      <x:c r="H529" s="29" t="n">
        <x:v>2504.314208</x:v>
      </x:c>
      <x:c r="I529" s="30" t="n">
        <x:v>0.4271578463804233</x:v>
      </x:c>
      <x:c r="J529" s="29" t="n">
        <x:v>6.802475</x:v>
      </x:c>
      <x:c r="K529" s="29" t="n">
        <x:v>-56.473669</x:v>
      </x:c>
      <x:c r="L529" s="30" t="n">
        <x:v>0.12045392340278087</x:v>
      </x:c>
      <x:c r="M529" s="30" t="n">
        <x:v>0.30670392297764243</x:v>
      </x:c>
      <x:c r="N529" s="29" t="n">
        <x:v>5.84156</x:v>
      </x:c>
      <x:c r="O529" s="28" t="str">
        <x:v>Sí</x:v>
      </x:c>
      <x:c r="P529" s="28" t="str">
        <x:v>Weekly</x:v>
      </x:c>
      <x:c r="Q529" s="29" t="n">
        <x:v>0.7478300000000004</x:v>
      </x:c>
      <x:c r="R529" s="29" t="n">
        <x:v>3.729612000000003</x:v>
      </x:c>
      <x:c r="S529" s="31" t="n">
        <x:v>11667</x:v>
      </x:c>
    </x:row>
    <x:row r="530">
      <x:c r="A530" s="26" t="n">
        <x:v>529</x:v>
      </x:c>
      <x:c r="B530" s="15" t="str">
        <x:v>HYP_REFINE_AUTO002_TOPN_6_V1_DDGRID_EXT_R12_C25_E75_CR33_REDD_RECOVERED_DD6_SL20</x:v>
      </x:c>
      <x:c r="C530" s="15" t="str">
        <x:v>dd_guard_grid</x:v>
      </x:c>
      <x:c r="D530" s="28" t="str">
        <x:v>1999-01-04</x:v>
      </x:c>
      <x:c r="E530" s="28" t="str">
        <x:v>2026-05-22</x:v>
      </x:c>
      <x:c r="F530" s="29" t="n">
        <x:v>13.323611</x:v>
      </x:c>
      <x:c r="G530" s="29" t="n">
        <x:v>-31.192377</x:v>
      </x:c>
      <x:c r="H530" s="29" t="n">
        <x:v>2970.518047</x:v>
      </x:c>
      <x:c r="I530" s="30" t="n">
        <x:v>0.4271431766806358</x:v>
      </x:c>
      <x:c r="J530" s="29" t="n">
        <x:v>6.802475</x:v>
      </x:c>
      <x:c r="K530" s="29" t="n">
        <x:v>-56.473669</x:v>
      </x:c>
      <x:c r="L530" s="30" t="n">
        <x:v>0.12045392340278087</x:v>
      </x:c>
      <x:c r="M530" s="30" t="n">
        <x:v>0.3066892532778549</x:v>
      </x:c>
      <x:c r="N530" s="29" t="n">
        <x:v>6.521135999999999</x:v>
      </x:c>
      <x:c r="O530" s="28" t="str">
        <x:v>Sí</x:v>
      </x:c>
      <x:c r="P530" s="28" t="str">
        <x:v>Weekly</x:v>
      </x:c>
      <x:c r="Q530" s="29" t="n">
        <x:v>0.47251699999999985</x:v>
      </x:c>
      <x:c r="R530" s="29" t="n">
        <x:v>1.9181269999999984</x:v>
      </x:c>
      <x:c r="S530" s="31" t="n">
        <x:v>12460</x:v>
      </x:c>
    </x:row>
    <x:row r="531">
      <x:c r="A531" s="26" t="n">
        <x:v>530</x:v>
      </x:c>
      <x:c r="B531" s="15" t="str">
        <x:v>HYP_REFINE_AUTO002_TOPN_6_V1_DDGRID_EXT_R12_C24_E75_CR40_REDD_RECOVERED_DD8_SL18</x:v>
      </x:c>
      <x:c r="C531" s="15" t="str">
        <x:v>dd_guard_grid</x:v>
      </x:c>
      <x:c r="D531" s="28" t="str">
        <x:v>1999-01-04</x:v>
      </x:c>
      <x:c r="E531" s="28" t="str">
        <x:v>2026-05-22</x:v>
      </x:c>
      <x:c r="F531" s="29" t="n">
        <x:v>12.600932</x:v>
      </x:c>
      <x:c r="G531" s="29" t="n">
        <x:v>-29.509193</x:v>
      </x:c>
      <x:c r="H531" s="29" t="n">
        <x:v>2477.167511</x:v>
      </x:c>
      <x:c r="I531" s="30" t="n">
        <x:v>0.4270171671587224</x:v>
      </x:c>
      <x:c r="J531" s="29" t="n">
        <x:v>6.802475</x:v>
      </x:c>
      <x:c r="K531" s="29" t="n">
        <x:v>-56.473669</x:v>
      </x:c>
      <x:c r="L531" s="30" t="n">
        <x:v>0.12045392340278087</x:v>
      </x:c>
      <x:c r="M531" s="30" t="n">
        <x:v>0.3065632437559415</x:v>
      </x:c>
      <x:c r="N531" s="29" t="n">
        <x:v>5.798457</x:v>
      </x:c>
      <x:c r="O531" s="28" t="str">
        <x:v>Sí</x:v>
      </x:c>
      <x:c r="P531" s="28" t="str">
        <x:v>Weekly</x:v>
      </x:c>
      <x:c r="Q531" s="29" t="n">
        <x:v>0.2981990000000003</x:v>
      </x:c>
      <x:c r="R531" s="29" t="n">
        <x:v>3.676812999999999</x:v>
      </x:c>
      <x:c r="S531" s="31" t="n">
        <x:v>11469</x:v>
      </x:c>
    </x:row>
    <x:row r="532">
      <x:c r="A532" s="26" t="n">
        <x:v>531</x:v>
      </x:c>
      <x:c r="B532" s="15" t="str">
        <x:v>HYP_REFINE_AUTO002_TOPN_6_V1_DDGRID_LONG_R12_C24_E75_CR40_REDD_RECOVERED_DD8_SL18</x:v>
      </x:c>
      <x:c r="C532" s="15" t="str">
        <x:v>dd_guard_grid</x:v>
      </x:c>
      <x:c r="D532" s="28" t="str">
        <x:v>1999-01-04</x:v>
      </x:c>
      <x:c r="E532" s="28" t="str">
        <x:v>2026-05-22</x:v>
      </x:c>
      <x:c r="F532" s="29" t="n">
        <x:v>12.600932</x:v>
      </x:c>
      <x:c r="G532" s="29" t="n">
        <x:v>-29.509193</x:v>
      </x:c>
      <x:c r="H532" s="29" t="n">
        <x:v>2477.167511</x:v>
      </x:c>
      <x:c r="I532" s="30" t="n">
        <x:v>0.4270171671587224</x:v>
      </x:c>
      <x:c r="J532" s="29" t="n">
        <x:v>6.802475</x:v>
      </x:c>
      <x:c r="K532" s="29" t="n">
        <x:v>-56.473669</x:v>
      </x:c>
      <x:c r="L532" s="30" t="n">
        <x:v>0.12045392340278087</x:v>
      </x:c>
      <x:c r="M532" s="30" t="n">
        <x:v>0.3065632437559415</x:v>
      </x:c>
      <x:c r="N532" s="29" t="n">
        <x:v>5.798457</x:v>
      </x:c>
      <x:c r="O532" s="28" t="str">
        <x:v>Sí</x:v>
      </x:c>
      <x:c r="P532" s="28" t="str">
        <x:v>Weekly</x:v>
      </x:c>
      <x:c r="Q532" s="29" t="n">
        <x:v>0.2981990000000003</x:v>
      </x:c>
      <x:c r="R532" s="29" t="n">
        <x:v>3.676812999999999</x:v>
      </x:c>
      <x:c r="S532" s="31" t="n">
        <x:v>11469</x:v>
      </x:c>
    </x:row>
    <x:row r="533">
      <x:c r="A533" s="26" t="n">
        <x:v>532</x:v>
      </x:c>
      <x:c r="B533" s="15" t="str">
        <x:v>HYP_REFINE_AUTO002_TOPN_6_V1_DDGRID_LONGRUN_STRICT_STRICT_NEXT_CLOSE_R12_C22_E75_CR33_REDD_DD7_SL20</x:v>
      </x:c>
      <x:c r="C533" s="15" t="str">
        <x:v>strict_longrun_ddgrid</x:v>
      </x:c>
      <x:c r="D533" s="28" t="str">
        <x:v>1999-01-04</x:v>
      </x:c>
      <x:c r="E533" s="28" t="str">
        <x:v>2026-05-22</x:v>
      </x:c>
      <x:c r="F533" s="29" t="n">
        <x:v>12.408865</x:v>
      </x:c>
      <x:c r="G533" s="29" t="n">
        <x:v>-29.059406</x:v>
      </x:c>
      <x:c r="H533" s="29" t="n">
        <x:v>2359.482001</x:v>
      </x:c>
      <x:c r="I533" s="30" t="n">
        <x:v>0.42701715926333805</x:v>
      </x:c>
      <x:c r="J533" s="29" t="n">
        <x:v>6.802475</x:v>
      </x:c>
      <x:c r="K533" s="29" t="n">
        <x:v>-56.473669</x:v>
      </x:c>
      <x:c r="L533" s="30" t="n">
        <x:v>0.12045392340278087</x:v>
      </x:c>
      <x:c r="M533" s="30" t="n">
        <x:v>0.30656323586055717</x:v>
      </x:c>
      <x:c r="N533" s="29" t="n">
        <x:v>5.60639</x:v>
      </x:c>
      <x:c r="O533" s="28" t="str">
        <x:v>Sí</x:v>
      </x:c>
      <x:c r="P533" s="28" t="str">
        <x:v>No weekly</x:v>
      </x:c>
      <x:c r="Q533" s="29" t="n">
        <x:v>-1.1591120000000004</x:v>
      </x:c>
      <x:c r="R533" s="29" t="n">
        <x:v>2.152781000000001</x:v>
      </x:c>
      <x:c r="S533" s="31" t="n">
        <x:v>12119</x:v>
      </x:c>
    </x:row>
    <x:row r="534">
      <x:c r="A534" s="26" t="n">
        <x:v>533</x:v>
      </x:c>
      <x:c r="B534" s="15" t="str">
        <x:v>HYP_REFINE_AUTO002_TOPN_6_V1_DDGRID_LONG_R14_C22_E75_CR36_REDD_RECOVERED_DD8_SL20</x:v>
      </x:c>
      <x:c r="C534" s="15" t="str">
        <x:v>dd_guard_grid</x:v>
      </x:c>
      <x:c r="D534" s="28" t="str">
        <x:v>1999-01-04</x:v>
      </x:c>
      <x:c r="E534" s="28" t="str">
        <x:v>2026-05-22</x:v>
      </x:c>
      <x:c r="F534" s="29" t="n">
        <x:v>12.865299</x:v>
      </x:c>
      <x:c r="G534" s="29" t="n">
        <x:v>-30.141224</x:v>
      </x:c>
      <x:c r="H534" s="29" t="n">
        <x:v>2648.060589</x:v>
      </x:c>
      <x:c r="I534" s="30" t="n">
        <x:v>0.4268339932047882</x:v>
      </x:c>
      <x:c r="J534" s="29" t="n">
        <x:v>6.802475</x:v>
      </x:c>
      <x:c r="K534" s="29" t="n">
        <x:v>-56.473669</x:v>
      </x:c>
      <x:c r="L534" s="30" t="n">
        <x:v>0.12045392340278087</x:v>
      </x:c>
      <x:c r="M534" s="30" t="n">
        <x:v>0.3063800698020073</x:v>
      </x:c>
      <x:c r="N534" s="29" t="n">
        <x:v>6.062824</x:v>
      </x:c>
      <x:c r="O534" s="28" t="str">
        <x:v>Sí</x:v>
      </x:c>
      <x:c r="P534" s="28" t="str">
        <x:v>Weekly</x:v>
      </x:c>
      <x:c r="Q534" s="29" t="n">
        <x:v>1.3222909999999999</x:v>
      </x:c>
      <x:c r="R534" s="29" t="n">
        <x:v>2.1791160000000005</x:v>
      </x:c>
      <x:c r="S534" s="31" t="n">
        <x:v>11564</x:v>
      </x:c>
    </x:row>
    <x:row r="535">
      <x:c r="A535" s="26" t="n">
        <x:v>534</x:v>
      </x:c>
      <x:c r="B535" s="15" t="str">
        <x:v>HYP_REFINE_AUTO002_TOPN_6_V1_DDGRID_LONG_R12_C22_E72_CR40_REDD_RECOVERED_DD7_SL24</x:v>
      </x:c>
      <x:c r="C535" s="15" t="str">
        <x:v>dd_guard_grid</x:v>
      </x:c>
      <x:c r="D535" s="28" t="str">
        <x:v>1999-01-04</x:v>
      </x:c>
      <x:c r="E535" s="28" t="str">
        <x:v>2026-05-22</x:v>
      </x:c>
      <x:c r="F535" s="29" t="n">
        <x:v>12.616831</x:v>
      </x:c>
      <x:c r="G535" s="29" t="n">
        <x:v>-29.559499</x:v>
      </x:c>
      <x:c r="H535" s="29" t="n">
        <x:v>2487.14872</x:v>
      </x:c>
      <x:c r="I535" s="30" t="n">
        <x:v>0.4268283099114772</x:v>
      </x:c>
      <x:c r="J535" s="29" t="n">
        <x:v>6.802475</x:v>
      </x:c>
      <x:c r="K535" s="29" t="n">
        <x:v>-56.473669</x:v>
      </x:c>
      <x:c r="L535" s="30" t="n">
        <x:v>0.12045392340278087</x:v>
      </x:c>
      <x:c r="M535" s="30" t="n">
        <x:v>0.3063743865086963</x:v>
      </x:c>
      <x:c r="N535" s="29" t="n">
        <x:v>5.814355999999999</x:v>
      </x:c>
      <x:c r="O535" s="28" t="str">
        <x:v>Sí</x:v>
      </x:c>
      <x:c r="P535" s="28" t="str">
        <x:v>Weekly</x:v>
      </x:c>
      <x:c r="Q535" s="29" t="n">
        <x:v>1.3804929999999995</x:v>
      </x:c>
      <x:c r="R535" s="29" t="n">
        <x:v>4.045446000000002</x:v>
      </x:c>
      <x:c r="S535" s="31" t="n">
        <x:v>12291</x:v>
      </x:c>
    </x:row>
    <x:row r="536">
      <x:c r="A536" s="26" t="n">
        <x:v>535</x:v>
      </x:c>
      <x:c r="B536" s="15" t="str">
        <x:v>HYP_REFINE_AUTO002_TOPN_6_V1_DDGRID_LONG_R12_C22_E80_CR40_REDD_RECOVERED_DD10_SL20</x:v>
      </x:c>
      <x:c r="C536" s="15" t="str">
        <x:v>dd_guard_grid</x:v>
      </x:c>
      <x:c r="D536" s="28" t="str">
        <x:v>1999-01-04</x:v>
      </x:c>
      <x:c r="E536" s="28" t="str">
        <x:v>2026-05-22</x:v>
      </x:c>
      <x:c r="F536" s="29" t="n">
        <x:v>12.620978</x:v>
      </x:c>
      <x:c r="G536" s="29" t="n">
        <x:v>-29.571244</x:v>
      </x:c>
      <x:c r="H536" s="29" t="n">
        <x:v>2489.758332</x:v>
      </x:c>
      <x:c r="I536" s="30" t="n">
        <x:v>0.426799021373602</x:v>
      </x:c>
      <x:c r="J536" s="29" t="n">
        <x:v>6.802475</x:v>
      </x:c>
      <x:c r="K536" s="29" t="n">
        <x:v>-56.473669</x:v>
      </x:c>
      <x:c r="L536" s="30" t="n">
        <x:v>0.12045392340278087</x:v>
      </x:c>
      <x:c r="M536" s="30" t="n">
        <x:v>0.3063450979708211</x:v>
      </x:c>
      <x:c r="N536" s="29" t="n">
        <x:v>5.818502999999999</x:v>
      </x:c>
      <x:c r="O536" s="28" t="str">
        <x:v>Sí</x:v>
      </x:c>
      <x:c r="P536" s="28" t="str">
        <x:v>Weekly</x:v>
      </x:c>
      <x:c r="Q536" s="29" t="n">
        <x:v>0.7792979999999989</x:v>
      </x:c>
      <x:c r="R536" s="29" t="n">
        <x:v>3.7587490000000017</x:v>
      </x:c>
      <x:c r="S536" s="31" t="n">
        <x:v>11497</x:v>
      </x:c>
    </x:row>
    <x:row r="537">
      <x:c r="A537" s="26" t="n">
        <x:v>536</x:v>
      </x:c>
      <x:c r="B537" s="15" t="str">
        <x:v>HYP_REFINE_AUTO002_TOPN_6_V1_DDGRID_CHEAP_R12_C22_E75_CR40_REDD_RECOVERED_DD9_SL20</x:v>
      </x:c>
      <x:c r="C537" s="15" t="str">
        <x:v>dd_guard_grid</x:v>
      </x:c>
      <x:c r="D537" s="28" t="str">
        <x:v>1999-01-04</x:v>
      </x:c>
      <x:c r="E537" s="28" t="str">
        <x:v>2026-05-22</x:v>
      </x:c>
      <x:c r="F537" s="29" t="n">
        <x:v>12.555243</x:v>
      </x:c>
      <x:c r="G537" s="29" t="n">
        <x:v>-29.435035</x:v>
      </x:c>
      <x:c r="H537" s="29" t="n">
        <x:v>2448.689888</x:v>
      </x:c>
      <x:c r="I537" s="30" t="n">
        <x:v>0.42654078719457955</x:v>
      </x:c>
      <x:c r="J537" s="29" t="n">
        <x:v>6.802475</x:v>
      </x:c>
      <x:c r="K537" s="29" t="n">
        <x:v>-56.473669</x:v>
      </x:c>
      <x:c r="L537" s="30" t="n">
        <x:v>0.12045392340278087</x:v>
      </x:c>
      <x:c r="M537" s="30" t="n">
        <x:v>0.30608686379179867</x:v>
      </x:c>
      <x:c r="N537" s="29" t="n">
        <x:v>5.7527680000000005</x:v>
      </x:c>
      <x:c r="O537" s="28" t="str">
        <x:v>Sí</x:v>
      </x:c>
      <x:c r="P537" s="28" t="str">
        <x:v>Weekly</x:v>
      </x:c>
      <x:c r="Q537" s="29" t="n">
        <x:v>-0.5372409999999999</x:v>
      </x:c>
      <x:c r="R537" s="29" t="n">
        <x:v>3.2061410000000024</x:v>
      </x:c>
      <x:c r="S537" s="31" t="n">
        <x:v>11797</x:v>
      </x:c>
    </x:row>
    <x:row r="538">
      <x:c r="A538" s="26" t="n">
        <x:v>537</x:v>
      </x:c>
      <x:c r="B538" s="15" t="str">
        <x:v>HYP_REFINE_AUTO002_TOPN_6_V1_DDGRID_LONG_R12_C22_E75_CR40_REDD_RECOVERED_DD9_SL20</x:v>
      </x:c>
      <x:c r="C538" s="15" t="str">
        <x:v>dd_guard_grid</x:v>
      </x:c>
      <x:c r="D538" s="28" t="str">
        <x:v>1999-01-04</x:v>
      </x:c>
      <x:c r="E538" s="28" t="str">
        <x:v>2026-05-22</x:v>
      </x:c>
      <x:c r="F538" s="29" t="n">
        <x:v>12.555243</x:v>
      </x:c>
      <x:c r="G538" s="29" t="n">
        <x:v>-29.435035</x:v>
      </x:c>
      <x:c r="H538" s="29" t="n">
        <x:v>2448.689888</x:v>
      </x:c>
      <x:c r="I538" s="30" t="n">
        <x:v>0.42654078719457955</x:v>
      </x:c>
      <x:c r="J538" s="29" t="n">
        <x:v>6.802475</x:v>
      </x:c>
      <x:c r="K538" s="29" t="n">
        <x:v>-56.473669</x:v>
      </x:c>
      <x:c r="L538" s="30" t="n">
        <x:v>0.12045392340278087</x:v>
      </x:c>
      <x:c r="M538" s="30" t="n">
        <x:v>0.30608686379179867</x:v>
      </x:c>
      <x:c r="N538" s="29" t="n">
        <x:v>5.7527680000000005</x:v>
      </x:c>
      <x:c r="O538" s="28" t="str">
        <x:v>Sí</x:v>
      </x:c>
      <x:c r="P538" s="28" t="str">
        <x:v>Weekly</x:v>
      </x:c>
      <x:c r="Q538" s="29" t="n">
        <x:v>-0.5372409999999999</x:v>
      </x:c>
      <x:c r="R538" s="29" t="n">
        <x:v>3.2061410000000024</x:v>
      </x:c>
      <x:c r="S538" s="31" t="n">
        <x:v>11797</x:v>
      </x:c>
    </x:row>
    <x:row r="539">
      <x:c r="A539" s="26" t="n">
        <x:v>538</x:v>
      </x:c>
      <x:c r="B539" s="15" t="str">
        <x:v>HYP_REFINE_AUTO002_TOPN_6_V1_DDGRID_EXT_R12_C24_E75_CR40_REDD_RECOVERED_DD6_SL20</x:v>
      </x:c>
      <x:c r="C539" s="15" t="str">
        <x:v>dd_guard_grid</x:v>
      </x:c>
      <x:c r="D539" s="28" t="str">
        <x:v>1999-01-04</x:v>
      </x:c>
      <x:c r="E539" s="28" t="str">
        <x:v>2026-05-22</x:v>
      </x:c>
      <x:c r="F539" s="29" t="n">
        <x:v>12.418219</x:v>
      </x:c>
      <x:c r="G539" s="29" t="n">
        <x:v>-29.114991</x:v>
      </x:c>
      <x:c r="H539" s="29" t="n">
        <x:v>2365.091479</x:v>
      </x:c>
      <x:c r="I539" s="30" t="n">
        <x:v>0.42652319555929114</x:v>
      </x:c>
      <x:c r="J539" s="29" t="n">
        <x:v>6.802475</x:v>
      </x:c>
      <x:c r="K539" s="29" t="n">
        <x:v>-56.473669</x:v>
      </x:c>
      <x:c r="L539" s="30" t="n">
        <x:v>0.12045392340278087</x:v>
      </x:c>
      <x:c r="M539" s="30" t="n">
        <x:v>0.30606927215651025</x:v>
      </x:c>
      <x:c r="N539" s="29" t="n">
        <x:v>5.615744</x:v>
      </x:c>
      <x:c r="O539" s="28" t="str">
        <x:v>Sí</x:v>
      </x:c>
      <x:c r="P539" s="28" t="str">
        <x:v>Weekly</x:v>
      </x:c>
      <x:c r="Q539" s="29" t="n">
        <x:v>-0.6943919999999988</x:v>
      </x:c>
      <x:c r="R539" s="29" t="n">
        <x:v>4.822275999999999</x:v>
      </x:c>
      <x:c r="S539" s="31" t="n">
        <x:v>12047</x:v>
      </x:c>
    </x:row>
    <x:row r="540">
      <x:c r="A540" s="26" t="n">
        <x:v>539</x:v>
      </x:c>
      <x:c r="B540" s="15" t="str">
        <x:v>HYP_REFINE_AUTO002_TOPN_6_V1_DDGRID_LONG_R12_C24_E75_CR40_REDD_RECOVERED_DD6_SL20</x:v>
      </x:c>
      <x:c r="C540" s="15" t="str">
        <x:v>dd_guard_grid</x:v>
      </x:c>
      <x:c r="D540" s="28" t="str">
        <x:v>1999-01-04</x:v>
      </x:c>
      <x:c r="E540" s="28" t="str">
        <x:v>2026-05-22</x:v>
      </x:c>
      <x:c r="F540" s="29" t="n">
        <x:v>12.418219</x:v>
      </x:c>
      <x:c r="G540" s="29" t="n">
        <x:v>-29.114991</x:v>
      </x:c>
      <x:c r="H540" s="29" t="n">
        <x:v>2365.091479</x:v>
      </x:c>
      <x:c r="I540" s="30" t="n">
        <x:v>0.42652319555929114</x:v>
      </x:c>
      <x:c r="J540" s="29" t="n">
        <x:v>6.802475</x:v>
      </x:c>
      <x:c r="K540" s="29" t="n">
        <x:v>-56.473669</x:v>
      </x:c>
      <x:c r="L540" s="30" t="n">
        <x:v>0.12045392340278087</x:v>
      </x:c>
      <x:c r="M540" s="30" t="n">
        <x:v>0.30606927215651025</x:v>
      </x:c>
      <x:c r="N540" s="29" t="n">
        <x:v>5.615744</x:v>
      </x:c>
      <x:c r="O540" s="28" t="str">
        <x:v>Sí</x:v>
      </x:c>
      <x:c r="P540" s="28" t="str">
        <x:v>Weekly</x:v>
      </x:c>
      <x:c r="Q540" s="29" t="n">
        <x:v>-0.6943919999999988</x:v>
      </x:c>
      <x:c r="R540" s="29" t="n">
        <x:v>4.822275999999999</x:v>
      </x:c>
      <x:c r="S540" s="31" t="n">
        <x:v>12047</x:v>
      </x:c>
    </x:row>
    <x:row r="541">
      <x:c r="A541" s="26" t="n">
        <x:v>540</x:v>
      </x:c>
      <x:c r="B541" s="15" t="str">
        <x:v>HYP_REFINE_AUTO002_TOPN_6_V1_DDGRID_LONG_R12_C22_E75_CR40_REDD_RECOVERED_DD6_SLNONE</x:v>
      </x:c>
      <x:c r="C541" s="15" t="str">
        <x:v>dd_guard_grid</x:v>
      </x:c>
      <x:c r="D541" s="28" t="str">
        <x:v>1999-01-04</x:v>
      </x:c>
      <x:c r="E541" s="28" t="str">
        <x:v>2026-05-22</x:v>
      </x:c>
      <x:c r="F541" s="29" t="n">
        <x:v>12.663517</x:v>
      </x:c>
      <x:c r="G541" s="29" t="n">
        <x:v>-29.696181</x:v>
      </x:c>
      <x:c r="H541" s="29" t="n">
        <x:v>2516.674041</x:v>
      </x:c>
      <x:c r="I541" s="30" t="n">
        <x:v>0.42643587739447036</x:v>
      </x:c>
      <x:c r="J541" s="29" t="n">
        <x:v>6.802475</x:v>
      </x:c>
      <x:c r="K541" s="29" t="n">
        <x:v>-56.473669</x:v>
      </x:c>
      <x:c r="L541" s="30" t="n">
        <x:v>0.12045392340278087</x:v>
      </x:c>
      <x:c r="M541" s="30" t="n">
        <x:v>0.3059819539916895</x:v>
      </x:c>
      <x:c r="N541" s="29" t="n">
        <x:v>5.861042</x:v>
      </x:c>
      <x:c r="O541" s="28" t="str">
        <x:v>Sí</x:v>
      </x:c>
      <x:c r="P541" s="28" t="str">
        <x:v>Weekly</x:v>
      </x:c>
      <x:c r="Q541" s="29" t="n">
        <x:v>0.13705500000000015</x:v>
      </x:c>
      <x:c r="R541" s="29" t="n">
        <x:v>3.7092690000000026</x:v>
      </x:c>
      <x:c r="S541" s="31" t="n">
        <x:v>12593</x:v>
      </x:c>
    </x:row>
    <x:row r="542">
      <x:c r="A542" s="26" t="n">
        <x:v>541</x:v>
      </x:c>
      <x:c r="B542" s="15" t="str">
        <x:v>HYP_REFINE_AUTO002_TOPN_6_V1_DDGRID_LONG_R10_C23_E75_CR40_REDD_RECOVERED_DD8_SL20</x:v>
      </x:c>
      <x:c r="C542" s="15" t="str">
        <x:v>dd_guard_grid</x:v>
      </x:c>
      <x:c r="D542" s="28" t="str">
        <x:v>1999-01-04</x:v>
      </x:c>
      <x:c r="E542" s="28" t="str">
        <x:v>2026-05-22</x:v>
      </x:c>
      <x:c r="F542" s="29" t="n">
        <x:v>12.684852</x:v>
      </x:c>
      <x:c r="G542" s="29" t="n">
        <x:v>-29.753749</x:v>
      </x:c>
      <x:c r="H542" s="29" t="n">
        <x:v>2530.274092</x:v>
      </x:c>
      <x:c r="I542" s="30" t="n">
        <x:v>0.42632785535698375</x:v>
      </x:c>
      <x:c r="J542" s="29" t="n">
        <x:v>6.802475</x:v>
      </x:c>
      <x:c r="K542" s="29" t="n">
        <x:v>-56.473669</x:v>
      </x:c>
      <x:c r="L542" s="30" t="n">
        <x:v>0.12045392340278087</x:v>
      </x:c>
      <x:c r="M542" s="30" t="n">
        <x:v>0.30587393195420287</x:v>
      </x:c>
      <x:c r="N542" s="29" t="n">
        <x:v>5.882376999999999</x:v>
      </x:c>
      <x:c r="O542" s="28" t="str">
        <x:v>Sí</x:v>
      </x:c>
      <x:c r="P542" s="28" t="str">
        <x:v>Weekly</x:v>
      </x:c>
      <x:c r="Q542" s="29" t="n">
        <x:v>0.035496999999999446</x:v>
      </x:c>
      <x:c r="R542" s="29" t="n">
        <x:v>4.014394000000003</x:v>
      </x:c>
      <x:c r="S542" s="31" t="n">
        <x:v>11915</x:v>
      </x:c>
    </x:row>
    <x:row r="543">
      <x:c r="A543" s="26" t="n">
        <x:v>542</x:v>
      </x:c>
      <x:c r="B543" s="15" t="str">
        <x:v>HYP_REFINE_AUTO002_TOPN_6_V1_DDGRID_LONG_R11_C23_E75_CR40_REDD_RECOVERED_DD8_SL22</x:v>
      </x:c>
      <x:c r="C543" s="15" t="str">
        <x:v>dd_guard_grid</x:v>
      </x:c>
      <x:c r="D543" s="28" t="str">
        <x:v>1999-01-04</x:v>
      </x:c>
      <x:c r="E543" s="28" t="str">
        <x:v>2026-05-22</x:v>
      </x:c>
      <x:c r="F543" s="29" t="n">
        <x:v>12.735067</x:v>
      </x:c>
      <x:c r="G543" s="29" t="n">
        <x:v>-29.887188</x:v>
      </x:c>
      <x:c r="H543" s="29" t="n">
        <x:v>2562.554346</x:v>
      </x:c>
      <x:c r="I543" s="30" t="n">
        <x:v>0.4261045569091345</x:v>
      </x:c>
      <x:c r="J543" s="29" t="n">
        <x:v>6.802475</x:v>
      </x:c>
      <x:c r="K543" s="29" t="n">
        <x:v>-56.473669</x:v>
      </x:c>
      <x:c r="L543" s="30" t="n">
        <x:v>0.12045392340278087</x:v>
      </x:c>
      <x:c r="M543" s="30" t="n">
        <x:v>0.30565063350635363</x:v>
      </x:c>
      <x:c r="N543" s="29" t="n">
        <x:v>5.9325920000000005</x:v>
      </x:c>
      <x:c r="O543" s="28" t="str">
        <x:v>Sí</x:v>
      </x:c>
      <x:c r="P543" s="28" t="str">
        <x:v>Weekly</x:v>
      </x:c>
      <x:c r="Q543" s="29" t="n">
        <x:v>0.22306400000000082</x:v>
      </x:c>
      <x:c r="R543" s="29" t="n">
        <x:v>4.440396000000003</x:v>
      </x:c>
      <x:c r="S543" s="31" t="n">
        <x:v>11821</x:v>
      </x:c>
    </x:row>
    <x:row r="544">
      <x:c r="A544" s="26" t="n">
        <x:v>543</x:v>
      </x:c>
      <x:c r="B544" s="15" t="str">
        <x:v>HYP_REFINE_AUTO002_TOPN_6_V1_DDGRID_CHEAP_R11_C22_E75_CR40_REDD_RECOVERED_DD8_SL20</x:v>
      </x:c>
      <x:c r="C544" s="15" t="str">
        <x:v>dd_guard_grid</x:v>
      </x:c>
      <x:c r="D544" s="28" t="str">
        <x:v>1999-01-04</x:v>
      </x:c>
      <x:c r="E544" s="28" t="str">
        <x:v>2026-05-22</x:v>
      </x:c>
      <x:c r="F544" s="29" t="n">
        <x:v>12.541464</x:v>
      </x:c>
      <x:c r="G544" s="29" t="n">
        <x:v>-29.435035</x:v>
      </x:c>
      <x:c r="H544" s="29" t="n">
        <x:v>2440.161433</x:v>
      </x:c>
      <x:c r="I544" s="30" t="n">
        <x:v>0.42607267156298606</x:v>
      </x:c>
      <x:c r="J544" s="29" t="n">
        <x:v>6.802475</x:v>
      </x:c>
      <x:c r="K544" s="29" t="n">
        <x:v>-56.473669</x:v>
      </x:c>
      <x:c r="L544" s="30" t="n">
        <x:v>0.12045392340278087</x:v>
      </x:c>
      <x:c r="M544" s="30" t="n">
        <x:v>0.3056187481602052</x:v>
      </x:c>
      <x:c r="N544" s="29" t="n">
        <x:v>5.738988999999999</x:v>
      </x:c>
      <x:c r="O544" s="28" t="str">
        <x:v>Sí</x:v>
      </x:c>
      <x:c r="P544" s="28" t="str">
        <x:v>Weekly</x:v>
      </x:c>
      <x:c r="Q544" s="29" t="n">
        <x:v>0.5148250000000001</x:v>
      </x:c>
      <x:c r="R544" s="29" t="n">
        <x:v>3.2061410000000024</x:v>
      </x:c>
      <x:c r="S544" s="31" t="n">
        <x:v>11968</x:v>
      </x:c>
    </x:row>
    <x:row r="545">
      <x:c r="A545" s="26" t="n">
        <x:v>544</x:v>
      </x:c>
      <x:c r="B545" s="15" t="str">
        <x:v>HYP_REFINE_AUTO002_TOPN_6_V1_DDGRID_LONG_R11_C22_E75_CR40_REDD_RECOVERED_DD8_SL20</x:v>
      </x:c>
      <x:c r="C545" s="15" t="str">
        <x:v>dd_guard_grid</x:v>
      </x:c>
      <x:c r="D545" s="28" t="str">
        <x:v>1999-01-04</x:v>
      </x:c>
      <x:c r="E545" s="28" t="str">
        <x:v>2026-05-22</x:v>
      </x:c>
      <x:c r="F545" s="29" t="n">
        <x:v>12.541464</x:v>
      </x:c>
      <x:c r="G545" s="29" t="n">
        <x:v>-29.435035</x:v>
      </x:c>
      <x:c r="H545" s="29" t="n">
        <x:v>2440.161433</x:v>
      </x:c>
      <x:c r="I545" s="30" t="n">
        <x:v>0.42607267156298606</x:v>
      </x:c>
      <x:c r="J545" s="29" t="n">
        <x:v>6.802475</x:v>
      </x:c>
      <x:c r="K545" s="29" t="n">
        <x:v>-56.473669</x:v>
      </x:c>
      <x:c r="L545" s="30" t="n">
        <x:v>0.12045392340278087</x:v>
      </x:c>
      <x:c r="M545" s="30" t="n">
        <x:v>0.3056187481602052</x:v>
      </x:c>
      <x:c r="N545" s="29" t="n">
        <x:v>5.738988999999999</x:v>
      </x:c>
      <x:c r="O545" s="28" t="str">
        <x:v>Sí</x:v>
      </x:c>
      <x:c r="P545" s="28" t="str">
        <x:v>Weekly</x:v>
      </x:c>
      <x:c r="Q545" s="29" t="n">
        <x:v>0.5148250000000001</x:v>
      </x:c>
      <x:c r="R545" s="29" t="n">
        <x:v>3.2061410000000024</x:v>
      </x:c>
      <x:c r="S545" s="31" t="n">
        <x:v>11968</x:v>
      </x:c>
    </x:row>
    <x:row r="546">
      <x:c r="A546" s="26" t="n">
        <x:v>545</x:v>
      </x:c>
      <x:c r="B546" s="15" t="str">
        <x:v>HYP_REFINE_AUTO002_TOPN_6_V1_DDGRID_LONG_R11_C22_E75_CR40_REDD_RECOVERED_DD10_SL20</x:v>
      </x:c>
      <x:c r="C546" s="15" t="str">
        <x:v>dd_guard_grid</x:v>
      </x:c>
      <x:c r="D546" s="28" t="str">
        <x:v>1999-01-04</x:v>
      </x:c>
      <x:c r="E546" s="28" t="str">
        <x:v>2026-05-22</x:v>
      </x:c>
      <x:c r="F546" s="29" t="n">
        <x:v>12.552446</x:v>
      </x:c>
      <x:c r="G546" s="29" t="n">
        <x:v>-29.467181</x:v>
      </x:c>
      <x:c r="H546" s="29" t="n">
        <x:v>2446.957002</x:v>
      </x:c>
      <x:c r="I546" s="30" t="n">
        <x:v>0.4259805510408342</x:v>
      </x:c>
      <x:c r="J546" s="29" t="n">
        <x:v>6.802475</x:v>
      </x:c>
      <x:c r="K546" s="29" t="n">
        <x:v>-56.473669</x:v>
      </x:c>
      <x:c r="L546" s="30" t="n">
        <x:v>0.12045392340278087</x:v>
      </x:c>
      <x:c r="M546" s="30" t="n">
        <x:v>0.3055266276380533</x:v>
      </x:c>
      <x:c r="N546" s="29" t="n">
        <x:v>5.7499709999999995</x:v>
      </x:c>
      <x:c r="O546" s="28" t="str">
        <x:v>Sí</x:v>
      </x:c>
      <x:c r="P546" s="28" t="str">
        <x:v>Weekly</x:v>
      </x:c>
      <x:c r="Q546" s="29" t="n">
        <x:v>0.3698909999999991</x:v>
      </x:c>
      <x:c r="R546" s="29" t="n">
        <x:v>3.1739950000000015</x:v>
      </x:c>
      <x:c r="S546" s="31" t="n">
        <x:v>11475</x:v>
      </x:c>
    </x:row>
    <x:row r="547">
      <x:c r="A547" s="26" t="n">
        <x:v>546</x:v>
      </x:c>
      <x:c r="B547" s="15" t="str">
        <x:v>HYP_REFINE_AUTO002_TOPN_6_V1_DDGRID_LONG_R12_C22_E80_CR40_REDD_RECOVERED_DD8_SL22</x:v>
      </x:c>
      <x:c r="C547" s="15" t="str">
        <x:v>dd_guard_grid</x:v>
      </x:c>
      <x:c r="D547" s="28" t="str">
        <x:v>1999-01-04</x:v>
      </x:c>
      <x:c r="E547" s="28" t="str">
        <x:v>2026-05-22</x:v>
      </x:c>
      <x:c r="F547" s="29" t="n">
        <x:v>12.811852</x:v>
      </x:c>
      <x:c r="G547" s="29" t="n">
        <x:v>-30.077814</x:v>
      </x:c>
      <x:c r="H547" s="29" t="n">
        <x:v>2612.653885</x:v>
      </x:c>
      <x:c r="I547" s="30" t="n">
        <x:v>0.42595688636148893</x:v>
      </x:c>
      <x:c r="J547" s="29" t="n">
        <x:v>6.802475</x:v>
      </x:c>
      <x:c r="K547" s="29" t="n">
        <x:v>-56.473669</x:v>
      </x:c>
      <x:c r="L547" s="30" t="n">
        <x:v>0.12045392340278087</x:v>
      </x:c>
      <x:c r="M547" s="30" t="n">
        <x:v>0.30550296295870805</x:v>
      </x:c>
      <x:c r="N547" s="29" t="n">
        <x:v>6.009377</x:v>
      </x:c>
      <x:c r="O547" s="28" t="str">
        <x:v>Sí</x:v>
      </x:c>
      <x:c r="P547" s="28" t="str">
        <x:v>Weekly</x:v>
      </x:c>
      <x:c r="Q547" s="29" t="n">
        <x:v>1.5563900000000004</x:v>
      </x:c>
      <x:c r="R547" s="29" t="n">
        <x:v>4.491958</x:v>
      </x:c>
      <x:c r="S547" s="31" t="n">
        <x:v>12154</x:v>
      </x:c>
    </x:row>
    <x:row r="548">
      <x:c r="A548" s="26" t="n">
        <x:v>547</x:v>
      </x:c>
      <x:c r="B548" s="15" t="str">
        <x:v>HYP_REFINE_AUTO002_TOPN_6_V1_DDGRID_LONG_R14_C22_E75_CR40_REDD_RECOVERED_DD10_SL20</x:v>
      </x:c>
      <x:c r="C548" s="15" t="str">
        <x:v>dd_guard_grid</x:v>
      </x:c>
      <x:c r="D548" s="28" t="str">
        <x:v>1999-01-04</x:v>
      </x:c>
      <x:c r="E548" s="28" t="str">
        <x:v>2026-05-22</x:v>
      </x:c>
      <x:c r="F548" s="29" t="n">
        <x:v>12.811165</x:v>
      </x:c>
      <x:c r="G548" s="29" t="n">
        <x:v>-30.077289</x:v>
      </x:c>
      <x:c r="H548" s="29" t="n">
        <x:v>2612.201376</x:v>
      </x:c>
      <x:c r="I548" s="30" t="n">
        <x:v>0.42594148029764256</x:v>
      </x:c>
      <x:c r="J548" s="29" t="n">
        <x:v>6.802475</x:v>
      </x:c>
      <x:c r="K548" s="29" t="n">
        <x:v>-56.473669</x:v>
      </x:c>
      <x:c r="L548" s="30" t="n">
        <x:v>0.12045392340278087</x:v>
      </x:c>
      <x:c r="M548" s="30" t="n">
        <x:v>0.3054875568948617</x:v>
      </x:c>
      <x:c r="N548" s="29" t="n">
        <x:v>6.0086900000000005</x:v>
      </x:c>
      <x:c r="O548" s="28" t="str">
        <x:v>Sí</x:v>
      </x:c>
      <x:c r="P548" s="28" t="str">
        <x:v>Weekly</x:v>
      </x:c>
      <x:c r="Q548" s="29" t="n">
        <x:v>-0.17120099999999994</x:v>
      </x:c>
      <x:c r="R548" s="29" t="n">
        <x:v>2.917291999999996</x:v>
      </x:c>
      <x:c r="S548" s="31" t="n">
        <x:v>11497</x:v>
      </x:c>
    </x:row>
    <x:row r="549">
      <x:c r="A549" s="26" t="n">
        <x:v>548</x:v>
      </x:c>
      <x:c r="B549" s="15" t="str">
        <x:v>HYP_REFINE_AUTO002_TOPN_6_V1_DDGRID_EXT_R12_C26_E66_CR50_REDD_RECOVERED_DD6_SL18</x:v>
      </x:c>
      <x:c r="C549" s="15" t="str">
        <x:v>dd_guard_grid</x:v>
      </x:c>
      <x:c r="D549" s="28" t="str">
        <x:v>1999-01-04</x:v>
      </x:c>
      <x:c r="E549" s="28" t="str">
        <x:v>2026-05-22</x:v>
      </x:c>
      <x:c r="F549" s="29" t="n">
        <x:v>13.163823</x:v>
      </x:c>
      <x:c r="G549" s="29" t="n">
        <x:v>-30.90997</x:v>
      </x:c>
      <x:c r="H549" s="29" t="n">
        <x:v>2854.1618</x:v>
      </x:c>
      <x:c r="I549" s="30" t="n">
        <x:v>0.4258762787540719</x:v>
      </x:c>
      <x:c r="J549" s="29" t="n">
        <x:v>6.802475</x:v>
      </x:c>
      <x:c r="K549" s="29" t="n">
        <x:v>-56.473669</x:v>
      </x:c>
      <x:c r="L549" s="30" t="n">
        <x:v>0.12045392340278087</x:v>
      </x:c>
      <x:c r="M549" s="30" t="n">
        <x:v>0.30542235535129103</x:v>
      </x:c>
      <x:c r="N549" s="29" t="n">
        <x:v>6.3613480000000004</x:v>
      </x:c>
      <x:c r="O549" s="28" t="str">
        <x:v>Sí</x:v>
      </x:c>
      <x:c r="P549" s="28" t="str">
        <x:v>Weekly</x:v>
      </x:c>
      <x:c r="Q549" s="29" t="n">
        <x:v>-0.1575679999999995</x:v>
      </x:c>
      <x:c r="R549" s="29" t="n">
        <x:v>3.0952669999999998</x:v>
      </x:c>
      <x:c r="S549" s="31" t="n">
        <x:v>11679</x:v>
      </x:c>
    </x:row>
    <x:row r="550">
      <x:c r="A550" s="26" t="n">
        <x:v>549</x:v>
      </x:c>
      <x:c r="B550" s="15" t="str">
        <x:v>HYP_REFINE_AUTO002_TOPN_6_V1_DDGRID_LONG_R12_C22_E78_CR36_REDD_RECOVERED_DD8_SL20</x:v>
      </x:c>
      <x:c r="C550" s="15" t="str">
        <x:v>dd_guard_grid</x:v>
      </x:c>
      <x:c r="D550" s="28" t="str">
        <x:v>1999-01-04</x:v>
      </x:c>
      <x:c r="E550" s="28" t="str">
        <x:v>2026-05-22</x:v>
      </x:c>
      <x:c r="F550" s="29" t="n">
        <x:v>13.140918</x:v>
      </x:c>
      <x:c r="G550" s="29" t="n">
        <x:v>-30.856663</x:v>
      </x:c>
      <x:c r="H550" s="29" t="n">
        <x:v>2837.834295</x:v>
      </x:c>
      <x:c r="I550" s="30" t="n">
        <x:v>0.4258697060015854</x:v>
      </x:c>
      <x:c r="J550" s="29" t="n">
        <x:v>6.802475</x:v>
      </x:c>
      <x:c r="K550" s="29" t="n">
        <x:v>-56.473669</x:v>
      </x:c>
      <x:c r="L550" s="30" t="n">
        <x:v>0.12045392340278087</x:v>
      </x:c>
      <x:c r="M550" s="30" t="n">
        <x:v>0.30541578259880453</x:v>
      </x:c>
      <x:c r="N550" s="29" t="n">
        <x:v>6.338442999999999</x:v>
      </x:c>
      <x:c r="O550" s="28" t="str">
        <x:v>Sí</x:v>
      </x:c>
      <x:c r="P550" s="28" t="str">
        <x:v>Weekly</x:v>
      </x:c>
      <x:c r="Q550" s="29" t="n">
        <x:v>1.4949399999999997</x:v>
      </x:c>
      <x:c r="R550" s="29" t="n">
        <x:v>1.5985789999999973</x:v>
      </x:c>
      <x:c r="S550" s="31" t="n">
        <x:v>11964</x:v>
      </x:c>
    </x:row>
    <x:row r="551">
      <x:c r="A551" s="26" t="n">
        <x:v>550</x:v>
      </x:c>
      <x:c r="B551" s="15" t="str">
        <x:v>HYP_REFINE_AUTO002_TOPN_6_V1_DDGRID_EXT_R12_C25_E75_CR40_REDD_RECOVERED_DD6_SL22</x:v>
      </x:c>
      <x:c r="C551" s="15" t="str">
        <x:v>dd_guard_grid</x:v>
      </x:c>
      <x:c r="D551" s="28" t="str">
        <x:v>1999-01-04</x:v>
      </x:c>
      <x:c r="E551" s="28" t="str">
        <x:v>2026-05-22</x:v>
      </x:c>
      <x:c r="F551" s="29" t="n">
        <x:v>12.889141</x:v>
      </x:c>
      <x:c r="G551" s="29" t="n">
        <x:v>-30.285954</x:v>
      </x:c>
      <x:c r="H551" s="29" t="n">
        <x:v>2663.99853</x:v>
      </x:c>
      <x:c r="I551" s="30" t="n">
        <x:v>0.4255814758220923</x:v>
      </x:c>
      <x:c r="J551" s="29" t="n">
        <x:v>6.802475</x:v>
      </x:c>
      <x:c r="K551" s="29" t="n">
        <x:v>-56.473669</x:v>
      </x:c>
      <x:c r="L551" s="30" t="n">
        <x:v>0.12045392340278087</x:v>
      </x:c>
      <x:c r="M551" s="30" t="n">
        <x:v>0.30512755241931144</x:v>
      </x:c>
      <x:c r="N551" s="29" t="n">
        <x:v>6.086666</x:v>
      </x:c>
      <x:c r="O551" s="28" t="str">
        <x:v>Sí</x:v>
      </x:c>
      <x:c r="P551" s="28" t="str">
        <x:v>Weekly</x:v>
      </x:c>
      <x:c r="Q551" s="29" t="n">
        <x:v>0.3246470000000006</x:v>
      </x:c>
      <x:c r="R551" s="29" t="n">
        <x:v>4.8593769999999985</x:v>
      </x:c>
      <x:c r="S551" s="31" t="n">
        <x:v>12187</x:v>
      </x:c>
    </x:row>
    <x:row r="552">
      <x:c r="A552" s="26" t="n">
        <x:v>551</x:v>
      </x:c>
      <x:c r="B552" s="15" t="str">
        <x:v>HYP_REFINE_AUTO002_TOPN_6_V1_DDGRID_LONG_R13_C22_E75_CR40_REDD_RECOVERED_DD10_SL20</x:v>
      </x:c>
      <x:c r="C552" s="15" t="str">
        <x:v>dd_guard_grid</x:v>
      </x:c>
      <x:c r="D552" s="28" t="str">
        <x:v>1999-01-04</x:v>
      </x:c>
      <x:c r="E552" s="28" t="str">
        <x:v>2026-05-22</x:v>
      </x:c>
      <x:c r="F552" s="29" t="n">
        <x:v>12.530041</x:v>
      </x:c>
      <x:c r="G552" s="29" t="n">
        <x:v>-29.467181</x:v>
      </x:c>
      <x:c r="H552" s="29" t="n">
        <x:v>2433.1123</x:v>
      </x:c>
      <x:c r="I552" s="30" t="n">
        <x:v>0.4252202136336014</x:v>
      </x:c>
      <x:c r="J552" s="29" t="n">
        <x:v>6.802475</x:v>
      </x:c>
      <x:c r="K552" s="29" t="n">
        <x:v>-56.473669</x:v>
      </x:c>
      <x:c r="L552" s="30" t="n">
        <x:v>0.12045392340278087</x:v>
      </x:c>
      <x:c r="M552" s="30" t="n">
        <x:v>0.3047662902308205</x:v>
      </x:c>
      <x:c r="N552" s="29" t="n">
        <x:v>5.727566</x:v>
      </x:c>
      <x:c r="O552" s="28" t="str">
        <x:v>Sí</x:v>
      </x:c>
      <x:c r="P552" s="28" t="str">
        <x:v>Weekly</x:v>
      </x:c>
      <x:c r="Q552" s="29" t="n">
        <x:v>-0.5642479999999992</x:v>
      </x:c>
      <x:c r="R552" s="29" t="n">
        <x:v>3.1739950000000015</x:v>
      </x:c>
      <x:c r="S552" s="31" t="n">
        <x:v>11636</x:v>
      </x:c>
    </x:row>
    <x:row r="553">
      <x:c r="A553" s="26" t="n">
        <x:v>552</x:v>
      </x:c>
      <x:c r="B553" s="15" t="str">
        <x:v>HYP_REFINE_AUTO002_TOPN_6_V1_DDGRID_LONG_R12_C21_E80_CR40_REDD_RECOVERED_DD8_SL22</x:v>
      </x:c>
      <x:c r="C553" s="15" t="str">
        <x:v>dd_guard_grid</x:v>
      </x:c>
      <x:c r="D553" s="28" t="str">
        <x:v>1999-01-04</x:v>
      </x:c>
      <x:c r="E553" s="28" t="str">
        <x:v>2026-05-22</x:v>
      </x:c>
      <x:c r="F553" s="29" t="n">
        <x:v>12.463933</x:v>
      </x:c>
      <x:c r="G553" s="29" t="n">
        <x:v>-29.331233</x:v>
      </x:c>
      <x:c r="H553" s="29" t="n">
        <x:v>2392.683366</x:v>
      </x:c>
      <x:c r="I553" s="30" t="n">
        <x:v>0.42493723328985183</x:v>
      </x:c>
      <x:c r="J553" s="29" t="n">
        <x:v>6.802475</x:v>
      </x:c>
      <x:c r="K553" s="29" t="n">
        <x:v>-56.473669</x:v>
      </x:c>
      <x:c r="L553" s="30" t="n">
        <x:v>0.12045392340278087</x:v>
      </x:c>
      <x:c r="M553" s="30" t="n">
        <x:v>0.30448330988707095</x:v>
      </x:c>
      <x:c r="N553" s="29" t="n">
        <x:v>5.6614580000000005</x:v>
      </x:c>
      <x:c r="O553" s="28" t="str">
        <x:v>Sí</x:v>
      </x:c>
      <x:c r="P553" s="28" t="str">
        <x:v>Weekly</x:v>
      </x:c>
      <x:c r="Q553" s="29" t="n">
        <x:v>1.226344000000001</x:v>
      </x:c>
      <x:c r="R553" s="29" t="n">
        <x:v>3.728126999999997</x:v>
      </x:c>
      <x:c r="S553" s="31" t="n">
        <x:v>12117</x:v>
      </x:c>
    </x:row>
    <x:row r="554">
      <x:c r="A554" s="26" t="n">
        <x:v>553</x:v>
      </x:c>
      <x:c r="B554" s="15" t="str">
        <x:v>HYP_REFINE_AUTO002_TOPN_6_V1_DDGRID_LONG_R12_C22_E75_CR40_REDD_RECOVERED_DD10_SL22</x:v>
      </x:c>
      <x:c r="C554" s="15" t="str">
        <x:v>dd_guard_grid</x:v>
      </x:c>
      <x:c r="D554" s="28" t="str">
        <x:v>1999-01-04</x:v>
      </x:c>
      <x:c r="E554" s="28" t="str">
        <x:v>2026-05-22</x:v>
      </x:c>
      <x:c r="F554" s="29" t="n">
        <x:v>12.519094</x:v>
      </x:c>
      <x:c r="G554" s="29" t="n">
        <x:v>-29.461895</x:v>
      </x:c>
      <x:c r="H554" s="29" t="n">
        <x:v>2426.373784</x:v>
      </x:c>
      <x:c r="I554" s="30" t="n">
        <x:v>0.42492494118250035</x:v>
      </x:c>
      <x:c r="J554" s="29" t="n">
        <x:v>6.802475</x:v>
      </x:c>
      <x:c r="K554" s="29" t="n">
        <x:v>-56.473669</x:v>
      </x:c>
      <x:c r="L554" s="30" t="n">
        <x:v>0.12045392340278087</x:v>
      </x:c>
      <x:c r="M554" s="30" t="n">
        <x:v>0.30447101777971947</x:v>
      </x:c>
      <x:c r="N554" s="29" t="n">
        <x:v>5.716619000000001</x:v>
      </x:c>
      <x:c r="O554" s="28" t="str">
        <x:v>Sí</x:v>
      </x:c>
      <x:c r="P554" s="28" t="str">
        <x:v>Weekly</x:v>
      </x:c>
      <x:c r="Q554" s="29" t="n">
        <x:v>0.9819620000000011</x:v>
      </x:c>
      <x:c r="R554" s="29" t="n">
        <x:v>4.094683000000003</x:v>
      </x:c>
      <x:c r="S554" s="31" t="n">
        <x:v>11718</x:v>
      </x:c>
    </x:row>
    <x:row r="555">
      <x:c r="A555" s="26" t="n">
        <x:v>554</x:v>
      </x:c>
      <x:c r="B555" s="15" t="str">
        <x:v>HYP_REFINE_AUTO002_TOPN_6_V1_DDGRID_LONG_R12_C23_E80_CR40_REDD_RECOVERED_DD8_SL22</x:v>
      </x:c>
      <x:c r="C555" s="15" t="str">
        <x:v>dd_guard_grid</x:v>
      </x:c>
      <x:c r="D555" s="28" t="str">
        <x:v>1999-01-04</x:v>
      </x:c>
      <x:c r="E555" s="28" t="str">
        <x:v>2026-05-22</x:v>
      </x:c>
      <x:c r="F555" s="29" t="n">
        <x:v>12.976524</x:v>
      </x:c>
      <x:c r="G555" s="29" t="n">
        <x:v>-30.551778</x:v>
      </x:c>
      <x:c r="H555" s="29" t="n">
        <x:v>2723.17704</x:v>
      </x:c>
      <x:c r="I555" s="30" t="n">
        <x:v>0.42473875006554446</x:v>
      </x:c>
      <x:c r="J555" s="29" t="n">
        <x:v>6.802475</x:v>
      </x:c>
      <x:c r="K555" s="29" t="n">
        <x:v>-56.473669</x:v>
      </x:c>
      <x:c r="L555" s="30" t="n">
        <x:v>0.12045392340278087</x:v>
      </x:c>
      <x:c r="M555" s="30" t="n">
        <x:v>0.3042848266627636</x:v>
      </x:c>
      <x:c r="N555" s="29" t="n">
        <x:v>6.174048999999999</x:v>
      </x:c>
      <x:c r="O555" s="28" t="str">
        <x:v>Sí</x:v>
      </x:c>
      <x:c r="P555" s="28" t="str">
        <x:v>Weekly</x:v>
      </x:c>
      <x:c r="Q555" s="29" t="n">
        <x:v>-0.24919700000000056</x:v>
      </x:c>
      <x:c r="R555" s="29" t="n">
        <x:v>2.7746619999999993</x:v>
      </x:c>
      <x:c r="S555" s="31" t="n">
        <x:v>12129</x:v>
      </x:c>
    </x:row>
    <x:row r="556">
      <x:c r="A556" s="26" t="n">
        <x:v>555</x:v>
      </x:c>
      <x:c r="B556" s="15" t="str">
        <x:v>HYP_REFINE_AUTO002_TOPN_6_V1_DDGRID_LONG_R12_C22_E75_CR36_REDD_RECOVERED_DD10_SL20</x:v>
      </x:c>
      <x:c r="C556" s="15" t="str">
        <x:v>dd_guard_grid</x:v>
      </x:c>
      <x:c r="D556" s="28" t="str">
        <x:v>1999-01-04</x:v>
      </x:c>
      <x:c r="E556" s="28" t="str">
        <x:v>2026-05-22</x:v>
      </x:c>
      <x:c r="F556" s="29" t="n">
        <x:v>12.361471</x:v>
      </x:c>
      <x:c r="G556" s="29" t="n">
        <x:v>-29.110166</x:v>
      </x:c>
      <x:c r="H556" s="29" t="n">
        <x:v>2331.248387</x:v>
      </x:c>
      <x:c r="I556" s="30" t="n">
        <x:v>0.42464446956434393</x:v>
      </x:c>
      <x:c r="J556" s="29" t="n">
        <x:v>6.802475</x:v>
      </x:c>
      <x:c r="K556" s="29" t="n">
        <x:v>-56.473669</x:v>
      </x:c>
      <x:c r="L556" s="30" t="n">
        <x:v>0.12045392340278087</x:v>
      </x:c>
      <x:c r="M556" s="30" t="n">
        <x:v>0.30419054616156305</x:v>
      </x:c>
      <x:c r="N556" s="29" t="n">
        <x:v>5.558996</x:v>
      </x:c>
      <x:c r="O556" s="28" t="str">
        <x:v>Sí</x:v>
      </x:c>
      <x:c r="P556" s="28" t="str">
        <x:v>Weekly</x:v>
      </x:c>
      <x:c r="Q556" s="29" t="n">
        <x:v>0.7302239999999998</x:v>
      </x:c>
      <x:c r="R556" s="29" t="n">
        <x:v>2.9254590000000036</x:v>
      </x:c>
      <x:c r="S556" s="31" t="n">
        <x:v>11617</x:v>
      </x:c>
    </x:row>
    <x:row r="557">
      <x:c r="A557" s="26" t="n">
        <x:v>556</x:v>
      </x:c>
      <x:c r="B557" s="15" t="str">
        <x:v>HYP_REFINE_AUTO002_TOPN_6_V1_DDGRID_CHEAP_R12_C22_E75_CR40_REDD_RECOVERED_DD8_SL22</x:v>
      </x:c>
      <x:c r="C557" s="15" t="str">
        <x:v>dd_guard_grid</x:v>
      </x:c>
      <x:c r="D557" s="28" t="str">
        <x:v>1999-01-04</x:v>
      </x:c>
      <x:c r="E557" s="28" t="str">
        <x:v>2026-05-22</x:v>
      </x:c>
      <x:c r="F557" s="29" t="n">
        <x:v>12.510782</x:v>
      </x:c>
      <x:c r="G557" s="29" t="n">
        <x:v>-29.461895</x:v>
      </x:c>
      <x:c r="H557" s="29" t="n">
        <x:v>2421.269538</x:v>
      </x:c>
      <x:c r="I557" s="30" t="n">
        <x:v>0.42464281404845144</x:v>
      </x:c>
      <x:c r="J557" s="29" t="n">
        <x:v>6.802475</x:v>
      </x:c>
      <x:c r="K557" s="29" t="n">
        <x:v>-56.473669</x:v>
      </x:c>
      <x:c r="L557" s="30" t="n">
        <x:v>0.12045392340278087</x:v>
      </x:c>
      <x:c r="M557" s="30" t="n">
        <x:v>0.30418889064567056</x:v>
      </x:c>
      <x:c r="N557" s="29" t="n">
        <x:v>5.7083070000000005</x:v>
      </x:c>
      <x:c r="O557" s="28" t="str">
        <x:v>Sí</x:v>
      </x:c>
      <x:c r="P557" s="28" t="str">
        <x:v>Weekly</x:v>
      </x:c>
      <x:c r="Q557" s="29" t="n">
        <x:v>0.11131500000000116</x:v>
      </x:c>
      <x:c r="R557" s="29" t="n">
        <x:v>4.094683000000003</x:v>
      </x:c>
      <x:c r="S557" s="31" t="n">
        <x:v>12067</x:v>
      </x:c>
    </x:row>
    <x:row r="558">
      <x:c r="A558" s="26" t="n">
        <x:v>557</x:v>
      </x:c>
      <x:c r="B558" s="15" t="str">
        <x:v>HYP_REFINE_AUTO002_TOPN_6_V1_DDGRID_LONG_R12_C22_E75_CR40_REDD_RECOVERED_DD8_SL22</x:v>
      </x:c>
      <x:c r="C558" s="15" t="str">
        <x:v>dd_guard_grid</x:v>
      </x:c>
      <x:c r="D558" s="28" t="str">
        <x:v>1999-01-04</x:v>
      </x:c>
      <x:c r="E558" s="28" t="str">
        <x:v>2026-05-22</x:v>
      </x:c>
      <x:c r="F558" s="29" t="n">
        <x:v>12.510782</x:v>
      </x:c>
      <x:c r="G558" s="29" t="n">
        <x:v>-29.461895</x:v>
      </x:c>
      <x:c r="H558" s="29" t="n">
        <x:v>2421.269538</x:v>
      </x:c>
      <x:c r="I558" s="30" t="n">
        <x:v>0.42464281404845144</x:v>
      </x:c>
      <x:c r="J558" s="29" t="n">
        <x:v>6.802475</x:v>
      </x:c>
      <x:c r="K558" s="29" t="n">
        <x:v>-56.473669</x:v>
      </x:c>
      <x:c r="L558" s="30" t="n">
        <x:v>0.12045392340278087</x:v>
      </x:c>
      <x:c r="M558" s="30" t="n">
        <x:v>0.30418889064567056</x:v>
      </x:c>
      <x:c r="N558" s="29" t="n">
        <x:v>5.7083070000000005</x:v>
      </x:c>
      <x:c r="O558" s="28" t="str">
        <x:v>Sí</x:v>
      </x:c>
      <x:c r="P558" s="28" t="str">
        <x:v>Weekly</x:v>
      </x:c>
      <x:c r="Q558" s="29" t="n">
        <x:v>0.11131500000000116</x:v>
      </x:c>
      <x:c r="R558" s="29" t="n">
        <x:v>4.094683000000003</x:v>
      </x:c>
      <x:c r="S558" s="31" t="n">
        <x:v>12067</x:v>
      </x:c>
    </x:row>
    <x:row r="559">
      <x:c r="A559" s="26" t="n">
        <x:v>558</x:v>
      </x:c>
      <x:c r="B559" s="15" t="str">
        <x:v>HYP_REFINE_AUTO002_TOPN_6_V1_DDGRID_LONG_R14_C23_E75_CR40_REDD_RECOVERED_DD8_SL22</x:v>
      </x:c>
      <x:c r="C559" s="15" t="str">
        <x:v>dd_guard_grid</x:v>
      </x:c>
      <x:c r="D559" s="28" t="str">
        <x:v>1999-01-04</x:v>
      </x:c>
      <x:c r="E559" s="28" t="str">
        <x:v>2026-05-22</x:v>
      </x:c>
      <x:c r="F559" s="29" t="n">
        <x:v>12.877207</x:v>
      </x:c>
      <x:c r="G559" s="29" t="n">
        <x:v>-30.332518</x:v>
      </x:c>
      <x:c r="H559" s="29" t="n">
        <x:v>2656.009785</x:v>
      </x:c>
      <x:c r="I559" s="30" t="n">
        <x:v>0.424534718812332</x:v>
      </x:c>
      <x:c r="J559" s="29" t="n">
        <x:v>6.802475</x:v>
      </x:c>
      <x:c r="K559" s="29" t="n">
        <x:v>-56.473669</x:v>
      </x:c>
      <x:c r="L559" s="30" t="n">
        <x:v>0.12045392340278087</x:v>
      </x:c>
      <x:c r="M559" s="30" t="n">
        <x:v>0.30408079540955113</x:v>
      </x:c>
      <x:c r="N559" s="29" t="n">
        <x:v>6.074732</x:v>
      </x:c>
      <x:c r="O559" s="28" t="str">
        <x:v>Sí</x:v>
      </x:c>
      <x:c r="P559" s="28" t="str">
        <x:v>Weekly</x:v>
      </x:c>
      <x:c r="Q559" s="29" t="n">
        <x:v>1.0129610000000007</x:v>
      </x:c>
      <x:c r="R559" s="29" t="n">
        <x:v>4.369463000000003</x:v>
      </x:c>
      <x:c r="S559" s="31" t="n">
        <x:v>11724</x:v>
      </x:c>
    </x:row>
    <x:row r="560">
      <x:c r="A560" s="26" t="n">
        <x:v>559</x:v>
      </x:c>
      <x:c r="B560" s="15" t="str">
        <x:v>HYP_REFINE_AUTO002_TOPN_6_V1_DDGRID_CHEAP_R12_C22_E80_CR40_REDD_RECOVERED_DD8_SL20</x:v>
      </x:c>
      <x:c r="C560" s="15" t="str">
        <x:v>dd_guard_grid</x:v>
      </x:c>
      <x:c r="D560" s="28" t="str">
        <x:v>1999-01-04</x:v>
      </x:c>
      <x:c r="E560" s="28" t="str">
        <x:v>2026-05-22</x:v>
      </x:c>
      <x:c r="F560" s="29" t="n">
        <x:v>12.544172</x:v>
      </x:c>
      <x:c r="G560" s="29" t="n">
        <x:v>-29.600381</x:v>
      </x:c>
      <x:c r="H560" s="29" t="n">
        <x:v>2441.835541</x:v>
      </x:c>
      <x:c r="I560" s="30" t="n">
        <x:v>0.4237841398054978</x:v>
      </x:c>
      <x:c r="J560" s="29" t="n">
        <x:v>6.802475</x:v>
      </x:c>
      <x:c r="K560" s="29" t="n">
        <x:v>-56.473669</x:v>
      </x:c>
      <x:c r="L560" s="30" t="n">
        <x:v>0.12045392340278087</x:v>
      </x:c>
      <x:c r="M560" s="30" t="n">
        <x:v>0.3033302164027169</x:v>
      </x:c>
      <x:c r="N560" s="29" t="n">
        <x:v>5.741696999999999</x:v>
      </x:c>
      <x:c r="O560" s="28" t="str">
        <x:v>Sí</x:v>
      </x:c>
      <x:c r="P560" s="28" t="str">
        <x:v>Weekly</x:v>
      </x:c>
      <x:c r="Q560" s="29" t="n">
        <x:v>0.4029759999999989</x:v>
      </x:c>
      <x:c r="R560" s="29" t="n">
        <x:v>3.729612000000003</x:v>
      </x:c>
      <x:c r="S560" s="31" t="n">
        <x:v>11913</x:v>
      </x:c>
    </x:row>
    <x:row r="561">
      <x:c r="A561" s="26" t="n">
        <x:v>560</x:v>
      </x:c>
      <x:c r="B561" s="15" t="str">
        <x:v>HYP_REFINE_AUTO002_TOPN_6_V1_DDGRID_LONG_R12_C22_E80_CR40_REDD_RECOVERED_DD8_SL20</x:v>
      </x:c>
      <x:c r="C561" s="15" t="str">
        <x:v>dd_guard_grid</x:v>
      </x:c>
      <x:c r="D561" s="28" t="str">
        <x:v>1999-01-04</x:v>
      </x:c>
      <x:c r="E561" s="28" t="str">
        <x:v>2026-05-22</x:v>
      </x:c>
      <x:c r="F561" s="29" t="n">
        <x:v>12.544172</x:v>
      </x:c>
      <x:c r="G561" s="29" t="n">
        <x:v>-29.600381</x:v>
      </x:c>
      <x:c r="H561" s="29" t="n">
        <x:v>2441.835541</x:v>
      </x:c>
      <x:c r="I561" s="30" t="n">
        <x:v>0.4237841398054978</x:v>
      </x:c>
      <x:c r="J561" s="29" t="n">
        <x:v>6.802475</x:v>
      </x:c>
      <x:c r="K561" s="29" t="n">
        <x:v>-56.473669</x:v>
      </x:c>
      <x:c r="L561" s="30" t="n">
        <x:v>0.12045392340278087</x:v>
      </x:c>
      <x:c r="M561" s="30" t="n">
        <x:v>0.3033302164027169</x:v>
      </x:c>
      <x:c r="N561" s="29" t="n">
        <x:v>5.741696999999999</x:v>
      </x:c>
      <x:c r="O561" s="28" t="str">
        <x:v>Sí</x:v>
      </x:c>
      <x:c r="P561" s="28" t="str">
        <x:v>Weekly</x:v>
      </x:c>
      <x:c r="Q561" s="29" t="n">
        <x:v>0.4029759999999989</x:v>
      </x:c>
      <x:c r="R561" s="29" t="n">
        <x:v>3.729612000000003</x:v>
      </x:c>
      <x:c r="S561" s="31" t="n">
        <x:v>11913</x:v>
      </x:c>
    </x:row>
    <x:row r="562">
      <x:c r="A562" s="26" t="n">
        <x:v>561</x:v>
      </x:c>
      <x:c r="B562" s="15" t="str">
        <x:v>HYP_REFINE_AUTO002_TOPN_6_V1_DDGRID_LONGRUN_STRICT_STRICT_NEXT_CLOSE_R12_C22_E75_CR45_REDD_DD8_SL20</x:v>
      </x:c>
      <x:c r="C562" s="15" t="str">
        <x:v>strict_longrun_ddgrid</x:v>
      </x:c>
      <x:c r="D562" s="28" t="str">
        <x:v>1999-01-04</x:v>
      </x:c>
      <x:c r="E562" s="28" t="str">
        <x:v>2026-05-22</x:v>
      </x:c>
      <x:c r="F562" s="29" t="n">
        <x:v>13.1589</x:v>
      </x:c>
      <x:c r="G562" s="29" t="n">
        <x:v>-31.066083</x:v>
      </x:c>
      <x:c r="H562" s="29" t="n">
        <x:v>2850.644661</x:v>
      </x:c>
      <x:c r="I562" s="30" t="n">
        <x:v>0.4235777004780422</x:v>
      </x:c>
      <x:c r="J562" s="29" t="n">
        <x:v>6.802475</x:v>
      </x:c>
      <x:c r="K562" s="29" t="n">
        <x:v>-56.473669</x:v>
      </x:c>
      <x:c r="L562" s="30" t="n">
        <x:v>0.12045392340278087</x:v>
      </x:c>
      <x:c r="M562" s="30" t="n">
        <x:v>0.30312377707526134</x:v>
      </x:c>
      <x:c r="N562" s="29" t="n">
        <x:v>6.356424999999999</x:v>
      </x:c>
      <x:c r="O562" s="28" t="str">
        <x:v>Sí</x:v>
      </x:c>
      <x:c r="P562" s="28" t="str">
        <x:v>Weekly</x:v>
      </x:c>
      <x:c r="Q562" s="29" t="n">
        <x:v>-1.0964240000000007</x:v>
      </x:c>
      <x:c r="R562" s="29" t="n">
        <x:v>3.274492000000002</x:v>
      </x:c>
      <x:c r="S562" s="31" t="n">
        <x:v>11799</x:v>
      </x:c>
    </x:row>
    <x:row r="563">
      <x:c r="A563" s="26" t="n">
        <x:v>562</x:v>
      </x:c>
      <x:c r="B563" s="15" t="str">
        <x:v>HYP_REFINE_AUTO002_TOPN_6_V1_DDGRID_LONG_R12_C25_E75_CR40_REDD_RECOVERED_DD9_SL20</x:v>
      </x:c>
      <x:c r="C563" s="15" t="str">
        <x:v>dd_guard_grid</x:v>
      </x:c>
      <x:c r="D563" s="28" t="str">
        <x:v>1999-01-04</x:v>
      </x:c>
      <x:c r="E563" s="28" t="str">
        <x:v>2026-05-22</x:v>
      </x:c>
      <x:c r="F563" s="29" t="n">
        <x:v>13.635611</x:v>
      </x:c>
      <x:c r="G563" s="29" t="n">
        <x:v>-32.201421</x:v>
      </x:c>
      <x:c r="H563" s="29" t="n">
        <x:v>3210.5704</x:v>
      </x:c>
      <x:c r="I563" s="30" t="n">
        <x:v>0.42344749320224095</x:v>
      </x:c>
      <x:c r="J563" s="29" t="n">
        <x:v>6.802475</x:v>
      </x:c>
      <x:c r="K563" s="29" t="n">
        <x:v>-56.473669</x:v>
      </x:c>
      <x:c r="L563" s="30" t="n">
        <x:v>0.12045392340278087</x:v>
      </x:c>
      <x:c r="M563" s="30" t="n">
        <x:v>0.30299356979946007</x:v>
      </x:c>
      <x:c r="N563" s="29" t="n">
        <x:v>6.8331360000000005</x:v>
      </x:c>
      <x:c r="O563" s="28" t="str">
        <x:v>Sí</x:v>
      </x:c>
      <x:c r="P563" s="28" t="str">
        <x:v>Weekly</x:v>
      </x:c>
      <x:c r="Q563" s="29" t="n">
        <x:v>0.6430720000000001</x:v>
      </x:c>
      <x:c r="R563" s="29" t="n">
        <x:v>2.367348</x:v>
      </x:c>
      <x:c r="S563" s="31" t="n">
        <x:v>11878</x:v>
      </x:c>
    </x:row>
    <x:row r="564">
      <x:c r="A564" s="26" t="n">
        <x:v>563</x:v>
      </x:c>
      <x:c r="B564" s="15" t="str">
        <x:v>HYP_REFINE_AUTO002_TOPN_6_V1_DDGRID_LONG_R12_C22_E80_CR40_REDD_RECOVERED_DD7_SL22</x:v>
      </x:c>
      <x:c r="C564" s="15" t="str">
        <x:v>dd_guard_grid</x:v>
      </x:c>
      <x:c r="D564" s="28" t="str">
        <x:v>1999-01-04</x:v>
      </x:c>
      <x:c r="E564" s="28" t="str">
        <x:v>2026-05-22</x:v>
      </x:c>
      <x:c r="F564" s="29" t="n">
        <x:v>12.735921</x:v>
      </x:c>
      <x:c r="G564" s="29" t="n">
        <x:v>-30.077814</x:v>
      </x:c>
      <x:c r="H564" s="29" t="n">
        <x:v>2563.106649</x:v>
      </x:c>
      <x:c r="I564" s="30" t="n">
        <x:v>0.42343240103818713</x:v>
      </x:c>
      <x:c r="J564" s="29" t="n">
        <x:v>6.802475</x:v>
      </x:c>
      <x:c r="K564" s="29" t="n">
        <x:v>-56.473669</x:v>
      </x:c>
      <x:c r="L564" s="30" t="n">
        <x:v>0.12045392340278087</x:v>
      </x:c>
      <x:c r="M564" s="30" t="n">
        <x:v>0.30297847763540625</x:v>
      </x:c>
      <x:c r="N564" s="29" t="n">
        <x:v>5.933445999999999</x:v>
      </x:c>
      <x:c r="O564" s="28" t="str">
        <x:v>Sí</x:v>
      </x:c>
      <x:c r="P564" s="28" t="str">
        <x:v>Weekly</x:v>
      </x:c>
      <x:c r="Q564" s="29" t="n">
        <x:v>1.408854999999999</x:v>
      </x:c>
      <x:c r="R564" s="29" t="n">
        <x:v>4.491958</x:v>
      </x:c>
      <x:c r="S564" s="31" t="n">
        <x:v>12318</x:v>
      </x:c>
    </x:row>
    <x:row r="565">
      <x:c r="A565" s="26" t="n">
        <x:v>564</x:v>
      </x:c>
      <x:c r="B565" s="15" t="str">
        <x:v>HYP_REFINE_AUTO002_TOPN_6_V1_DDGRID_EXT_FINE_R14_C26_E66_CR40_REDD_RECOVERED_DD8_SL20</x:v>
      </x:c>
      <x:c r="C565" s="15" t="str">
        <x:v>dd_guard_grid</x:v>
      </x:c>
      <x:c r="D565" s="28" t="str">
        <x:v>1999-01-04</x:v>
      </x:c>
      <x:c r="E565" s="28" t="str">
        <x:v>2026-05-22</x:v>
      </x:c>
      <x:c r="F565" s="29" t="n">
        <x:v>13.620548</x:v>
      </x:c>
      <x:c r="G565" s="29" t="n">
        <x:v>-32.170998</x:v>
      </x:c>
      <x:c r="H565" s="29" t="n">
        <x:v>3198.57711</x:v>
      </x:c>
      <x:c r="I565" s="30" t="n">
        <x:v>0.4233797161033052</x:v>
      </x:c>
      <x:c r="J565" s="29" t="n">
        <x:v>6.802475</x:v>
      </x:c>
      <x:c r="K565" s="29" t="n">
        <x:v>-56.473669</x:v>
      </x:c>
      <x:c r="L565" s="30" t="n">
        <x:v>0.12045392340278087</x:v>
      </x:c>
      <x:c r="M565" s="30" t="n">
        <x:v>0.30292579270052433</x:v>
      </x:c>
      <x:c r="N565" s="29" t="n">
        <x:v>6.818072999999999</x:v>
      </x:c>
      <x:c r="O565" s="28" t="str">
        <x:v>Sí</x:v>
      </x:c>
      <x:c r="P565" s="28" t="str">
        <x:v>Weekly</x:v>
      </x:c>
      <x:c r="Q565" s="29" t="n">
        <x:v>0.18348299999999895</x:v>
      </x:c>
      <x:c r="R565" s="29" t="n">
        <x:v>3.3518490000000014</x:v>
      </x:c>
      <x:c r="S565" s="31" t="n">
        <x:v>11954</x:v>
      </x:c>
    </x:row>
    <x:row r="566">
      <x:c r="A566" s="26" t="n">
        <x:v>565</x:v>
      </x:c>
      <x:c r="B566" s="15" t="str">
        <x:v>HYP_REFINE_AUTO002_TOPN_6_V1_DDGRID_LONG_R14_C22_E75_CR40_REDD_RECOVERED_DD8_SL18</x:v>
      </x:c>
      <x:c r="C566" s="15" t="str">
        <x:v>dd_guard_grid</x:v>
      </x:c>
      <x:c r="D566" s="28" t="str">
        <x:v>1999-01-04</x:v>
      </x:c>
      <x:c r="E566" s="28" t="str">
        <x:v>2026-05-22</x:v>
      </x:c>
      <x:c r="F566" s="29" t="n">
        <x:v>12.798411</x:v>
      </x:c>
      <x:c r="G566" s="29" t="n">
        <x:v>-30.233485</x:v>
      </x:c>
      <x:c r="H566" s="29" t="n">
        <x:v>2603.819141</x:v>
      </x:c>
      <x:c r="I566" s="30" t="n">
        <x:v>0.4233190781677997</x:v>
      </x:c>
      <x:c r="J566" s="29" t="n">
        <x:v>6.802475</x:v>
      </x:c>
      <x:c r="K566" s="29" t="n">
        <x:v>-56.473669</x:v>
      </x:c>
      <x:c r="L566" s="30" t="n">
        <x:v>0.12045392340278087</x:v>
      </x:c>
      <x:c r="M566" s="30" t="n">
        <x:v>0.3028651547650188</x:v>
      </x:c>
      <x:c r="N566" s="29" t="n">
        <x:v>5.9959359999999995</x:v>
      </x:c>
      <x:c r="O566" s="28" t="str">
        <x:v>Sí</x:v>
      </x:c>
      <x:c r="P566" s="28" t="str">
        <x:v>Weekly</x:v>
      </x:c>
      <x:c r="Q566" s="29" t="n">
        <x:v>0.31386000000000003</x:v>
      </x:c>
      <x:c r="R566" s="29" t="n">
        <x:v>1.5069799999999987</x:v>
      </x:c>
      <x:c r="S566" s="31" t="n">
        <x:v>11249</x:v>
      </x:c>
    </x:row>
    <x:row r="567">
      <x:c r="A567" s="26" t="n">
        <x:v>566</x:v>
      </x:c>
      <x:c r="B567" s="15" t="str">
        <x:v>HYP_REFINE_AUTO002_TOPN_6_V1_DDGRID_LONG_R14_C22_E75_CR40_REDD_RECOVERED_DD7_SL22</x:v>
      </x:c>
      <x:c r="C567" s="15" t="str">
        <x:v>dd_guard_grid</x:v>
      </x:c>
      <x:c r="D567" s="28" t="str">
        <x:v>1999-01-04</x:v>
      </x:c>
      <x:c r="E567" s="28" t="str">
        <x:v>2026-05-22</x:v>
      </x:c>
      <x:c r="F567" s="29" t="n">
        <x:v>12.682709</x:v>
      </x:c>
      <x:c r="G567" s="29" t="n">
        <x:v>-29.964233</x:v>
      </x:c>
      <x:c r="H567" s="29" t="n">
        <x:v>2528.905259</x:v>
      </x:c>
      <x:c r="I567" s="30" t="n">
        <x:v>0.4232615932468553</x:v>
      </x:c>
      <x:c r="J567" s="29" t="n">
        <x:v>6.802475</x:v>
      </x:c>
      <x:c r="K567" s="29" t="n">
        <x:v>-56.473669</x:v>
      </x:c>
      <x:c r="L567" s="30" t="n">
        <x:v>0.12045392340278087</x:v>
      </x:c>
      <x:c r="M567" s="30" t="n">
        <x:v>0.3028076698440744</x:v>
      </x:c>
      <x:c r="N567" s="29" t="n">
        <x:v>5.880233999999999</x:v>
      </x:c>
      <x:c r="O567" s="28" t="str">
        <x:v>Sí</x:v>
      </x:c>
      <x:c r="P567" s="28" t="str">
        <x:v>Weekly</x:v>
      </x:c>
      <x:c r="Q567" s="29" t="n">
        <x:v>0.49990499999999827</x:v>
      </x:c>
      <x:c r="R567" s="29" t="n">
        <x:v>3.6164440000000013</x:v>
      </x:c>
      <x:c r="S567" s="31" t="n">
        <x:v>11909</x:v>
      </x:c>
    </x:row>
    <x:row r="568">
      <x:c r="A568" s="26" t="n">
        <x:v>567</x:v>
      </x:c>
      <x:c r="B568" s="15" t="str">
        <x:v>HYP_REFINE_AUTO002_TOPN_6_V1_DDGRID_EXT_FINE_R12_C25_E75_CR40_REDD_RECOVERED_DD8_SL20</x:v>
      </x:c>
      <x:c r="C568" s="15" t="str">
        <x:v>dd_guard_grid</x:v>
      </x:c>
      <x:c r="D568" s="28" t="str">
        <x:v>1999-01-04</x:v>
      </x:c>
      <x:c r="E568" s="28" t="str">
        <x:v>2026-05-22</x:v>
      </x:c>
      <x:c r="F568" s="29" t="n">
        <x:v>13.626849</x:v>
      </x:c>
      <x:c r="G568" s="29" t="n">
        <x:v>-32.201421</x:v>
      </x:c>
      <x:c r="H568" s="29" t="n">
        <x:v>3203.588861</x:v>
      </x:c>
      <x:c r="I568" s="30" t="n">
        <x:v>0.4231753934088809</x:v>
      </x:c>
      <x:c r="J568" s="29" t="n">
        <x:v>6.802475</x:v>
      </x:c>
      <x:c r="K568" s="29" t="n">
        <x:v>-56.473669</x:v>
      </x:c>
      <x:c r="L568" s="30" t="n">
        <x:v>0.12045392340278087</x:v>
      </x:c>
      <x:c r="M568" s="30" t="n">
        <x:v>0.3027214700061</x:v>
      </x:c>
      <x:c r="N568" s="29" t="n">
        <x:v>6.824374</x:v>
      </x:c>
      <x:c r="O568" s="28" t="str">
        <x:v>Sí</x:v>
      </x:c>
      <x:c r="P568" s="28" t="str">
        <x:v>Weekly</x:v>
      </x:c>
      <x:c r="Q568" s="29" t="n">
        <x:v>0.3792259999999992</x:v>
      </x:c>
      <x:c r="R568" s="29" t="n">
        <x:v>2.367348</x:v>
      </x:c>
      <x:c r="S568" s="31" t="n">
        <x:v>11947</x:v>
      </x:c>
    </x:row>
    <x:row r="569">
      <x:c r="A569" s="26" t="n">
        <x:v>568</x:v>
      </x:c>
      <x:c r="B569" s="15" t="str">
        <x:v>HYP_REFINE_AUTO002_TOPN_6_V1_DDGRID_LONG_R12_C25_E75_CR40_REDD_RECOVERED_DD8_SL20</x:v>
      </x:c>
      <x:c r="C569" s="15" t="str">
        <x:v>dd_guard_grid</x:v>
      </x:c>
      <x:c r="D569" s="28" t="str">
        <x:v>1999-01-04</x:v>
      </x:c>
      <x:c r="E569" s="28" t="str">
        <x:v>2026-05-22</x:v>
      </x:c>
      <x:c r="F569" s="29" t="n">
        <x:v>13.626849</x:v>
      </x:c>
      <x:c r="G569" s="29" t="n">
        <x:v>-32.201421</x:v>
      </x:c>
      <x:c r="H569" s="29" t="n">
        <x:v>3203.588861</x:v>
      </x:c>
      <x:c r="I569" s="30" t="n">
        <x:v>0.4231753934088809</x:v>
      </x:c>
      <x:c r="J569" s="29" t="n">
        <x:v>6.802475</x:v>
      </x:c>
      <x:c r="K569" s="29" t="n">
        <x:v>-56.473669</x:v>
      </x:c>
      <x:c r="L569" s="30" t="n">
        <x:v>0.12045392340278087</x:v>
      </x:c>
      <x:c r="M569" s="30" t="n">
        <x:v>0.3027214700061</x:v>
      </x:c>
      <x:c r="N569" s="29" t="n">
        <x:v>6.824374</x:v>
      </x:c>
      <x:c r="O569" s="28" t="str">
        <x:v>Sí</x:v>
      </x:c>
      <x:c r="P569" s="28" t="str">
        <x:v>Weekly</x:v>
      </x:c>
      <x:c r="Q569" s="29" t="n">
        <x:v>0.3792259999999992</x:v>
      </x:c>
      <x:c r="R569" s="29" t="n">
        <x:v>2.367348</x:v>
      </x:c>
      <x:c r="S569" s="31" t="n">
        <x:v>11947</x:v>
      </x:c>
    </x:row>
    <x:row r="570">
      <x:c r="A570" s="26" t="n">
        <x:v>569</x:v>
      </x:c>
      <x:c r="B570" s="15" t="str">
        <x:v>HYP_REFINE_AUTO002_TOPN_6_V1_DDGRID_LONGRUN_STRICT_STRICT_NEXT_CLOSE_R11_C22_E75_CR40_REDD_DD8_SL20</x:v>
      </x:c>
      <x:c r="C570" s="15" t="str">
        <x:v>strict_longrun_ddgrid</x:v>
      </x:c>
      <x:c r="D570" s="28" t="str">
        <x:v>1999-01-04</x:v>
      </x:c>
      <x:c r="E570" s="28" t="str">
        <x:v>2026-05-22</x:v>
      </x:c>
      <x:c r="F570" s="29" t="n">
        <x:v>12.62504</x:v>
      </x:c>
      <x:c r="G570" s="29" t="n">
        <x:v>-29.845302</x:v>
      </x:c>
      <x:c r="H570" s="29" t="n">
        <x:v>2492.316827</x:v>
      </x:c>
      <x:c r="I570" s="30" t="n">
        <x:v>0.423015990925473</x:v>
      </x:c>
      <x:c r="J570" s="29" t="n">
        <x:v>6.802475</x:v>
      </x:c>
      <x:c r="K570" s="29" t="n">
        <x:v>-56.473669</x:v>
      </x:c>
      <x:c r="L570" s="30" t="n">
        <x:v>0.12045392340278087</x:v>
      </x:c>
      <x:c r="M570" s="30" t="n">
        <x:v>0.3025620675226921</x:v>
      </x:c>
      <x:c r="N570" s="29" t="n">
        <x:v>5.822565</x:v>
      </x:c>
      <x:c r="O570" s="28" t="str">
        <x:v>Sí</x:v>
      </x:c>
      <x:c r="P570" s="28" t="str">
        <x:v>Weekly</x:v>
      </x:c>
      <x:c r="Q570" s="29" t="n">
        <x:v>-0.9586839999999999</x:v>
      </x:c>
      <x:c r="R570" s="29" t="n">
        <x:v>2.399753999999998</x:v>
      </x:c>
      <x:c r="S570" s="31" t="n">
        <x:v>12280</x:v>
      </x:c>
    </x:row>
    <x:row r="571">
      <x:c r="A571" s="26" t="n">
        <x:v>570</x:v>
      </x:c>
      <x:c r="B571" s="15" t="str">
        <x:v>HYP_REFINE_AUTO002_TOPN_6_V1_DDGRID_CHEAP_R13_C22_E75_CR40_REDD_RECOVERED_DD7_SL20</x:v>
      </x:c>
      <x:c r="C571" s="15" t="str">
        <x:v>dd_guard_grid</x:v>
      </x:c>
      <x:c r="D571" s="28" t="str">
        <x:v>1999-01-04</x:v>
      </x:c>
      <x:c r="E571" s="28" t="str">
        <x:v>2026-05-22</x:v>
      </x:c>
      <x:c r="F571" s="29" t="n">
        <x:v>12.450008</x:v>
      </x:c>
      <x:c r="G571" s="29" t="n">
        <x:v>-29.435035</x:v>
      </x:c>
      <x:c r="H571" s="29" t="n">
        <x:v>2384.247444</x:v>
      </x:c>
      <x:c r="I571" s="30" t="n">
        <x:v>0.4229656258265024</x:v>
      </x:c>
      <x:c r="J571" s="29" t="n">
        <x:v>6.802475</x:v>
      </x:c>
      <x:c r="K571" s="29" t="n">
        <x:v>-56.473669</x:v>
      </x:c>
      <x:c r="L571" s="30" t="n">
        <x:v>0.12045392340278087</x:v>
      </x:c>
      <x:c r="M571" s="30" t="n">
        <x:v>0.3025117024237215</x:v>
      </x:c>
      <x:c r="N571" s="29" t="n">
        <x:v>5.647533</x:v>
      </x:c>
      <x:c r="O571" s="28" t="str">
        <x:v>Sí</x:v>
      </x:c>
      <x:c r="P571" s="28" t="str">
        <x:v>Weekly</x:v>
      </x:c>
      <x:c r="Q571" s="29" t="n">
        <x:v>0.35308099999999953</x:v>
      </x:c>
      <x:c r="R571" s="29" t="n">
        <x:v>3.2061410000000024</x:v>
      </x:c>
      <x:c r="S571" s="31" t="n">
        <x:v>11887</x:v>
      </x:c>
    </x:row>
    <x:row r="572">
      <x:c r="A572" s="26" t="n">
        <x:v>571</x:v>
      </x:c>
      <x:c r="B572" s="15" t="str">
        <x:v>HYP_REFINE_AUTO002_TOPN_6_V1_DDGRID_LONG_R13_C22_E75_CR40_REDD_RECOVERED_DD7_SL20</x:v>
      </x:c>
      <x:c r="C572" s="15" t="str">
        <x:v>dd_guard_grid</x:v>
      </x:c>
      <x:c r="D572" s="28" t="str">
        <x:v>1999-01-04</x:v>
      </x:c>
      <x:c r="E572" s="28" t="str">
        <x:v>2026-05-22</x:v>
      </x:c>
      <x:c r="F572" s="29" t="n">
        <x:v>12.450008</x:v>
      </x:c>
      <x:c r="G572" s="29" t="n">
        <x:v>-29.435035</x:v>
      </x:c>
      <x:c r="H572" s="29" t="n">
        <x:v>2384.247444</x:v>
      </x:c>
      <x:c r="I572" s="30" t="n">
        <x:v>0.4229656258265024</x:v>
      </x:c>
      <x:c r="J572" s="29" t="n">
        <x:v>6.802475</x:v>
      </x:c>
      <x:c r="K572" s="29" t="n">
        <x:v>-56.473669</x:v>
      </x:c>
      <x:c r="L572" s="30" t="n">
        <x:v>0.12045392340278087</x:v>
      </x:c>
      <x:c r="M572" s="30" t="n">
        <x:v>0.3025117024237215</x:v>
      </x:c>
      <x:c r="N572" s="29" t="n">
        <x:v>5.647533</x:v>
      </x:c>
      <x:c r="O572" s="28" t="str">
        <x:v>Sí</x:v>
      </x:c>
      <x:c r="P572" s="28" t="str">
        <x:v>Weekly</x:v>
      </x:c>
      <x:c r="Q572" s="29" t="n">
        <x:v>0.35308099999999953</x:v>
      </x:c>
      <x:c r="R572" s="29" t="n">
        <x:v>3.2061410000000024</x:v>
      </x:c>
      <x:c r="S572" s="31" t="n">
        <x:v>11887</x:v>
      </x:c>
    </x:row>
    <x:row r="573">
      <x:c r="A573" s="26" t="n">
        <x:v>572</x:v>
      </x:c>
      <x:c r="B573" s="15" t="str">
        <x:v>HYP_REFINE_AUTO002_TOPN_6_V1_DDGRID_LONG_R11_C21_E75_CR40_REDD_RECOVERED_DD8_SL22</x:v>
      </x:c>
      <x:c r="C573" s="15" t="str">
        <x:v>dd_guard_grid</x:v>
      </x:c>
      <x:c r="D573" s="28" t="str">
        <x:v>1999-01-04</x:v>
      </x:c>
      <x:c r="E573" s="28" t="str">
        <x:v>2026-05-22</x:v>
      </x:c>
      <x:c r="F573" s="29" t="n">
        <x:v>12.260422</x:v>
      </x:c>
      <x:c r="G573" s="29" t="n">
        <x:v>-28.995952</x:v>
      </x:c>
      <x:c r="H573" s="29" t="n">
        <x:v>2272.090444</x:v>
      </x:c>
      <x:c r="I573" s="30" t="n">
        <x:v>0.42283219395590116</x:v>
      </x:c>
      <x:c r="J573" s="29" t="n">
        <x:v>6.802475</x:v>
      </x:c>
      <x:c r="K573" s="29" t="n">
        <x:v>-56.473669</x:v>
      </x:c>
      <x:c r="L573" s="30" t="n">
        <x:v>0.12045392340278087</x:v>
      </x:c>
      <x:c r="M573" s="30" t="n">
        <x:v>0.3023782705531203</x:v>
      </x:c>
      <x:c r="N573" s="29" t="n">
        <x:v>5.457947</x:v>
      </x:c>
      <x:c r="O573" s="28" t="str">
        <x:v>Sí</x:v>
      </x:c>
      <x:c r="P573" s="28" t="str">
        <x:v>Weekly</x:v>
      </x:c>
      <x:c r="Q573" s="29" t="n">
        <x:v>1.4034790000000008</x:v>
      </x:c>
      <x:c r="R573" s="29" t="n">
        <x:v>4.795252999999999</x:v>
      </x:c>
      <x:c r="S573" s="31" t="n">
        <x:v>12338</x:v>
      </x:c>
    </x:row>
    <x:row r="574">
      <x:c r="A574" s="26" t="n">
        <x:v>573</x:v>
      </x:c>
      <x:c r="B574" s="15" t="str">
        <x:v>HYP_REFINE_AUTO002_TOPN_6_V1_DDGRID_CHEAP_R12_C23_E75_CR40_REDD_RECOVERED_DD7_SL20</x:v>
      </x:c>
      <x:c r="C574" s="15" t="str">
        <x:v>dd_guard_grid</x:v>
      </x:c>
      <x:c r="D574" s="28" t="str">
        <x:v>1999-01-04</x:v>
      </x:c>
      <x:c r="E574" s="28" t="str">
        <x:v>2026-05-22</x:v>
      </x:c>
      <x:c r="F574" s="29" t="n">
        <x:v>12.701717</x:v>
      </x:c>
      <x:c r="G574" s="29" t="n">
        <x:v>-30.056923</x:v>
      </x:c>
      <x:c r="H574" s="29" t="n">
        <x:v>2541.07373</x:v>
      </x:c>
      <x:c r="I574" s="30" t="n">
        <x:v>0.42258873271891473</x:v>
      </x:c>
      <x:c r="J574" s="29" t="n">
        <x:v>6.802475</x:v>
      </x:c>
      <x:c r="K574" s="29" t="n">
        <x:v>-56.473669</x:v>
      </x:c>
      <x:c r="L574" s="30" t="n">
        <x:v>0.12045392340278087</x:v>
      </x:c>
      <x:c r="M574" s="30" t="n">
        <x:v>0.30213480931613385</x:v>
      </x:c>
      <x:c r="N574" s="29" t="n">
        <x:v>5.899242</x:v>
      </x:c>
      <x:c r="O574" s="28" t="str">
        <x:v>Sí</x:v>
      </x:c>
      <x:c r="P574" s="28" t="str">
        <x:v>Weekly</x:v>
      </x:c>
      <x:c r="Q574" s="29" t="n">
        <x:v>-0.300948</x:v>
      </x:c>
      <x:c r="R574" s="29" t="n">
        <x:v>3.711220000000001</x:v>
      </x:c>
      <x:c r="S574" s="31" t="n">
        <x:v>11879</x:v>
      </x:c>
    </x:row>
    <x:row r="575">
      <x:c r="A575" s="26" t="n">
        <x:v>574</x:v>
      </x:c>
      <x:c r="B575" s="15" t="str">
        <x:v>HYP_REFINE_AUTO002_TOPN_6_V1_DDGRID_LONG_R12_C23_E75_CR40_REDD_RECOVERED_DD7_SL20</x:v>
      </x:c>
      <x:c r="C575" s="15" t="str">
        <x:v>dd_guard_grid</x:v>
      </x:c>
      <x:c r="D575" s="28" t="str">
        <x:v>1999-01-04</x:v>
      </x:c>
      <x:c r="E575" s="28" t="str">
        <x:v>2026-05-22</x:v>
      </x:c>
      <x:c r="F575" s="29" t="n">
        <x:v>12.701717</x:v>
      </x:c>
      <x:c r="G575" s="29" t="n">
        <x:v>-30.056923</x:v>
      </x:c>
      <x:c r="H575" s="29" t="n">
        <x:v>2541.07373</x:v>
      </x:c>
      <x:c r="I575" s="30" t="n">
        <x:v>0.42258873271891473</x:v>
      </x:c>
      <x:c r="J575" s="29" t="n">
        <x:v>6.802475</x:v>
      </x:c>
      <x:c r="K575" s="29" t="n">
        <x:v>-56.473669</x:v>
      </x:c>
      <x:c r="L575" s="30" t="n">
        <x:v>0.12045392340278087</x:v>
      </x:c>
      <x:c r="M575" s="30" t="n">
        <x:v>0.30213480931613385</x:v>
      </x:c>
      <x:c r="N575" s="29" t="n">
        <x:v>5.899242</x:v>
      </x:c>
      <x:c r="O575" s="28" t="str">
        <x:v>Sí</x:v>
      </x:c>
      <x:c r="P575" s="28" t="str">
        <x:v>Weekly</x:v>
      </x:c>
      <x:c r="Q575" s="29" t="n">
        <x:v>-0.300948</x:v>
      </x:c>
      <x:c r="R575" s="29" t="n">
        <x:v>3.711220000000001</x:v>
      </x:c>
      <x:c r="S575" s="31" t="n">
        <x:v>11879</x:v>
      </x:c>
    </x:row>
    <x:row r="576">
      <x:c r="A576" s="26" t="n">
        <x:v>575</x:v>
      </x:c>
      <x:c r="B576" s="15" t="str">
        <x:v>HYP_REFINE_AUTO002_TOPN_6_V1_DDGRID_LONGRUN_STRICT_STRICT_NEXT_CLOSE_R12_C22_E75_CR40_REDD_DD7_SL22</x:v>
      </x:c>
      <x:c r="C576" s="15" t="str">
        <x:v>strict_longrun_ddgrid</x:v>
      </x:c>
      <x:c r="D576" s="28" t="str">
        <x:v>1999-01-04</x:v>
      </x:c>
      <x:c r="E576" s="28" t="str">
        <x:v>2026-05-22</x:v>
      </x:c>
      <x:c r="F576" s="29" t="n">
        <x:v>12.583048</x:v>
      </x:c>
      <x:c r="G576" s="29" t="n">
        <x:v>-29.778907</x:v>
      </x:c>
      <x:c r="H576" s="29" t="n">
        <x:v>2465.984476</x:v>
      </x:c>
      <x:c r="I576" s="30" t="n">
        <x:v>0.422549021023505</x:v>
      </x:c>
      <x:c r="J576" s="29" t="n">
        <x:v>6.802475</x:v>
      </x:c>
      <x:c r="K576" s="29" t="n">
        <x:v>-56.473669</x:v>
      </x:c>
      <x:c r="L576" s="30" t="n">
        <x:v>0.12045392340278087</x:v>
      </x:c>
      <x:c r="M576" s="30" t="n">
        <x:v>0.3020950976207241</x:v>
      </x:c>
      <x:c r="N576" s="29" t="n">
        <x:v>5.7805729999999995</x:v>
      </x:c>
      <x:c r="O576" s="28" t="str">
        <x:v>Sí</x:v>
      </x:c>
      <x:c r="P576" s="28" t="str">
        <x:v>Weekly</x:v>
      </x:c>
      <x:c r="Q576" s="29" t="n">
        <x:v>-0.7444649999999999</x:v>
      </x:c>
      <x:c r="R576" s="29" t="n">
        <x:v>4.844589000000003</x:v>
      </x:c>
      <x:c r="S576" s="31" t="n">
        <x:v>12221</x:v>
      </x:c>
    </x:row>
    <x:row r="577">
      <x:c r="A577" s="26" t="n">
        <x:v>576</x:v>
      </x:c>
      <x:c r="B577" s="15" t="str">
        <x:v>HYP_REFINE_AUTO002_TOPN_6_V1_DDGRID_LONG_R12_C22_E80_CR40_REDD_RECOVERED_DD7_SL20</x:v>
      </x:c>
      <x:c r="C577" s="15" t="str">
        <x:v>dd_guard_grid</x:v>
      </x:c>
      <x:c r="D577" s="28" t="str">
        <x:v>1999-01-04</x:v>
      </x:c>
      <x:c r="E577" s="28" t="str">
        <x:v>2026-05-22</x:v>
      </x:c>
      <x:c r="F577" s="29" t="n">
        <x:v>12.505135</x:v>
      </x:c>
      <x:c r="G577" s="29" t="n">
        <x:v>-29.600381</x:v>
      </x:c>
      <x:c r="H577" s="29" t="n">
        <x:v>2417.806828</x:v>
      </x:c>
      <x:c r="I577" s="30" t="n">
        <x:v>0.4224653392130324</x:v>
      </x:c>
      <x:c r="J577" s="29" t="n">
        <x:v>6.802475</x:v>
      </x:c>
      <x:c r="K577" s="29" t="n">
        <x:v>-56.473669</x:v>
      </x:c>
      <x:c r="L577" s="30" t="n">
        <x:v>0.12045392340278087</x:v>
      </x:c>
      <x:c r="M577" s="30" t="n">
        <x:v>0.30201141581025154</x:v>
      </x:c>
      <x:c r="N577" s="29" t="n">
        <x:v>5.702659999999999</x:v>
      </x:c>
      <x:c r="O577" s="28" t="str">
        <x:v>Sí</x:v>
      </x:c>
      <x:c r="P577" s="28" t="str">
        <x:v>Weekly</x:v>
      </x:c>
      <x:c r="Q577" s="29" t="n">
        <x:v>0.330506999999999</x:v>
      </x:c>
      <x:c r="R577" s="29" t="n">
        <x:v>3.729612000000003</x:v>
      </x:c>
      <x:c r="S577" s="31" t="n">
        <x:v>12041</x:v>
      </x:c>
    </x:row>
    <x:row r="578">
      <x:c r="A578" s="26" t="n">
        <x:v>577</x:v>
      </x:c>
      <x:c r="B578" s="15" t="str">
        <x:v>HYP_REFINE_AUTO002_TOPN_6_V1_DDGRID_LONG_R14_C22_E72_CR40_REDD_RECOVERED_DD8_SL20</x:v>
      </x:c>
      <x:c r="C578" s="15" t="str">
        <x:v>dd_guard_grid</x:v>
      </x:c>
      <x:c r="D578" s="28" t="str">
        <x:v>1999-01-04</x:v>
      </x:c>
      <x:c r="E578" s="28" t="str">
        <x:v>2026-05-22</x:v>
      </x:c>
      <x:c r="F578" s="29" t="n">
        <x:v>12.863463</x:v>
      </x:c>
      <x:c r="G578" s="29" t="n">
        <x:v>-30.451827</x:v>
      </x:c>
      <x:c r="H578" s="29" t="n">
        <x:v>2646.837119</x:v>
      </x:c>
      <x:c r="I578" s="30" t="n">
        <x:v>0.4224200735148009</x:v>
      </x:c>
      <x:c r="J578" s="29" t="n">
        <x:v>6.802475</x:v>
      </x:c>
      <x:c r="K578" s="29" t="n">
        <x:v>-56.473669</x:v>
      </x:c>
      <x:c r="L578" s="30" t="n">
        <x:v>0.12045392340278087</x:v>
      </x:c>
      <x:c r="M578" s="30" t="n">
        <x:v>0.30196615011202</x:v>
      </x:c>
      <x:c r="N578" s="29" t="n">
        <x:v>6.060987999999999</x:v>
      </x:c>
      <x:c r="O578" s="28" t="str">
        <x:v>Sí</x:v>
      </x:c>
      <x:c r="P578" s="28" t="str">
        <x:v>Weekly</x:v>
      </x:c>
      <x:c r="Q578" s="29" t="n">
        <x:v>0.7258769999999988</x:v>
      </x:c>
      <x:c r="R578" s="29" t="n">
        <x:v>2.3284189999999967</x:v>
      </x:c>
      <x:c r="S578" s="31" t="n">
        <x:v>11464</x:v>
      </x:c>
    </x:row>
    <x:row r="579">
      <x:c r="A579" s="26" t="n">
        <x:v>578</x:v>
      </x:c>
      <x:c r="B579" s="15" t="str">
        <x:v>HYP_REFINE_AUTO002_TOPN_6_V1_DDGRID_LONG_R11_C22_E75_CR36_REDD_RECOVERED_DD8_SL20</x:v>
      </x:c>
      <x:c r="C579" s="15" t="str">
        <x:v>dd_guard_grid</x:v>
      </x:c>
      <x:c r="D579" s="28" t="str">
        <x:v>1999-01-04</x:v>
      </x:c>
      <x:c r="E579" s="28" t="str">
        <x:v>2026-05-22</x:v>
      </x:c>
      <x:c r="F579" s="29" t="n">
        <x:v>12.291483</x:v>
      </x:c>
      <x:c r="G579" s="29" t="n">
        <x:v>-29.110166</x:v>
      </x:c>
      <x:c r="H579" s="29" t="n">
        <x:v>2290.125666</x:v>
      </x:c>
      <x:c r="I579" s="30" t="n">
        <x:v>0.4222402235700064</x:v>
      </x:c>
      <x:c r="J579" s="29" t="n">
        <x:v>6.802475</x:v>
      </x:c>
      <x:c r="K579" s="29" t="n">
        <x:v>-56.473669</x:v>
      </x:c>
      <x:c r="L579" s="30" t="n">
        <x:v>0.12045392340278087</x:v>
      </x:c>
      <x:c r="M579" s="30" t="n">
        <x:v>0.3017863001672255</x:v>
      </x:c>
      <x:c r="N579" s="29" t="n">
        <x:v>5.489007999999999</x:v>
      </x:c>
      <x:c r="O579" s="28" t="str">
        <x:v>Sí</x:v>
      </x:c>
      <x:c r="P579" s="28" t="str">
        <x:v>Weekly</x:v>
      </x:c>
      <x:c r="Q579" s="29" t="n">
        <x:v>0.47938100000000006</x:v>
      </x:c>
      <x:c r="R579" s="29" t="n">
        <x:v>2.9254590000000036</x:v>
      </x:c>
      <x:c r="S579" s="31" t="n">
        <x:v>12077</x:v>
      </x:c>
    </x:row>
    <x:row r="580">
      <x:c r="A580" s="26" t="n">
        <x:v>579</x:v>
      </x:c>
      <x:c r="B580" s="15" t="str">
        <x:v>HYP_REFINE_AUTO002_TOPN_6_V1_DDGRID_LONG_R14_C22_E75_CR40_REDD_RECOVERED_DD9_SL18</x:v>
      </x:c>
      <x:c r="C580" s="15" t="str">
        <x:v>dd_guard_grid</x:v>
      </x:c>
      <x:c r="D580" s="28" t="str">
        <x:v>1999-01-04</x:v>
      </x:c>
      <x:c r="E580" s="28" t="str">
        <x:v>2026-05-22</x:v>
      </x:c>
      <x:c r="F580" s="29" t="n">
        <x:v>12.752152</x:v>
      </x:c>
      <x:c r="G580" s="29" t="n">
        <x:v>-30.233485</x:v>
      </x:c>
      <x:c r="H580" s="29" t="n">
        <x:v>2573.62392</x:v>
      </x:c>
      <x:c r="I580" s="30" t="n">
        <x:v>0.4217890196912463</x:v>
      </x:c>
      <x:c r="J580" s="29" t="n">
        <x:v>6.802475</x:v>
      </x:c>
      <x:c r="K580" s="29" t="n">
        <x:v>-56.473669</x:v>
      </x:c>
      <x:c r="L580" s="30" t="n">
        <x:v>0.12045392340278087</x:v>
      </x:c>
      <x:c r="M580" s="30" t="n">
        <x:v>0.30133509628846544</x:v>
      </x:c>
      <x:c r="N580" s="29" t="n">
        <x:v>5.949677</x:v>
      </x:c>
      <x:c r="O580" s="28" t="str">
        <x:v>Sí</x:v>
      </x:c>
      <x:c r="P580" s="28" t="str">
        <x:v>Weekly</x:v>
      </x:c>
      <x:c r="Q580" s="29" t="n">
        <x:v>0.534282000000001</x:v>
      </x:c>
      <x:c r="R580" s="29" t="n">
        <x:v>1.5040369999999967</x:v>
      </x:c>
      <x:c r="S580" s="31" t="n">
        <x:v>11096</x:v>
      </x:c>
    </x:row>
    <x:row r="581">
      <x:c r="A581" s="26" t="n">
        <x:v>580</x:v>
      </x:c>
      <x:c r="B581" s="15" t="str">
        <x:v>HYP_REFINE_AUTO002_TOPN_6_V1_DDGRID_CHEAP_R12_C21_E75_CR40_REDD_RECOVERED_DD8_SL18</x:v>
      </x:c>
      <x:c r="C581" s="15" t="str">
        <x:v>dd_guard_grid</x:v>
      </x:c>
      <x:c r="D581" s="28" t="str">
        <x:v>1999-01-04</x:v>
      </x:c>
      <x:c r="E581" s="28" t="str">
        <x:v>2026-05-22</x:v>
      </x:c>
      <x:c r="F581" s="29" t="n">
        <x:v>12.183198</x:v>
      </x:c>
      <x:c r="G581" s="29" t="n">
        <x:v>-28.891144</x:v>
      </x:c>
      <x:c r="H581" s="29" t="n">
        <x:v>2227.818263</x:v>
      </x:c>
      <x:c r="I581" s="30" t="n">
        <x:v>0.4216931665980413</x:v>
      </x:c>
      <x:c r="J581" s="29" t="n">
        <x:v>6.802475</x:v>
      </x:c>
      <x:c r="K581" s="29" t="n">
        <x:v>-56.473669</x:v>
      </x:c>
      <x:c r="L581" s="30" t="n">
        <x:v>0.12045392340278087</x:v>
      </x:c>
      <x:c r="M581" s="30" t="n">
        <x:v>0.3012392431952604</x:v>
      </x:c>
      <x:c r="N581" s="29" t="n">
        <x:v>5.380723000000001</x:v>
      </x:c>
      <x:c r="O581" s="28" t="str">
        <x:v>Sí</x:v>
      </x:c>
      <x:c r="P581" s="28" t="str">
        <x:v>Weekly</x:v>
      </x:c>
      <x:c r="Q581" s="29" t="n">
        <x:v>0.3772320000000011</x:v>
      </x:c>
      <x:c r="R581" s="29" t="n">
        <x:v>2.5695440000000005</x:v>
      </x:c>
      <x:c r="S581" s="31" t="n">
        <x:v>11841</x:v>
      </x:c>
    </x:row>
    <x:row r="582">
      <x:c r="A582" s="26" t="n">
        <x:v>581</x:v>
      </x:c>
      <x:c r="B582" s="15" t="str">
        <x:v>HYP_REFINE_AUTO002_TOPN_6_V1_DDGRID_LONG_R12_C21_E75_CR40_REDD_RECOVERED_DD8_SL18</x:v>
      </x:c>
      <x:c r="C582" s="15" t="str">
        <x:v>dd_guard_grid</x:v>
      </x:c>
      <x:c r="D582" s="28" t="str">
        <x:v>1999-01-04</x:v>
      </x:c>
      <x:c r="E582" s="28" t="str">
        <x:v>2026-05-22</x:v>
      </x:c>
      <x:c r="F582" s="29" t="n">
        <x:v>12.183198</x:v>
      </x:c>
      <x:c r="G582" s="29" t="n">
        <x:v>-28.891144</x:v>
      </x:c>
      <x:c r="H582" s="29" t="n">
        <x:v>2227.818263</x:v>
      </x:c>
      <x:c r="I582" s="30" t="n">
        <x:v>0.4216931665980413</x:v>
      </x:c>
      <x:c r="J582" s="29" t="n">
        <x:v>6.802475</x:v>
      </x:c>
      <x:c r="K582" s="29" t="n">
        <x:v>-56.473669</x:v>
      </x:c>
      <x:c r="L582" s="30" t="n">
        <x:v>0.12045392340278087</x:v>
      </x:c>
      <x:c r="M582" s="30" t="n">
        <x:v>0.3012392431952604</x:v>
      </x:c>
      <x:c r="N582" s="29" t="n">
        <x:v>5.380723000000001</x:v>
      </x:c>
      <x:c r="O582" s="28" t="str">
        <x:v>Sí</x:v>
      </x:c>
      <x:c r="P582" s="28" t="str">
        <x:v>Weekly</x:v>
      </x:c>
      <x:c r="Q582" s="29" t="n">
        <x:v>0.3772320000000011</x:v>
      </x:c>
      <x:c r="R582" s="29" t="n">
        <x:v>2.5695440000000005</x:v>
      </x:c>
      <x:c r="S582" s="31" t="n">
        <x:v>11841</x:v>
      </x:c>
    </x:row>
    <x:row r="583">
      <x:c r="A583" s="26" t="n">
        <x:v>582</x:v>
      </x:c>
      <x:c r="B583" s="15" t="str">
        <x:v>HYP_REFINE_AUTO002_TOPN_6_V1_DDGRID_CHEAP_R11_C22_E75_CR40_REDD_RECOVERED_DD9_SL20</x:v>
      </x:c>
      <x:c r="C583" s="15" t="str">
        <x:v>dd_guard_grid</x:v>
      </x:c>
      <x:c r="D583" s="28" t="str">
        <x:v>1999-01-04</x:v>
      </x:c>
      <x:c r="E583" s="28" t="str">
        <x:v>2026-05-22</x:v>
      </x:c>
      <x:c r="F583" s="29" t="n">
        <x:v>12.409916</x:v>
      </x:c>
      <x:c r="G583" s="29" t="n">
        <x:v>-29.435035</x:v>
      </x:c>
      <x:c r="H583" s="29" t="n">
        <x:v>2360.111546</x:v>
      </x:c>
      <x:c r="I583" s="30" t="n">
        <x:v>0.4216035754671262</x:v>
      </x:c>
      <x:c r="J583" s="29" t="n">
        <x:v>6.802475</x:v>
      </x:c>
      <x:c r="K583" s="29" t="n">
        <x:v>-56.473669</x:v>
      </x:c>
      <x:c r="L583" s="30" t="n">
        <x:v>0.12045392340278087</x:v>
      </x:c>
      <x:c r="M583" s="30" t="n">
        <x:v>0.3011496520643453</x:v>
      </x:c>
      <x:c r="N583" s="29" t="n">
        <x:v>5.607441000000001</x:v>
      </x:c>
      <x:c r="O583" s="28" t="str">
        <x:v>Sí</x:v>
      </x:c>
      <x:c r="P583" s="28" t="str">
        <x:v>Weekly</x:v>
      </x:c>
      <x:c r="Q583" s="29" t="n">
        <x:v>-0.006541999999999604</x:v>
      </x:c>
      <x:c r="R583" s="29" t="n">
        <x:v>3.2061410000000024</x:v>
      </x:c>
      <x:c r="S583" s="31" t="n">
        <x:v>11646</x:v>
      </x:c>
    </x:row>
    <x:row r="584">
      <x:c r="A584" s="26" t="n">
        <x:v>583</x:v>
      </x:c>
      <x:c r="B584" s="15" t="str">
        <x:v>HYP_REFINE_AUTO002_TOPN_6_V1_DDGRID_LONG_R11_C22_E75_CR40_REDD_RECOVERED_DD9_SL20</x:v>
      </x:c>
      <x:c r="C584" s="15" t="str">
        <x:v>dd_guard_grid</x:v>
      </x:c>
      <x:c r="D584" s="28" t="str">
        <x:v>1999-01-04</x:v>
      </x:c>
      <x:c r="E584" s="28" t="str">
        <x:v>2026-05-22</x:v>
      </x:c>
      <x:c r="F584" s="29" t="n">
        <x:v>12.409916</x:v>
      </x:c>
      <x:c r="G584" s="29" t="n">
        <x:v>-29.435035</x:v>
      </x:c>
      <x:c r="H584" s="29" t="n">
        <x:v>2360.111546</x:v>
      </x:c>
      <x:c r="I584" s="30" t="n">
        <x:v>0.4216035754671262</x:v>
      </x:c>
      <x:c r="J584" s="29" t="n">
        <x:v>6.802475</x:v>
      </x:c>
      <x:c r="K584" s="29" t="n">
        <x:v>-56.473669</x:v>
      </x:c>
      <x:c r="L584" s="30" t="n">
        <x:v>0.12045392340278087</x:v>
      </x:c>
      <x:c r="M584" s="30" t="n">
        <x:v>0.3011496520643453</x:v>
      </x:c>
      <x:c r="N584" s="29" t="n">
        <x:v>5.607441000000001</x:v>
      </x:c>
      <x:c r="O584" s="28" t="str">
        <x:v>Sí</x:v>
      </x:c>
      <x:c r="P584" s="28" t="str">
        <x:v>Weekly</x:v>
      </x:c>
      <x:c r="Q584" s="29" t="n">
        <x:v>-0.006541999999999604</x:v>
      </x:c>
      <x:c r="R584" s="29" t="n">
        <x:v>3.2061410000000024</x:v>
      </x:c>
      <x:c r="S584" s="31" t="n">
        <x:v>11646</x:v>
      </x:c>
    </x:row>
    <x:row r="585">
      <x:c r="A585" s="26" t="n">
        <x:v>584</x:v>
      </x:c>
      <x:c r="B585" s="15" t="str">
        <x:v>HYP_REFINE_AUTO002_TOPN_6_V1_DDGRID_LONGRUN_STRICT_STRICT_NEXT_CLOSE_R12_C22_E75_CR36_REDD_DD7_SL20</x:v>
      </x:c>
      <x:c r="C585" s="15" t="str">
        <x:v>strict_longrun_ddgrid</x:v>
      </x:c>
      <x:c r="D585" s="28" t="str">
        <x:v>1999-01-04</x:v>
      </x:c>
      <x:c r="E585" s="28" t="str">
        <x:v>2026-05-22</x:v>
      </x:c>
      <x:c r="F585" s="29" t="n">
        <x:v>12.475109</x:v>
      </x:c>
      <x:c r="G585" s="29" t="n">
        <x:v>-29.616002</x:v>
      </x:c>
      <x:c r="H585" s="29" t="n">
        <x:v>2399.474145</x:v>
      </x:c>
      <x:c r="I585" s="30" t="n">
        <x:v>0.42122866550319654</x:v>
      </x:c>
      <x:c r="J585" s="29" t="n">
        <x:v>6.802475</x:v>
      </x:c>
      <x:c r="K585" s="29" t="n">
        <x:v>-56.473669</x:v>
      </x:c>
      <x:c r="L585" s="30" t="n">
        <x:v>0.12045392340278087</x:v>
      </x:c>
      <x:c r="M585" s="30" t="n">
        <x:v>0.30077474210041566</x:v>
      </x:c>
      <x:c r="N585" s="29" t="n">
        <x:v>5.6726339999999995</x:v>
      </x:c>
      <x:c r="O585" s="28" t="str">
        <x:v>Sí</x:v>
      </x:c>
      <x:c r="P585" s="28" t="str">
        <x:v>Weekly</x:v>
      </x:c>
      <x:c r="Q585" s="29" t="n">
        <x:v>-0.23020700000000005</x:v>
      </x:c>
      <x:c r="R585" s="29" t="n">
        <x:v>2.3068389999999965</x:v>
      </x:c>
      <x:c r="S585" s="31" t="n">
        <x:v>12088</x:v>
      </x:c>
    </x:row>
    <x:row r="586">
      <x:c r="A586" s="26" t="n">
        <x:v>585</x:v>
      </x:c>
      <x:c r="B586" s="15" t="str">
        <x:v>HYP_REFINE_AUTO002_TOPN_6_V1_DDGRID_LONG_R14_C22_E75_CR40_REDD_RECOVERED_DD7_SL20</x:v>
      </x:c>
      <x:c r="C586" s="15" t="str">
        <x:v>dd_guard_grid</x:v>
      </x:c>
      <x:c r="D586" s="28" t="str">
        <x:v>1999-01-04</x:v>
      </x:c>
      <x:c r="E586" s="28" t="str">
        <x:v>2026-05-22</x:v>
      </x:c>
      <x:c r="F586" s="29" t="n">
        <x:v>12.669089</x:v>
      </x:c>
      <x:c r="G586" s="29" t="n">
        <x:v>-30.077289</x:v>
      </x:c>
      <x:c r="H586" s="29" t="n">
        <x:v>2520.219229</x:v>
      </x:c>
      <x:c r="I586" s="30" t="n">
        <x:v>0.42121778329157256</x:v>
      </x:c>
      <x:c r="J586" s="29" t="n">
        <x:v>6.802475</x:v>
      </x:c>
      <x:c r="K586" s="29" t="n">
        <x:v>-56.473669</x:v>
      </x:c>
      <x:c r="L586" s="30" t="n">
        <x:v>0.12045392340278087</x:v>
      </x:c>
      <x:c r="M586" s="30" t="n">
        <x:v>0.3007638598887917</x:v>
      </x:c>
      <x:c r="N586" s="29" t="n">
        <x:v>5.866613999999999</x:v>
      </x:c>
      <x:c r="O586" s="28" t="str">
        <x:v>Sí</x:v>
      </x:c>
      <x:c r="P586" s="28" t="str">
        <x:v>Weekly</x:v>
      </x:c>
      <x:c r="Q586" s="29" t="n">
        <x:v>0.40236999999999945</x:v>
      </x:c>
      <x:c r="R586" s="29" t="n">
        <x:v>2.917291999999996</x:v>
      </x:c>
      <x:c r="S586" s="31" t="n">
        <x:v>11893</x:v>
      </x:c>
    </x:row>
    <x:row r="587">
      <x:c r="A587" s="26" t="n">
        <x:v>586</x:v>
      </x:c>
      <x:c r="B587" s="15" t="str">
        <x:v>HYP_DD20_CAGR_DYN8055200_SL11_TOPN8_V1</x:v>
      </x:c>
      <x:c r="C587" s="15" t="str">
        <x:v>dd20_adaptive_research</x:v>
      </x:c>
      <x:c r="D587" s="28" t="str">
        <x:v>1999-01-04</x:v>
      </x:c>
      <x:c r="E587" s="28" t="str">
        <x:v>2026-05-22</x:v>
      </x:c>
      <x:c r="F587" s="29" t="n">
        <x:v>8.726953</x:v>
      </x:c>
      <x:c r="G587" s="29" t="n">
        <x:v>-20.720114</x:v>
      </x:c>
      <x:c r="H587" s="29" t="n">
        <x:v>888.231682</x:v>
      </x:c>
      <x:c r="I587" s="30" t="n">
        <x:v>0.42118267302969475</x:v>
      </x:c>
      <x:c r="J587" s="29" t="n">
        <x:v>6.802475</x:v>
      </x:c>
      <x:c r="K587" s="29" t="n">
        <x:v>-56.473669</x:v>
      </x:c>
      <x:c r="L587" s="30" t="n">
        <x:v>0.12045392340278087</x:v>
      </x:c>
      <x:c r="M587" s="30" t="n">
        <x:v>0.30072874962691387</x:v>
      </x:c>
      <x:c r="N587" s="29" t="n">
        <x:v>1.9244779999999997</x:v>
      </x:c>
      <x:c r="O587" s="28" t="str">
        <x:v>Sí</x:v>
      </x:c>
      <x:c r="P587" s="28" t="str">
        <x:v>No weekly</x:v>
      </x:c>
      <x:c r="Q587" s="29" t="n">
        <x:v>-2.008051</x:v>
      </x:c>
      <x:c r="R587" s="29" t="n">
        <x:v>-1.0613320000000002</x:v>
      </x:c>
      <x:c r="S587" s="31" t="n">
        <x:v>8602</x:v>
      </x:c>
    </x:row>
    <x:row r="588">
      <x:c r="A588" s="26" t="n">
        <x:v>587</x:v>
      </x:c>
      <x:c r="B588" s="15" t="str">
        <x:v>HYP_REFINE_AUTO002_TOPN_6_V1_DDGRID_LONG_R10_C22_E75_CR40_REDD_RECOVERED_DD8_SL20</x:v>
      </x:c>
      <x:c r="C588" s="15" t="str">
        <x:v>dd_guard_grid</x:v>
      </x:c>
      <x:c r="D588" s="28" t="str">
        <x:v>1999-01-04</x:v>
      </x:c>
      <x:c r="E588" s="28" t="str">
        <x:v>2026-05-22</x:v>
      </x:c>
      <x:c r="F588" s="29" t="n">
        <x:v>12.388975</x:v>
      </x:c>
      <x:c r="G588" s="29" t="n">
        <x:v>-29.435035</x:v>
      </x:c>
      <x:c r="H588" s="29" t="n">
        <x:v>2347.594805</x:v>
      </x:c>
      <x:c r="I588" s="30" t="n">
        <x:v>0.42089214434431627</x:v>
      </x:c>
      <x:c r="J588" s="29" t="n">
        <x:v>6.802475</x:v>
      </x:c>
      <x:c r="K588" s="29" t="n">
        <x:v>-56.473669</x:v>
      </x:c>
      <x:c r="L588" s="30" t="n">
        <x:v>0.12045392340278087</x:v>
      </x:c>
      <x:c r="M588" s="30" t="n">
        <x:v>0.3004382209415354</x:v>
      </x:c>
      <x:c r="N588" s="29" t="n">
        <x:v>5.5865</x:v>
      </x:c>
      <x:c r="O588" s="28" t="str">
        <x:v>Sí</x:v>
      </x:c>
      <x:c r="P588" s="28" t="str">
        <x:v>Weekly</x:v>
      </x:c>
      <x:c r="Q588" s="29" t="n">
        <x:v>-0.22487100000000027</x:v>
      </x:c>
      <x:c r="R588" s="29" t="n">
        <x:v>3.2061410000000024</x:v>
      </x:c>
      <x:c r="S588" s="31" t="n">
        <x:v>12154</x:v>
      </x:c>
    </x:row>
    <x:row r="589">
      <x:c r="A589" s="26" t="n">
        <x:v>588</x:v>
      </x:c>
      <x:c r="B589" s="15" t="str">
        <x:v>HYP_REFINE_AUTO002_TOPN_6_V1_DDGRID_EXT_R12_C25_E75_CR40_REDD_RECOVERED_DD10_SL22</x:v>
      </x:c>
      <x:c r="C589" s="15" t="str">
        <x:v>dd_guard_grid</x:v>
      </x:c>
      <x:c r="D589" s="28" t="str">
        <x:v>1999-01-04</x:v>
      </x:c>
      <x:c r="E589" s="28" t="str">
        <x:v>2026-05-22</x:v>
      </x:c>
      <x:c r="F589" s="29" t="n">
        <x:v>12.746137</x:v>
      </x:c>
      <x:c r="G589" s="29" t="n">
        <x:v>-30.285954</x:v>
      </x:c>
      <x:c r="H589" s="29" t="n">
        <x:v>2569.721827</x:v>
      </x:c>
      <x:c r="I589" s="30" t="n">
        <x:v>0.4208596830068486</x:v>
      </x:c>
      <x:c r="J589" s="29" t="n">
        <x:v>6.802475</x:v>
      </x:c>
      <x:c r="K589" s="29" t="n">
        <x:v>-56.473669</x:v>
      </x:c>
      <x:c r="L589" s="30" t="n">
        <x:v>0.12045392340278087</x:v>
      </x:c>
      <x:c r="M589" s="30" t="n">
        <x:v>0.30040575960406773</x:v>
      </x:c>
      <x:c r="N589" s="29" t="n">
        <x:v>5.943661999999999</x:v>
      </x:c>
      <x:c r="O589" s="28" t="str">
        <x:v>Sí</x:v>
      </x:c>
      <x:c r="P589" s="28" t="str">
        <x:v>Weekly</x:v>
      </x:c>
      <x:c r="Q589" s="29" t="n">
        <x:v>0.05599099999999879</x:v>
      </x:c>
      <x:c r="R589" s="29" t="n">
        <x:v>4.8593769999999985</x:v>
      </x:c>
      <x:c r="S589" s="31" t="n">
        <x:v>11350</x:v>
      </x:c>
    </x:row>
    <x:row r="590">
      <x:c r="A590" s="26" t="n">
        <x:v>589</x:v>
      </x:c>
      <x:c r="B590" s="15" t="str">
        <x:v>HYP_REFINE_AUTO002_TOPN_6_V1_DDGRID_CHEAP_R13_C22_E75_CR40_REDD_RECOVERED_DD9_SL20</x:v>
      </x:c>
      <x:c r="C590" s="15" t="str">
        <x:v>dd_guard_grid</x:v>
      </x:c>
      <x:c r="D590" s="28" t="str">
        <x:v>1999-01-04</x:v>
      </x:c>
      <x:c r="E590" s="28" t="str">
        <x:v>2026-05-22</x:v>
      </x:c>
      <x:c r="F590" s="29" t="n">
        <x:v>12.382763</x:v>
      </x:c>
      <x:c r="G590" s="29" t="n">
        <x:v>-29.435035</x:v>
      </x:c>
      <x:c r="H590" s="29" t="n">
        <x:v>2343.893603</x:v>
      </x:c>
      <x:c r="I590" s="30" t="n">
        <x:v>0.42068110331786596</x:v>
      </x:c>
      <x:c r="J590" s="29" t="n">
        <x:v>6.802475</x:v>
      </x:c>
      <x:c r="K590" s="29" t="n">
        <x:v>-56.473669</x:v>
      </x:c>
      <x:c r="L590" s="30" t="n">
        <x:v>0.12045392340278087</x:v>
      </x:c>
      <x:c r="M590" s="30" t="n">
        <x:v>0.3002271799150851</x:v>
      </x:c>
      <x:c r="N590" s="29" t="n">
        <x:v>5.580288</x:v>
      </x:c>
      <x:c r="O590" s="28" t="str">
        <x:v>Sí</x:v>
      </x:c>
      <x:c r="P590" s="28" t="str">
        <x:v>Weekly</x:v>
      </x:c>
      <x:c r="Q590" s="29" t="n">
        <x:v>-0.7911369999999991</x:v>
      </x:c>
      <x:c r="R590" s="29" t="n">
        <x:v>3.2061410000000024</x:v>
      </x:c>
      <x:c r="S590" s="31" t="n">
        <x:v>11568</x:v>
      </x:c>
    </x:row>
    <x:row r="591">
      <x:c r="A591" s="26" t="n">
        <x:v>590</x:v>
      </x:c>
      <x:c r="B591" s="15" t="str">
        <x:v>HYP_REFINE_AUTO002_TOPN_6_V1_DDGRID_LONG_R13_C22_E75_CR40_REDD_RECOVERED_DD9_SL20</x:v>
      </x:c>
      <x:c r="C591" s="15" t="str">
        <x:v>dd_guard_grid</x:v>
      </x:c>
      <x:c r="D591" s="28" t="str">
        <x:v>1999-01-04</x:v>
      </x:c>
      <x:c r="E591" s="28" t="str">
        <x:v>2026-05-22</x:v>
      </x:c>
      <x:c r="F591" s="29" t="n">
        <x:v>12.382763</x:v>
      </x:c>
      <x:c r="G591" s="29" t="n">
        <x:v>-29.435035</x:v>
      </x:c>
      <x:c r="H591" s="29" t="n">
        <x:v>2343.893603</x:v>
      </x:c>
      <x:c r="I591" s="30" t="n">
        <x:v>0.42068110331786596</x:v>
      </x:c>
      <x:c r="J591" s="29" t="n">
        <x:v>6.802475</x:v>
      </x:c>
      <x:c r="K591" s="29" t="n">
        <x:v>-56.473669</x:v>
      </x:c>
      <x:c r="L591" s="30" t="n">
        <x:v>0.12045392340278087</x:v>
      </x:c>
      <x:c r="M591" s="30" t="n">
        <x:v>0.3002271799150851</x:v>
      </x:c>
      <x:c r="N591" s="29" t="n">
        <x:v>5.580288</x:v>
      </x:c>
      <x:c r="O591" s="28" t="str">
        <x:v>Sí</x:v>
      </x:c>
      <x:c r="P591" s="28" t="str">
        <x:v>Weekly</x:v>
      </x:c>
      <x:c r="Q591" s="29" t="n">
        <x:v>-0.7911369999999991</x:v>
      </x:c>
      <x:c r="R591" s="29" t="n">
        <x:v>3.2061410000000024</x:v>
      </x:c>
      <x:c r="S591" s="31" t="n">
        <x:v>11568</x:v>
      </x:c>
    </x:row>
    <x:row r="592">
      <x:c r="A592" s="26" t="n">
        <x:v>591</x:v>
      </x:c>
      <x:c r="B592" s="15" t="str">
        <x:v>HYP_REFINE_AUTO002_TOPN_6_V1_DDGRID_LONG_R12_C22_E75_CR36_REDD_RECOVERED_DD8_SL20</x:v>
      </x:c>
      <x:c r="C592" s="15" t="str">
        <x:v>dd_guard_grid</x:v>
      </x:c>
      <x:c r="D592" s="28" t="str">
        <x:v>1999-01-04</x:v>
      </x:c>
      <x:c r="E592" s="28" t="str">
        <x:v>2026-05-22</x:v>
      </x:c>
      <x:c r="F592" s="29" t="n">
        <x:v>12.242636</x:v>
      </x:c>
      <x:c r="G592" s="29" t="n">
        <x:v>-29.110166</x:v>
      </x:c>
      <x:c r="H592" s="29" t="n">
        <x:v>2261.822467</x:v>
      </x:c>
      <x:c r="I592" s="30" t="n">
        <x:v>0.4205622187108105</x:v>
      </x:c>
      <x:c r="J592" s="29" t="n">
        <x:v>6.802475</x:v>
      </x:c>
      <x:c r="K592" s="29" t="n">
        <x:v>-56.473669</x:v>
      </x:c>
      <x:c r="L592" s="30" t="n">
        <x:v>0.12045392340278087</x:v>
      </x:c>
      <x:c r="M592" s="30" t="n">
        <x:v>0.3001082953080296</x:v>
      </x:c>
      <x:c r="N592" s="29" t="n">
        <x:v>5.440160999999999</x:v>
      </x:c>
      <x:c r="O592" s="28" t="str">
        <x:v>Sí</x:v>
      </x:c>
      <x:c r="P592" s="28" t="str">
        <x:v>Weekly</x:v>
      </x:c>
      <x:c r="Q592" s="29" t="n">
        <x:v>0.06112699999999904</x:v>
      </x:c>
      <x:c r="R592" s="29" t="n">
        <x:v>2.9254590000000036</x:v>
      </x:c>
      <x:c r="S592" s="31" t="n">
        <x:v>12066</x:v>
      </x:c>
    </x:row>
    <x:row r="593">
      <x:c r="A593" s="26" t="n">
        <x:v>592</x:v>
      </x:c>
      <x:c r="B593" s="15" t="str">
        <x:v>HYP_REFINE_AUTO002_TOPN_6_V1_DDGRID_LONGRUN_STRICT_STRICT_NEXT_CLOSE_R12_C21_E75_CR30_REDD_DD8_SL20</x:v>
      </x:c>
      <x:c r="C593" s="15" t="str">
        <x:v>strict_longrun_ddgrid</x:v>
      </x:c>
      <x:c r="D593" s="28" t="str">
        <x:v>1999-01-04</x:v>
      </x:c>
      <x:c r="E593" s="28" t="str">
        <x:v>2026-05-22</x:v>
      </x:c>
      <x:c r="F593" s="29" t="n">
        <x:v>11.611606</x:v>
      </x:c>
      <x:c r="G593" s="29" t="n">
        <x:v>-27.61317</x:v>
      </x:c>
      <x:c r="H593" s="29" t="n">
        <x:v>1924.002566</x:v>
      </x:c>
      <x:c r="I593" s="30" t="n">
        <x:v>0.4205097060569286</x:v>
      </x:c>
      <x:c r="J593" s="29" t="n">
        <x:v>6.802475</x:v>
      </x:c>
      <x:c r="K593" s="29" t="n">
        <x:v>-56.473669</x:v>
      </x:c>
      <x:c r="L593" s="30" t="n">
        <x:v>0.12045392340278087</x:v>
      </x:c>
      <x:c r="M593" s="30" t="n">
        <x:v>0.30005578265414773</x:v>
      </x:c>
      <x:c r="N593" s="29" t="n">
        <x:v>4.809131</x:v>
      </x:c>
      <x:c r="O593" s="28" t="str">
        <x:v>Sí</x:v>
      </x:c>
      <x:c r="P593" s="28" t="str">
        <x:v>Weekly</x:v>
      </x:c>
      <x:c r="Q593" s="29" t="n">
        <x:v>0.12003400000000042</x:v>
      </x:c>
      <x:c r="R593" s="29" t="n">
        <x:v>4.464707999999998</x:v>
      </x:c>
      <x:c r="S593" s="31" t="n">
        <x:v>12253</x:v>
      </x:c>
    </x:row>
    <x:row r="594">
      <x:c r="A594" s="26" t="n">
        <x:v>593</x:v>
      </x:c>
      <x:c r="B594" s="15" t="str">
        <x:v>HYP_REFINE_AUTO002_TOPN_6_V1_DDGRID_LONGRUN_STRICT_STRICT_NEXT_CLOSE_R12_C21_E72_CR33_REDD_DD8_SL20</x:v>
      </x:c>
      <x:c r="C594" s="15" t="str">
        <x:v>strict_longrun_ddgrid</x:v>
      </x:c>
      <x:c r="D594" s="28" t="str">
        <x:v>1999-01-04</x:v>
      </x:c>
      <x:c r="E594" s="28" t="str">
        <x:v>2026-05-22</x:v>
      </x:c>
      <x:c r="F594" s="29" t="n">
        <x:v>11.712275</x:v>
      </x:c>
      <x:c r="G594" s="29" t="n">
        <x:v>-27.867632</x:v>
      </x:c>
      <x:c r="H594" s="29" t="n">
        <x:v>1974.582772</x:v>
      </x:c>
      <x:c r="I594" s="30" t="n">
        <x:v>0.4202823906961309</x:v>
      </x:c>
      <x:c r="J594" s="29" t="n">
        <x:v>6.802475</x:v>
      </x:c>
      <x:c r="K594" s="29" t="n">
        <x:v>-56.473669</x:v>
      </x:c>
      <x:c r="L594" s="30" t="n">
        <x:v>0.12045392340278087</x:v>
      </x:c>
      <x:c r="M594" s="30" t="n">
        <x:v>0.29982846729335</x:v>
      </x:c>
      <x:c r="N594" s="29" t="n">
        <x:v>4.9098</x:v>
      </x:c>
      <x:c r="O594" s="28" t="str">
        <x:v>Sí</x:v>
      </x:c>
      <x:c r="P594" s="28" t="str">
        <x:v>Weekly</x:v>
      </x:c>
      <x:c r="Q594" s="29" t="n">
        <x:v>-0.07927500000000087</x:v>
      </x:c>
      <x:c r="R594" s="29" t="n">
        <x:v>4.6878189999999975</x:v>
      </x:c>
      <x:c r="S594" s="31" t="n">
        <x:v>12562</x:v>
      </x:c>
    </x:row>
    <x:row r="595">
      <x:c r="A595" s="26" t="n">
        <x:v>594</x:v>
      </x:c>
      <x:c r="B595" s="15" t="str">
        <x:v>HYP_REFINE_AUTO002_TOPN_6_V1_DDGRID_LONG_R12_C20_E75_CR40_REDD_RECOVERED_DD8_SL18</x:v>
      </x:c>
      <x:c r="C595" s="15" t="str">
        <x:v>dd_guard_grid</x:v>
      </x:c>
      <x:c r="D595" s="28" t="str">
        <x:v>1999-01-04</x:v>
      </x:c>
      <x:c r="E595" s="28" t="str">
        <x:v>2026-05-22</x:v>
      </x:c>
      <x:c r="F595" s="29" t="n">
        <x:v>12.137317</x:v>
      </x:c>
      <x:c r="G595" s="29" t="n">
        <x:v>-28.89498</x:v>
      </x:c>
      <x:c r="H595" s="29" t="n">
        <x:v>2201.893467</x:v>
      </x:c>
      <x:c r="I595" s="30" t="n">
        <x:v>0.4200493303681124</x:v>
      </x:c>
      <x:c r="J595" s="29" t="n">
        <x:v>6.802475</x:v>
      </x:c>
      <x:c r="K595" s="29" t="n">
        <x:v>-56.473669</x:v>
      </x:c>
      <x:c r="L595" s="30" t="n">
        <x:v>0.12045392340278087</x:v>
      </x:c>
      <x:c r="M595" s="30" t="n">
        <x:v>0.2995954069653315</x:v>
      </x:c>
      <x:c r="N595" s="29" t="n">
        <x:v>5.334841999999999</x:v>
      </x:c>
      <x:c r="O595" s="28" t="str">
        <x:v>Sí</x:v>
      </x:c>
      <x:c r="P595" s="28" t="str">
        <x:v>Weekly</x:v>
      </x:c>
      <x:c r="Q595" s="29" t="n">
        <x:v>1.7328489999999999</x:v>
      </x:c>
      <x:c r="R595" s="29" t="n">
        <x:v>2.933105000000001</x:v>
      </x:c>
      <x:c r="S595" s="31" t="n">
        <x:v>11806</x:v>
      </x:c>
    </x:row>
    <x:row r="596">
      <x:c r="A596" s="26" t="n">
        <x:v>595</x:v>
      </x:c>
      <x:c r="B596" s="15" t="str">
        <x:v>HYP_REFINE_AUTO002_TOPN_6_V1_DDGRID_LONG_R13_C23_E78_CR40_REDD_RECOVERED_DD8_SL22</x:v>
      </x:c>
      <x:c r="C596" s="15" t="str">
        <x:v>dd_guard_grid</x:v>
      </x:c>
      <x:c r="D596" s="28" t="str">
        <x:v>1999-01-04</x:v>
      </x:c>
      <x:c r="E596" s="28" t="str">
        <x:v>2026-05-22</x:v>
      </x:c>
      <x:c r="F596" s="29" t="n">
        <x:v>12.864616</x:v>
      </x:c>
      <x:c r="G596" s="29" t="n">
        <x:v>-30.628532</x:v>
      </x:c>
      <x:c r="H596" s="29" t="n">
        <x:v>2647.60522</x:v>
      </x:c>
      <x:c r="I596" s="30" t="n">
        <x:v>0.4200206526385267</x:v>
      </x:c>
      <x:c r="J596" s="29" t="n">
        <x:v>6.802475</x:v>
      </x:c>
      <x:c r="K596" s="29" t="n">
        <x:v>-56.473669</x:v>
      </x:c>
      <x:c r="L596" s="30" t="n">
        <x:v>0.12045392340278087</x:v>
      </x:c>
      <x:c r="M596" s="30" t="n">
        <x:v>0.29956672923574584</x:v>
      </x:c>
      <x:c r="N596" s="29" t="n">
        <x:v>6.062141</x:v>
      </x:c>
      <x:c r="O596" s="28" t="str">
        <x:v>Sí</x:v>
      </x:c>
      <x:c r="P596" s="28" t="str">
        <x:v>Weekly</x:v>
      </x:c>
      <x:c r="Q596" s="29" t="n">
        <x:v>0.4646209999999993</x:v>
      </x:c>
      <x:c r="R596" s="29" t="n">
        <x:v>2.5649919999999966</x:v>
      </x:c>
      <x:c r="S596" s="31" t="n">
        <x:v>11985</x:v>
      </x:c>
    </x:row>
    <x:row r="597">
      <x:c r="A597" s="26" t="n">
        <x:v>596</x:v>
      </x:c>
      <x:c r="B597" s="15" t="str">
        <x:v>HYP_REFINE_AUTO002_TOPN_6_V1_DDGRID_LONG_R12_C22_E72_CR33_REDD_RECOVERED_DD8_SL20</x:v>
      </x:c>
      <x:c r="C597" s="15" t="str">
        <x:v>dd_guard_grid</x:v>
      </x:c>
      <x:c r="D597" s="28" t="str">
        <x:v>1999-01-04</x:v>
      </x:c>
      <x:c r="E597" s="28" t="str">
        <x:v>2026-05-22</x:v>
      </x:c>
      <x:c r="F597" s="29" t="n">
        <x:v>11.929432</x:v>
      </x:c>
      <x:c r="G597" s="29" t="n">
        <x:v>-28.403286</x:v>
      </x:c>
      <x:c r="H597" s="29" t="n">
        <x:v>2087.871947</x:v>
      </x:c>
      <x:c r="I597" s="30" t="n">
        <x:v>0.4200018265492239</x:v>
      </x:c>
      <x:c r="J597" s="29" t="n">
        <x:v>6.802475</x:v>
      </x:c>
      <x:c r="K597" s="29" t="n">
        <x:v>-56.473669</x:v>
      </x:c>
      <x:c r="L597" s="30" t="n">
        <x:v>0.12045392340278087</x:v>
      </x:c>
      <x:c r="M597" s="30" t="n">
        <x:v>0.29954790314644303</x:v>
      </x:c>
      <x:c r="N597" s="29" t="n">
        <x:v>5.126957</x:v>
      </x:c>
      <x:c r="O597" s="28" t="str">
        <x:v>Sí</x:v>
      </x:c>
      <x:c r="P597" s="28" t="str">
        <x:v>Weekly</x:v>
      </x:c>
      <x:c r="Q597" s="29" t="n">
        <x:v>0.15409900000000043</x:v>
      </x:c>
      <x:c r="R597" s="29" t="n">
        <x:v>2.759104999999998</x:v>
      </x:c>
      <x:c r="S597" s="31" t="n">
        <x:v>12249</x:v>
      </x:c>
    </x:row>
    <x:row r="598">
      <x:c r="A598" s="26" t="n">
        <x:v>597</x:v>
      </x:c>
      <x:c r="B598" s="15" t="str">
        <x:v>HYP_REFINE_AUTO002_TOPN_6_V1_DDGRID_LONG_R12_C21_E75_CR40_REDD_RECOVERED_DD9_SL18</x:v>
      </x:c>
      <x:c r="C598" s="15" t="str">
        <x:v>dd_guard_grid</x:v>
      </x:c>
      <x:c r="D598" s="28" t="str">
        <x:v>1999-01-04</x:v>
      </x:c>
      <x:c r="E598" s="28" t="str">
        <x:v>2026-05-22</x:v>
      </x:c>
      <x:c r="F598" s="29" t="n">
        <x:v>12.131229</x:v>
      </x:c>
      <x:c r="G598" s="29" t="n">
        <x:v>-28.891144</x:v>
      </x:c>
      <x:c r="H598" s="29" t="n">
        <x:v>2198.474111</x:v>
      </x:c>
      <x:c r="I598" s="30" t="n">
        <x:v>0.4198943800910064</x:v>
      </x:c>
      <x:c r="J598" s="29" t="n">
        <x:v>6.802475</x:v>
      </x:c>
      <x:c r="K598" s="29" t="n">
        <x:v>-56.473669</x:v>
      </x:c>
      <x:c r="L598" s="30" t="n">
        <x:v>0.12045392340278087</x:v>
      </x:c>
      <x:c r="M598" s="30" t="n">
        <x:v>0.2994404566882255</x:v>
      </x:c>
      <x:c r="N598" s="29" t="n">
        <x:v>5.328753999999999</x:v>
      </x:c>
      <x:c r="O598" s="28" t="str">
        <x:v>Sí</x:v>
      </x:c>
      <x:c r="P598" s="28" t="str">
        <x:v>Weekly</x:v>
      </x:c>
      <x:c r="Q598" s="29" t="n">
        <x:v>0.6406659999999995</x:v>
      </x:c>
      <x:c r="R598" s="29" t="n">
        <x:v>2.5695440000000005</x:v>
      </x:c>
      <x:c r="S598" s="31" t="n">
        <x:v>11866</x:v>
      </x:c>
    </x:row>
    <x:row r="599">
      <x:c r="A599" s="26" t="n">
        <x:v>598</x:v>
      </x:c>
      <x:c r="B599" s="15" t="str">
        <x:v>HYP_REFINE_AUTO002_TOPN_6_V1_DDGRID_LONG_R11_C23_E75_CR40_REDD_RECOVERED_DD7_SL22</x:v>
      </x:c>
      <x:c r="C599" s="15" t="str">
        <x:v>dd_guard_grid</x:v>
      </x:c>
      <x:c r="D599" s="28" t="str">
        <x:v>1999-01-04</x:v>
      </x:c>
      <x:c r="E599" s="28" t="str">
        <x:v>2026-05-22</x:v>
      </x:c>
      <x:c r="F599" s="29" t="n">
        <x:v>12.544031</x:v>
      </x:c>
      <x:c r="G599" s="29" t="n">
        <x:v>-29.887188</x:v>
      </x:c>
      <x:c r="H599" s="29" t="n">
        <x:v>2441.748436</x:v>
      </x:c>
      <x:c r="I599" s="30" t="n">
        <x:v>0.4197126541312619</x:v>
      </x:c>
      <x:c r="J599" s="29" t="n">
        <x:v>6.802475</x:v>
      </x:c>
      <x:c r="K599" s="29" t="n">
        <x:v>-56.473669</x:v>
      </x:c>
      <x:c r="L599" s="30" t="n">
        <x:v>0.12045392340278087</x:v>
      </x:c>
      <x:c r="M599" s="30" t="n">
        <x:v>0.299258730728481</x:v>
      </x:c>
      <x:c r="N599" s="29" t="n">
        <x:v>5.741556</x:v>
      </x:c>
      <x:c r="O599" s="28" t="str">
        <x:v>Sí</x:v>
      </x:c>
      <x:c r="P599" s="28" t="str">
        <x:v>Weekly</x:v>
      </x:c>
      <x:c r="Q599" s="29" t="n">
        <x:v>0.12295400000000001</x:v>
      </x:c>
      <x:c r="R599" s="29" t="n">
        <x:v>4.440396000000003</x:v>
      </x:c>
      <x:c r="S599" s="31" t="n">
        <x:v>11981</x:v>
      </x:c>
    </x:row>
    <x:row r="600">
      <x:c r="A600" s="26" t="n">
        <x:v>599</x:v>
      </x:c>
      <x:c r="B600" s="15" t="str">
        <x:v>HYP_REFINE_AUTO002_TOPN_6_V1_DDGRID_LONG_R12_C22_E75_CR42_REDD_RECOVERED_DD10_SL18</x:v>
      </x:c>
      <x:c r="C600" s="15" t="str">
        <x:v>dd_guard_grid</x:v>
      </x:c>
      <x:c r="D600" s="28" t="str">
        <x:v>1999-01-04</x:v>
      </x:c>
      <x:c r="E600" s="28" t="str">
        <x:v>2026-05-22</x:v>
      </x:c>
      <x:c r="F600" s="29" t="n">
        <x:v>12.533031</x:v>
      </x:c>
      <x:c r="G600" s="29" t="n">
        <x:v>-29.861432</x:v>
      </x:c>
      <x:c r="H600" s="29" t="n">
        <x:v>2434.955408</x:v>
      </x:c>
      <x:c r="I600" s="30" t="n">
        <x:v>0.41970629539802373</x:v>
      </x:c>
      <x:c r="J600" s="29" t="n">
        <x:v>6.802475</x:v>
      </x:c>
      <x:c r="K600" s="29" t="n">
        <x:v>-56.473669</x:v>
      </x:c>
      <x:c r="L600" s="30" t="n">
        <x:v>0.12045392340278087</x:v>
      </x:c>
      <x:c r="M600" s="30" t="n">
        <x:v>0.29925237199524285</x:v>
      </x:c>
      <x:c r="N600" s="29" t="n">
        <x:v>5.730555999999999</x:v>
      </x:c>
      <x:c r="O600" s="28" t="str">
        <x:v>Sí</x:v>
      </x:c>
      <x:c r="P600" s="28" t="str">
        <x:v>Weekly</x:v>
      </x:c>
      <x:c r="Q600" s="29" t="n">
        <x:v>-0.09248800000000124</x:v>
      </x:c>
      <x:c r="R600" s="29" t="n">
        <x:v>2.4363559999999964</x:v>
      </x:c>
      <x:c r="S600" s="31" t="n">
        <x:v>11078</x:v>
      </x:c>
    </x:row>
    <x:row r="601">
      <x:c r="A601" s="26" t="n">
        <x:v>600</x:v>
      </x:c>
      <x:c r="B601" s="15" t="str">
        <x:v>HYP_REFINE_AUTO002_TOPN_6_V1_DDGRID_LONG_R12_C23_E75_CR36_REDD_RECOVERED_DD7_SL18</x:v>
      </x:c>
      <x:c r="C601" s="15" t="str">
        <x:v>dd_guard_grid</x:v>
      </x:c>
      <x:c r="D601" s="28" t="str">
        <x:v>1999-01-04</x:v>
      </x:c>
      <x:c r="E601" s="28" t="str">
        <x:v>2026-05-22</x:v>
      </x:c>
      <x:c r="F601" s="29" t="n">
        <x:v>11.784322</x:v>
      </x:c>
      <x:c r="G601" s="29" t="n">
        <x:v>-28.10925</x:v>
      </x:c>
      <x:c r="H601" s="29" t="n">
        <x:v>2011.527887</x:v>
      </x:c>
      <x:c r="I601" s="30" t="n">
        <x:v>0.4192328859716997</x:v>
      </x:c>
      <x:c r="J601" s="29" t="n">
        <x:v>6.802475</x:v>
      </x:c>
      <x:c r="K601" s="29" t="n">
        <x:v>-56.473669</x:v>
      </x:c>
      <x:c r="L601" s="30" t="n">
        <x:v>0.12045392340278087</x:v>
      </x:c>
      <x:c r="M601" s="30" t="n">
        <x:v>0.29877896256891884</x:v>
      </x:c>
      <x:c r="N601" s="29" t="n">
        <x:v>4.981846999999999</x:v>
      </x:c>
      <x:c r="O601" s="28" t="str">
        <x:v>Sí</x:v>
      </x:c>
      <x:c r="P601" s="28" t="str">
        <x:v>Weekly</x:v>
      </x:c>
      <x:c r="Q601" s="29" t="n">
        <x:v>-0.7345120000000005</x:v>
      </x:c>
      <x:c r="R601" s="29" t="n">
        <x:v>3.705684999999999</x:v>
      </x:c>
      <x:c r="S601" s="31" t="n">
        <x:v>12050</x:v>
      </x:c>
    </x:row>
    <x:row r="602">
      <x:c r="A602" s="26" t="n">
        <x:v>601</x:v>
      </x:c>
      <x:c r="B602" s="15" t="str">
        <x:v>HYP_REFINE_AUTO002_TOPN_6_V1_DDGRID_STRICT_R12_C22_E75_CR40_REDD_RECOVERED_DD7_SL18</x:v>
      </x:c>
      <x:c r="C602" s="15" t="str">
        <x:v>dd_guard_grid</x:v>
      </x:c>
      <x:c r="D602" s="28" t="str">
        <x:v>1999-01-04</x:v>
      </x:c>
      <x:c r="E602" s="28" t="str">
        <x:v>2026-05-22</x:v>
      </x:c>
      <x:c r="F602" s="29" t="n">
        <x:v>12.88328</x:v>
      </x:c>
      <x:c r="G602" s="29" t="n">
        <x:v>-30.733559</x:v>
      </x:c>
      <x:c r="H602" s="29" t="n">
        <x:v>2660.072336</x:v>
      </x:c>
      <x:c r="I602" s="30" t="n">
        <x:v>0.4191925835859101</x:v>
      </x:c>
      <x:c r="J602" s="29" t="n">
        <x:v>6.802475</x:v>
      </x:c>
      <x:c r="K602" s="29" t="n">
        <x:v>-56.473669</x:v>
      </x:c>
      <x:c r="L602" s="30" t="n">
        <x:v>0.12045392340278087</x:v>
      </x:c>
      <x:c r="M602" s="30" t="n">
        <x:v>0.2987386601831292</x:v>
      </x:c>
      <x:c r="N602" s="29" t="n">
        <x:v>6.080804999999999</x:v>
      </x:c>
      <x:c r="O602" s="28" t="str">
        <x:v>Sí</x:v>
      </x:c>
      <x:c r="P602" s="28" t="str">
        <x:v>No weekly</x:v>
      </x:c>
      <x:c r="Q602" s="29" t="n">
        <x:v>-1.0820250000000016</x:v>
      </x:c>
      <x:c r="R602" s="29" t="n">
        <x:v>1.3279819999999987</x:v>
      </x:c>
      <x:c r="S602" s="31" t="n">
        <x:v>11848</x:v>
      </x:c>
    </x:row>
    <x:row r="603">
      <x:c r="A603" s="26" t="n">
        <x:v>602</x:v>
      </x:c>
      <x:c r="B603" s="15" t="str">
        <x:v>HYP_REFINE_AUTO002_TOPN_6_V1_DDGRID_LONG_R12_C23_E75_CR40_REDD_RECOVERED_DD6_SL20</x:v>
      </x:c>
      <x:c r="C603" s="15" t="str">
        <x:v>dd_guard_grid</x:v>
      </x:c>
      <x:c r="D603" s="28" t="str">
        <x:v>1999-01-04</x:v>
      </x:c>
      <x:c r="E603" s="28" t="str">
        <x:v>2026-05-22</x:v>
      </x:c>
      <x:c r="F603" s="29" t="n">
        <x:v>12.599372</x:v>
      </x:c>
      <x:c r="G603" s="29" t="n">
        <x:v>-30.056923</x:v>
      </x:c>
      <x:c r="H603" s="29" t="n">
        <x:v>2476.19004</x:v>
      </x:c>
      <x:c r="I603" s="30" t="n">
        <x:v>0.41918369355372803</x:v>
      </x:c>
      <x:c r="J603" s="29" t="n">
        <x:v>6.802475</x:v>
      </x:c>
      <x:c r="K603" s="29" t="n">
        <x:v>-56.473669</x:v>
      </x:c>
      <x:c r="L603" s="30" t="n">
        <x:v>0.12045392340278087</x:v>
      </x:c>
      <x:c r="M603" s="30" t="n">
        <x:v>0.29872977015094715</x:v>
      </x:c>
      <x:c r="N603" s="29" t="n">
        <x:v>5.796897</x:v>
      </x:c>
      <x:c r="O603" s="28" t="str">
        <x:v>Sí</x:v>
      </x:c>
      <x:c r="P603" s="28" t="str">
        <x:v>Weekly</x:v>
      </x:c>
      <x:c r="Q603" s="29" t="n">
        <x:v>-0.6086659999999995</x:v>
      </x:c>
      <x:c r="R603" s="29" t="n">
        <x:v>3.711220000000001</x:v>
      </x:c>
      <x:c r="S603" s="31" t="n">
        <x:v>12073</x:v>
      </x:c>
    </x:row>
    <x:row r="604">
      <x:c r="A604" s="26" t="n">
        <x:v>603</x:v>
      </x:c>
      <x:c r="B604" s="15" t="str">
        <x:v>HYP_REFINE_AUTO002_TOPN_6_V1_DDGRID_LONG_R12_C22_E78_CR40_REDD_RECOVERED_DD7_SL20</x:v>
      </x:c>
      <x:c r="C604" s="15" t="str">
        <x:v>dd_guard_grid</x:v>
      </x:c>
      <x:c r="D604" s="28" t="str">
        <x:v>1999-01-04</x:v>
      </x:c>
      <x:c r="E604" s="28" t="str">
        <x:v>2026-05-22</x:v>
      </x:c>
      <x:c r="F604" s="29" t="n">
        <x:v>12.356396</x:v>
      </x:c>
      <x:c r="G604" s="29" t="n">
        <x:v>-29.481704</x:v>
      </x:c>
      <x:c r="H604" s="29" t="n">
        <x:v>2328.243976</x:v>
      </x:c>
      <x:c r="I604" s="30" t="n">
        <x:v>0.4191208215101814</x:v>
      </x:c>
      <x:c r="J604" s="29" t="n">
        <x:v>6.802475</x:v>
      </x:c>
      <x:c r="K604" s="29" t="n">
        <x:v>-56.473669</x:v>
      </x:c>
      <x:c r="L604" s="30" t="n">
        <x:v>0.12045392340278087</x:v>
      </x:c>
      <x:c r="M604" s="30" t="n">
        <x:v>0.2986668981074005</x:v>
      </x:c>
      <x:c r="N604" s="29" t="n">
        <x:v>5.553921</x:v>
      </x:c>
      <x:c r="O604" s="28" t="str">
        <x:v>Sí</x:v>
      </x:c>
      <x:c r="P604" s="28" t="str">
        <x:v>Weekly</x:v>
      </x:c>
      <x:c r="Q604" s="29" t="n">
        <x:v>-0.33188200000000023</x:v>
      </x:c>
      <x:c r="R604" s="29" t="n">
        <x:v>3.5741099999999975</x:v>
      </x:c>
      <x:c r="S604" s="31" t="n">
        <x:v>12161</x:v>
      </x:c>
    </x:row>
    <x:row r="605">
      <x:c r="A605" s="26" t="n">
        <x:v>604</x:v>
      </x:c>
      <x:c r="B605" s="15" t="str">
        <x:v>HYP_REFINE_AUTO002_TOPN_6_V1_DDGRID_LONG_R12_C22_E75_CR36_REDD_RECOVERED_DD9_SL20</x:v>
      </x:c>
      <x:c r="C605" s="15" t="str">
        <x:v>dd_guard_grid</x:v>
      </x:c>
      <x:c r="D605" s="28" t="str">
        <x:v>1999-01-04</x:v>
      </x:c>
      <x:c r="E605" s="28" t="str">
        <x:v>2026-05-22</x:v>
      </x:c>
      <x:c r="F605" s="29" t="n">
        <x:v>12.199812</x:v>
      </x:c>
      <x:c r="G605" s="29" t="n">
        <x:v>-29.110166</x:v>
      </x:c>
      <x:c r="H605" s="29" t="n">
        <x:v>2237.275372</x:v>
      </x:c>
      <x:c r="I605" s="30" t="n">
        <x:v>0.41909111751544115</x:v>
      </x:c>
      <x:c r="J605" s="29" t="n">
        <x:v>6.802475</x:v>
      </x:c>
      <x:c r="K605" s="29" t="n">
        <x:v>-56.473669</x:v>
      </x:c>
      <x:c r="L605" s="30" t="n">
        <x:v>0.12045392340278087</x:v>
      </x:c>
      <x:c r="M605" s="30" t="n">
        <x:v>0.29863719411266026</x:v>
      </x:c>
      <x:c r="N605" s="29" t="n">
        <x:v>5.397336999999999</x:v>
      </x:c>
      <x:c r="O605" s="28" t="str">
        <x:v>Sí</x:v>
      </x:c>
      <x:c r="P605" s="28" t="str">
        <x:v>Weekly</x:v>
      </x:c>
      <x:c r="Q605" s="29" t="n">
        <x:v>0.6101329999999994</x:v>
      </x:c>
      <x:c r="R605" s="29" t="n">
        <x:v>2.9254590000000036</x:v>
      </x:c>
      <x:c r="S605" s="31" t="n">
        <x:v>11893</x:v>
      </x:c>
    </x:row>
    <x:row r="606">
      <x:c r="A606" s="26" t="n">
        <x:v>605</x:v>
      </x:c>
      <x:c r="B606" s="15" t="str">
        <x:v>HYP_REFINE_AUTO002_TOPN_6_V1_DDGRID_EXT_R12_C24_E75_CR40_REDD_RECOVERED_DD10_SL18</x:v>
      </x:c>
      <x:c r="C606" s="15" t="str">
        <x:v>dd_guard_grid</x:v>
      </x:c>
      <x:c r="D606" s="28" t="str">
        <x:v>1999-01-04</x:v>
      </x:c>
      <x:c r="E606" s="28" t="str">
        <x:v>2026-05-22</x:v>
      </x:c>
      <x:c r="F606" s="29" t="n">
        <x:v>12.363191</x:v>
      </x:c>
      <x:c r="G606" s="29" t="n">
        <x:v>-29.509193</x:v>
      </x:c>
      <x:c r="H606" s="29" t="n">
        <x:v>2332.26734</x:v>
      </x:c>
      <x:c r="I606" s="30" t="n">
        <x:v>0.4189606608354217</x:v>
      </x:c>
      <x:c r="J606" s="29" t="n">
        <x:v>6.802475</x:v>
      </x:c>
      <x:c r="K606" s="29" t="n">
        <x:v>-56.473669</x:v>
      </x:c>
      <x:c r="L606" s="30" t="n">
        <x:v>0.12045392340278087</x:v>
      </x:c>
      <x:c r="M606" s="30" t="n">
        <x:v>0.29850673743264083</x:v>
      </x:c>
      <x:c r="N606" s="29" t="n">
        <x:v>5.560716</x:v>
      </x:c>
      <x:c r="O606" s="28" t="str">
        <x:v>Sí</x:v>
      </x:c>
      <x:c r="P606" s="28" t="str">
        <x:v>Weekly</x:v>
      </x:c>
      <x:c r="Q606" s="29" t="n">
        <x:v>0.3033040000000007</x:v>
      </x:c>
      <x:c r="R606" s="29" t="n">
        <x:v>3.676812999999999</x:v>
      </x:c>
      <x:c r="S606" s="31" t="n">
        <x:v>11082</x:v>
      </x:c>
    </x:row>
    <x:row r="607">
      <x:c r="A607" s="26" t="n">
        <x:v>606</x:v>
      </x:c>
      <x:c r="B607" s="15" t="str">
        <x:v>HYP_REFINE_AUTO002_TOPN_6_V1_DDGRID_EXT_R12_C25_E66_CR33_REDD_RECOVERED_DD8_SL18</x:v>
      </x:c>
      <x:c r="C607" s="15" t="str">
        <x:v>dd_guard_grid</x:v>
      </x:c>
      <x:c r="D607" s="28" t="str">
        <x:v>1999-01-04</x:v>
      </x:c>
      <x:c r="E607" s="28" t="str">
        <x:v>2026-05-22</x:v>
      </x:c>
      <x:c r="F607" s="29" t="n">
        <x:v>12.269201</x:v>
      </x:c>
      <x:c r="G607" s="29" t="n">
        <x:v>-29.285307</x:v>
      </x:c>
      <x:c r="H607" s="29" t="n">
        <x:v>2277.174539</x:v>
      </x:c>
      <x:c r="I607" s="30" t="n">
        <x:v>0.4189541533575182</x:v>
      </x:c>
      <x:c r="J607" s="29" t="n">
        <x:v>6.802475</x:v>
      </x:c>
      <x:c r="K607" s="29" t="n">
        <x:v>-56.473669</x:v>
      </x:c>
      <x:c r="L607" s="30" t="n">
        <x:v>0.12045392340278087</x:v>
      </x:c>
      <x:c r="M607" s="30" t="n">
        <x:v>0.2985002299547373</x:v>
      </x:c>
      <x:c r="N607" s="29" t="n">
        <x:v>5.466726</x:v>
      </x:c>
      <x:c r="O607" s="28" t="str">
        <x:v>Sí</x:v>
      </x:c>
      <x:c r="P607" s="28" t="str">
        <x:v>Weekly</x:v>
      </x:c>
      <x:c r="Q607" s="29" t="n">
        <x:v>0.26888500000000093</x:v>
      </x:c>
      <x:c r="R607" s="29" t="n">
        <x:v>3.747313000000002</x:v>
      </x:c>
      <x:c r="S607" s="31" t="n">
        <x:v>11736</x:v>
      </x:c>
    </x:row>
    <x:row r="608">
      <x:c r="A608" s="26" t="n">
        <x:v>607</x:v>
      </x:c>
      <x:c r="B608" s="15" t="str">
        <x:v>HYP_REFINE_AUTO002_TOPN_6_V1_DDGRID_LONG_R12_C20_E75_CR40_REDD_RECOVERED_DD9_SL18</x:v>
      </x:c>
      <x:c r="C608" s="15" t="str">
        <x:v>dd_guard_grid</x:v>
      </x:c>
      <x:c r="D608" s="28" t="str">
        <x:v>1999-01-04</x:v>
      </x:c>
      <x:c r="E608" s="28" t="str">
        <x:v>2026-05-22</x:v>
      </x:c>
      <x:c r="F608" s="29" t="n">
        <x:v>12.101601</x:v>
      </x:c>
      <x:c r="G608" s="29" t="n">
        <x:v>-28.89498</x:v>
      </x:c>
      <x:c r="H608" s="29" t="n">
        <x:v>2181.904672</x:v>
      </x:c>
      <x:c r="I608" s="30" t="n">
        <x:v>0.41881326791020446</x:v>
      </x:c>
      <x:c r="J608" s="29" t="n">
        <x:v>6.802475</x:v>
      </x:c>
      <x:c r="K608" s="29" t="n">
        <x:v>-56.473669</x:v>
      </x:c>
      <x:c r="L608" s="30" t="n">
        <x:v>0.12045392340278087</x:v>
      </x:c>
      <x:c r="M608" s="30" t="n">
        <x:v>0.2983593445074236</x:v>
      </x:c>
      <x:c r="N608" s="29" t="n">
        <x:v>5.299126</x:v>
      </x:c>
      <x:c r="O608" s="28" t="str">
        <x:v>Sí</x:v>
      </x:c>
      <x:c r="P608" s="28" t="str">
        <x:v>Weekly</x:v>
      </x:c>
      <x:c r="Q608" s="29" t="n">
        <x:v>2.4071160000000003</x:v>
      </x:c>
      <x:c r="R608" s="29" t="n">
        <x:v>2.9316829999999996</x:v>
      </x:c>
      <x:c r="S608" s="31" t="n">
        <x:v>11760</x:v>
      </x:c>
    </x:row>
    <x:row r="609">
      <x:c r="A609" s="26" t="n">
        <x:v>608</x:v>
      </x:c>
      <x:c r="B609" s="15" t="str">
        <x:v>HYP_REFINE_AUTO002_TOPN_6_V1_DDGRID_LONG_R10_C22_E75_CR36_REDD_RECOVERED_DD8_SL20</x:v>
      </x:c>
      <x:c r="C609" s="15" t="str">
        <x:v>dd_guard_grid</x:v>
      </x:c>
      <x:c r="D609" s="28" t="str">
        <x:v>1999-01-04</x:v>
      </x:c>
      <x:c r="E609" s="28" t="str">
        <x:v>2026-05-22</x:v>
      </x:c>
      <x:c r="F609" s="29" t="n">
        <x:v>12.184774</x:v>
      </x:c>
      <x:c r="G609" s="29" t="n">
        <x:v>-29.110166</x:v>
      </x:c>
      <x:c r="H609" s="29" t="n">
        <x:v>2228.713796</x:v>
      </x:c>
      <x:c r="I609" s="30" t="n">
        <x:v>0.4185745282249507</x:v>
      </x:c>
      <x:c r="J609" s="29" t="n">
        <x:v>6.802475</x:v>
      </x:c>
      <x:c r="K609" s="29" t="n">
        <x:v>-56.473669</x:v>
      </x:c>
      <x:c r="L609" s="30" t="n">
        <x:v>0.12045392340278087</x:v>
      </x:c>
      <x:c r="M609" s="30" t="n">
        <x:v>0.29812060482216984</x:v>
      </x:c>
      <x:c r="N609" s="29" t="n">
        <x:v>5.382299000000001</x:v>
      </x:c>
      <x:c r="O609" s="28" t="str">
        <x:v>Sí</x:v>
      </x:c>
      <x:c r="P609" s="28" t="str">
        <x:v>Weekly</x:v>
      </x:c>
      <x:c r="Q609" s="29" t="n">
        <x:v>-0.27716499999999833</x:v>
      </x:c>
      <x:c r="R609" s="29" t="n">
        <x:v>2.9254590000000036</x:v>
      </x:c>
      <x:c r="S609" s="31" t="n">
        <x:v>12251</x:v>
      </x:c>
    </x:row>
    <x:row r="610">
      <x:c r="A610" s="26" t="n">
        <x:v>609</x:v>
      </x:c>
      <x:c r="B610" s="15" t="str">
        <x:v>HYP_REFINE_AUTO002_TOPN_6_V1_DDGRID_CHEAP_R13_C22_E75_CR40_REDD_RECOVERED_DD8_SL18</x:v>
      </x:c>
      <x:c r="C610" s="15" t="str">
        <x:v>dd_guard_grid</x:v>
      </x:c>
      <x:c r="D610" s="28" t="str">
        <x:v>1999-01-04</x:v>
      </x:c>
      <x:c r="E610" s="28" t="str">
        <x:v>2026-05-22</x:v>
      </x:c>
      <x:c r="F610" s="29" t="n">
        <x:v>12.414237</x:v>
      </x:c>
      <x:c r="G610" s="29" t="n">
        <x:v>-29.670864</x:v>
      </x:c>
      <x:c r="H610" s="29" t="n">
        <x:v>2362.702052</x:v>
      </x:c>
      <x:c r="I610" s="30" t="n">
        <x:v>0.4183982306683081</x:v>
      </x:c>
      <x:c r="J610" s="29" t="n">
        <x:v>6.802475</x:v>
      </x:c>
      <x:c r="K610" s="29" t="n">
        <x:v>-56.473669</x:v>
      </x:c>
      <x:c r="L610" s="30" t="n">
        <x:v>0.12045392340278087</x:v>
      </x:c>
      <x:c r="M610" s="30" t="n">
        <x:v>0.29794430726552723</x:v>
      </x:c>
      <x:c r="N610" s="29" t="n">
        <x:v>5.611762</x:v>
      </x:c>
      <x:c r="O610" s="28" t="str">
        <x:v>Sí</x:v>
      </x:c>
      <x:c r="P610" s="28" t="str">
        <x:v>Weekly</x:v>
      </x:c>
      <x:c r="Q610" s="29" t="n">
        <x:v>-0.6447830000000003</x:v>
      </x:c>
      <x:c r="R610" s="29" t="n">
        <x:v>2.0695499999999996</x:v>
      </x:c>
      <x:c r="S610" s="31" t="n">
        <x:v>11568</x:v>
      </x:c>
    </x:row>
    <x:row r="611">
      <x:c r="A611" s="26" t="n">
        <x:v>610</x:v>
      </x:c>
      <x:c r="B611" s="15" t="str">
        <x:v>HYP_REFINE_AUTO002_TOPN_6_V1_DDGRID_LONG_R13_C22_E75_CR40_REDD_RECOVERED_DD8_SL18</x:v>
      </x:c>
      <x:c r="C611" s="15" t="str">
        <x:v>dd_guard_grid</x:v>
      </x:c>
      <x:c r="D611" s="28" t="str">
        <x:v>1999-01-04</x:v>
      </x:c>
      <x:c r="E611" s="28" t="str">
        <x:v>2026-05-22</x:v>
      </x:c>
      <x:c r="F611" s="29" t="n">
        <x:v>12.414237</x:v>
      </x:c>
      <x:c r="G611" s="29" t="n">
        <x:v>-29.670864</x:v>
      </x:c>
      <x:c r="H611" s="29" t="n">
        <x:v>2362.702052</x:v>
      </x:c>
      <x:c r="I611" s="30" t="n">
        <x:v>0.4183982306683081</x:v>
      </x:c>
      <x:c r="J611" s="29" t="n">
        <x:v>6.802475</x:v>
      </x:c>
      <x:c r="K611" s="29" t="n">
        <x:v>-56.473669</x:v>
      </x:c>
      <x:c r="L611" s="30" t="n">
        <x:v>0.12045392340278087</x:v>
      </x:c>
      <x:c r="M611" s="30" t="n">
        <x:v>0.29794430726552723</x:v>
      </x:c>
      <x:c r="N611" s="29" t="n">
        <x:v>5.611762</x:v>
      </x:c>
      <x:c r="O611" s="28" t="str">
        <x:v>Sí</x:v>
      </x:c>
      <x:c r="P611" s="28" t="str">
        <x:v>Weekly</x:v>
      </x:c>
      <x:c r="Q611" s="29" t="n">
        <x:v>-0.6447830000000003</x:v>
      </x:c>
      <x:c r="R611" s="29" t="n">
        <x:v>2.0695499999999996</x:v>
      </x:c>
      <x:c r="S611" s="31" t="n">
        <x:v>11568</x:v>
      </x:c>
    </x:row>
    <x:row r="612">
      <x:c r="A612" s="26" t="n">
        <x:v>611</x:v>
      </x:c>
      <x:c r="B612" s="15" t="str">
        <x:v>HYP_REFINE_AUTO002_TOPN_6_V1_DDGRID_LONG_R11_C25_E75_CR40_REDD_RECOVERED_DD8_SL20</x:v>
      </x:c>
      <x:c r="C612" s="15" t="str">
        <x:v>dd_guard_grid</x:v>
      </x:c>
      <x:c r="D612" s="28" t="str">
        <x:v>1999-01-04</x:v>
      </x:c>
      <x:c r="E612" s="28" t="str">
        <x:v>2026-05-22</x:v>
      </x:c>
      <x:c r="F612" s="29" t="n">
        <x:v>13.472949</x:v>
      </x:c>
      <x:c r="G612" s="29" t="n">
        <x:v>-32.201421</x:v>
      </x:c>
      <x:c r="H612" s="29" t="n">
        <x:v>3083.247293</x:v>
      </x:c>
      <x:c r="I612" s="30" t="n">
        <x:v>0.4183961012155333</x:v>
      </x:c>
      <x:c r="J612" s="29" t="n">
        <x:v>6.802475</x:v>
      </x:c>
      <x:c r="K612" s="29" t="n">
        <x:v>-56.473669</x:v>
      </x:c>
      <x:c r="L612" s="30" t="n">
        <x:v>0.12045392340278087</x:v>
      </x:c>
      <x:c r="M612" s="30" t="n">
        <x:v>0.2979421778127524</x:v>
      </x:c>
      <x:c r="N612" s="29" t="n">
        <x:v>6.670474</x:v>
      </x:c>
      <x:c r="O612" s="28" t="str">
        <x:v>Sí</x:v>
      </x:c>
      <x:c r="P612" s="28" t="str">
        <x:v>Weekly</x:v>
      </x:c>
      <x:c r="Q612" s="29" t="n">
        <x:v>-0.9693670000000001</x:v>
      </x:c>
      <x:c r="R612" s="29" t="n">
        <x:v>2.367348</x:v>
      </x:c>
      <x:c r="S612" s="31" t="n">
        <x:v>12127</x:v>
      </x:c>
    </x:row>
    <x:row r="613">
      <x:c r="A613" s="26" t="n">
        <x:v>612</x:v>
      </x:c>
      <x:c r="B613" s="15" t="str">
        <x:v>HYP_REFINE_AUTO002_TOPN_6_V1_DDGRID_EXT_R12_C25_E75_CR40_REDD_RECOVERED_DD8_SL22</x:v>
      </x:c>
      <x:c r="C613" s="15" t="str">
        <x:v>dd_guard_grid</x:v>
      </x:c>
      <x:c r="D613" s="28" t="str">
        <x:v>1999-01-04</x:v>
      </x:c>
      <x:c r="E613" s="28" t="str">
        <x:v>2026-05-22</x:v>
      </x:c>
      <x:c r="F613" s="29" t="n">
        <x:v>12.668767</x:v>
      </x:c>
      <x:c r="G613" s="29" t="n">
        <x:v>-30.285954</x:v>
      </x:c>
      <x:c r="H613" s="29" t="n">
        <x:v>2520.014062</x:v>
      </x:c>
      <x:c r="I613" s="30" t="n">
        <x:v>0.4183050334158204</x:v>
      </x:c>
      <x:c r="J613" s="29" t="n">
        <x:v>6.802475</x:v>
      </x:c>
      <x:c r="K613" s="29" t="n">
        <x:v>-56.473669</x:v>
      </x:c>
      <x:c r="L613" s="30" t="n">
        <x:v>0.12045392340278087</x:v>
      </x:c>
      <x:c r="M613" s="30" t="n">
        <x:v>0.29785111001303954</x:v>
      </x:c>
      <x:c r="N613" s="29" t="n">
        <x:v>5.8662920000000005</x:v>
      </x:c>
      <x:c r="O613" s="28" t="str">
        <x:v>Sí</x:v>
      </x:c>
      <x:c r="P613" s="28" t="str">
        <x:v>Weekly</x:v>
      </x:c>
      <x:c r="Q613" s="29" t="n">
        <x:v>-0.13069099999999878</x:v>
      </x:c>
      <x:c r="R613" s="29" t="n">
        <x:v>4.8593769999999985</x:v>
      </x:c>
      <x:c r="S613" s="31" t="n">
        <x:v>11623</x:v>
      </x:c>
    </x:row>
    <x:row r="614">
      <x:c r="A614" s="26" t="n">
        <x:v>613</x:v>
      </x:c>
      <x:c r="B614" s="15" t="str">
        <x:v>HYP_REFINE_AUTO002_TOPN_6_V1_DDGRID_LONG_R12_C25_E75_CR40_REDD_RECOVERED_DD8_SL22</x:v>
      </x:c>
      <x:c r="C614" s="15" t="str">
        <x:v>dd_guard_grid</x:v>
      </x:c>
      <x:c r="D614" s="28" t="str">
        <x:v>1999-01-04</x:v>
      </x:c>
      <x:c r="E614" s="28" t="str">
        <x:v>2026-05-22</x:v>
      </x:c>
      <x:c r="F614" s="29" t="n">
        <x:v>12.668767</x:v>
      </x:c>
      <x:c r="G614" s="29" t="n">
        <x:v>-30.285954</x:v>
      </x:c>
      <x:c r="H614" s="29" t="n">
        <x:v>2520.014062</x:v>
      </x:c>
      <x:c r="I614" s="30" t="n">
        <x:v>0.4183050334158204</x:v>
      </x:c>
      <x:c r="J614" s="29" t="n">
        <x:v>6.802475</x:v>
      </x:c>
      <x:c r="K614" s="29" t="n">
        <x:v>-56.473669</x:v>
      </x:c>
      <x:c r="L614" s="30" t="n">
        <x:v>0.12045392340278087</x:v>
      </x:c>
      <x:c r="M614" s="30" t="n">
        <x:v>0.29785111001303954</x:v>
      </x:c>
      <x:c r="N614" s="29" t="n">
        <x:v>5.8662920000000005</x:v>
      </x:c>
      <x:c r="O614" s="28" t="str">
        <x:v>Sí</x:v>
      </x:c>
      <x:c r="P614" s="28" t="str">
        <x:v>Weekly</x:v>
      </x:c>
      <x:c r="Q614" s="29" t="n">
        <x:v>-0.13069099999999878</x:v>
      </x:c>
      <x:c r="R614" s="29" t="n">
        <x:v>4.8593769999999985</x:v>
      </x:c>
      <x:c r="S614" s="31" t="n">
        <x:v>11623</x:v>
      </x:c>
    </x:row>
    <x:row r="615">
      <x:c r="A615" s="26" t="n">
        <x:v>614</x:v>
      </x:c>
      <x:c r="B615" s="15" t="str">
        <x:v>HYP_REFINE_AUTO002_TOPN_6_V1_DDGRID_LONG_R12_C22_E75_CR36_REDD_RECOVERED_DD8_SL22</x:v>
      </x:c>
      <x:c r="C615" s="15" t="str">
        <x:v>dd_guard_grid</x:v>
      </x:c>
      <x:c r="D615" s="28" t="str">
        <x:v>1999-01-04</x:v>
      </x:c>
      <x:c r="E615" s="28" t="str">
        <x:v>2026-05-22</x:v>
      </x:c>
      <x:c r="F615" s="29" t="n">
        <x:v>12.131571</x:v>
      </x:c>
      <x:c r="G615" s="29" t="n">
        <x:v>-29.006938</x:v>
      </x:c>
      <x:c r="H615" s="29" t="n">
        <x:v>2198.666086</x:v>
      </x:c>
      <x:c r="I615" s="30" t="n">
        <x:v>0.4182299765662959</x:v>
      </x:c>
      <x:c r="J615" s="29" t="n">
        <x:v>6.802475</x:v>
      </x:c>
      <x:c r="K615" s="29" t="n">
        <x:v>-56.473669</x:v>
      </x:c>
      <x:c r="L615" s="30" t="n">
        <x:v>0.12045392340278087</x:v>
      </x:c>
      <x:c r="M615" s="30" t="n">
        <x:v>0.297776053163515</x:v>
      </x:c>
      <x:c r="N615" s="29" t="n">
        <x:v>5.329095999999999</x:v>
      </x:c>
      <x:c r="O615" s="28" t="str">
        <x:v>Sí</x:v>
      </x:c>
      <x:c r="P615" s="28" t="str">
        <x:v>Weekly</x:v>
      </x:c>
      <x:c r="Q615" s="29" t="n">
        <x:v>-0.05678100000000086</x:v>
      </x:c>
      <x:c r="R615" s="29" t="n">
        <x:v>3.5655679999999954</x:v>
      </x:c>
      <x:c r="S615" s="31" t="n">
        <x:v>12306</x:v>
      </x:c>
    </x:row>
    <x:row r="616">
      <x:c r="A616" s="26" t="n">
        <x:v>615</x:v>
      </x:c>
      <x:c r="B616" s="15" t="str">
        <x:v>HYP_DD20_SPY_DYN_70_50_25_0_V1</x:v>
      </x:c>
      <x:c r="C616" s="15" t="str">
        <x:v>dd20_spy_consistency_repair</x:v>
      </x:c>
      <x:c r="D616" s="28" t="str">
        <x:v>1999-01-04</x:v>
      </x:c>
      <x:c r="E616" s="28" t="str">
        <x:v>2026-05-22</x:v>
      </x:c>
      <x:c r="F616" s="29" t="n">
        <x:v>8.22131</x:v>
      </x:c>
      <x:c r="G616" s="29" t="n">
        <x:v>-19.661544</x:v>
      </x:c>
      <x:c r="H616" s="29" t="n">
        <x:v>769.826995</x:v>
      </x:c>
      <x:c r="I616" s="30" t="n">
        <x:v>0.4181416271275542</x:v>
      </x:c>
      <x:c r="J616" s="29" t="n">
        <x:v>6.802475</x:v>
      </x:c>
      <x:c r="K616" s="29" t="n">
        <x:v>-56.473669</x:v>
      </x:c>
      <x:c r="L616" s="30" t="n">
        <x:v>0.12045392340278087</x:v>
      </x:c>
      <x:c r="M616" s="30" t="n">
        <x:v>0.2976877037247733</x:v>
      </x:c>
      <x:c r="N616" s="29" t="n">
        <x:v>1.4188350000000005</x:v>
      </x:c>
      <x:c r="O616" s="28" t="str">
        <x:v>Sí</x:v>
      </x:c>
      <x:c r="P616" s="28" t="str">
        <x:v>Weekly</x:v>
      </x:c>
      <x:c r="Q616" s="29" t="n">
        <x:v>1.1385850000000008</x:v>
      </x:c>
      <x:c r="R616" s="29" t="n">
        <x:v>-1.0622009999999982</x:v>
      </x:c>
      <x:c r="S616" s="31" t="n">
        <x:v>8631</x:v>
      </x:c>
    </x:row>
    <x:row r="617">
      <x:c r="A617" s="26" t="n">
        <x:v>616</x:v>
      </x:c>
      <x:c r="B617" s="15" t="str">
        <x:v>HYP_REFINE_AUTO002_TOPN_6_V1_DDGRID_LONG_R12_C22_E72_CR42_REDD_RECOVERED_DD7_SL18</x:v>
      </x:c>
      <x:c r="C617" s="15" t="str">
        <x:v>dd_guard_grid</x:v>
      </x:c>
      <x:c r="D617" s="28" t="str">
        <x:v>1999-01-04</x:v>
      </x:c>
      <x:c r="E617" s="28" t="str">
        <x:v>2026-05-22</x:v>
      </x:c>
      <x:c r="F617" s="29" t="n">
        <x:v>12.300451</x:v>
      </x:c>
      <x:c r="G617" s="29" t="n">
        <x:v>-29.418758</x:v>
      </x:c>
      <x:c r="H617" s="29" t="n">
        <x:v>2295.357594</x:v>
      </x:c>
      <x:c r="I617" s="30" t="n">
        <x:v>0.4181159177420067</x:v>
      </x:c>
      <x:c r="J617" s="29" t="n">
        <x:v>6.802475</x:v>
      </x:c>
      <x:c r="K617" s="29" t="n">
        <x:v>-56.473669</x:v>
      </x:c>
      <x:c r="L617" s="30" t="n">
        <x:v>0.12045392340278087</x:v>
      </x:c>
      <x:c r="M617" s="30" t="n">
        <x:v>0.2976619943392258</x:v>
      </x:c>
      <x:c r="N617" s="29" t="n">
        <x:v>5.497976</x:v>
      </x:c>
      <x:c r="O617" s="28" t="str">
        <x:v>Sí</x:v>
      </x:c>
      <x:c r="P617" s="28" t="str">
        <x:v>Weekly</x:v>
      </x:c>
      <x:c r="Q617" s="29" t="n">
        <x:v>0.5154209999999999</x:v>
      </x:c>
      <x:c r="R617" s="29" t="n">
        <x:v>2.6795599999999986</x:v>
      </x:c>
      <x:c r="S617" s="31" t="n">
        <x:v>11856</x:v>
      </x:c>
    </x:row>
    <x:row r="618">
      <x:c r="A618" s="26" t="n">
        <x:v>617</x:v>
      </x:c>
      <x:c r="B618" s="15" t="str">
        <x:v>HYP_DD20_SPY_DYN_65_50_25_0_V1</x:v>
      </x:c>
      <x:c r="C618" s="15" t="str">
        <x:v>dd20_spy_consistency_repair</x:v>
      </x:c>
      <x:c r="D618" s="28" t="str">
        <x:v>1999-01-04</x:v>
      </x:c>
      <x:c r="E618" s="28" t="str">
        <x:v>2026-05-22</x:v>
      </x:c>
      <x:c r="F618" s="29" t="n">
        <x:v>7.691012</x:v>
      </x:c>
      <x:c r="G618" s="29" t="n">
        <x:v>-18.402588</x:v>
      </x:c>
      <x:c r="H618" s="29" t="n">
        <x:v>660.370927</x:v>
      </x:c>
      <x:c r="I618" s="30" t="n">
        <x:v>0.41793099970504144</x:v>
      </x:c>
      <x:c r="J618" s="29" t="n">
        <x:v>6.802475</x:v>
      </x:c>
      <x:c r="K618" s="29" t="n">
        <x:v>-56.473669</x:v>
      </x:c>
      <x:c r="L618" s="30" t="n">
        <x:v>0.12045392340278087</x:v>
      </x:c>
      <x:c r="M618" s="30" t="n">
        <x:v>0.29747707630226056</x:v>
      </x:c>
      <x:c r="N618" s="29" t="n">
        <x:v>0.8885369999999995</x:v>
      </x:c>
      <x:c r="O618" s="28" t="str">
        <x:v>Sí</x:v>
      </x:c>
      <x:c r="P618" s="28" t="str">
        <x:v>Weekly</x:v>
      </x:c>
      <x:c r="Q618" s="29" t="n">
        <x:v>0.6082869999999998</x:v>
      </x:c>
      <x:c r="R618" s="29" t="n">
        <x:v>0.19675499999999957</x:v>
      </x:c>
      <x:c r="S618" s="31" t="n">
        <x:v>8653</x:v>
      </x:c>
    </x:row>
    <x:row r="619">
      <x:c r="A619" s="26" t="n">
        <x:v>618</x:v>
      </x:c>
      <x:c r="B619" s="15" t="str">
        <x:v>HYP_REFINE_AUTO002_TOPN_6_V1_DDGRID_EXT_R12_C25_E75_CR40_REDD_RECOVERED_DD12_SL20</x:v>
      </x:c>
      <x:c r="C619" s="15" t="str">
        <x:v>dd_guard_grid</x:v>
      </x:c>
      <x:c r="D619" s="28" t="str">
        <x:v>1999-01-04</x:v>
      </x:c>
      <x:c r="E619" s="28" t="str">
        <x:v>2026-05-22</x:v>
      </x:c>
      <x:c r="F619" s="29" t="n">
        <x:v>13.448727</x:v>
      </x:c>
      <x:c r="G619" s="29" t="n">
        <x:v>-32.201421</x:v>
      </x:c>
      <x:c r="H619" s="29" t="n">
        <x:v>3064.695901</x:v>
      </x:c>
      <x:c r="I619" s="30" t="n">
        <x:v>0.41764389838572646</x:v>
      </x:c>
      <x:c r="J619" s="29" t="n">
        <x:v>6.802475</x:v>
      </x:c>
      <x:c r="K619" s="29" t="n">
        <x:v>-56.473669</x:v>
      </x:c>
      <x:c r="L619" s="30" t="n">
        <x:v>0.12045392340278087</x:v>
      </x:c>
      <x:c r="M619" s="30" t="n">
        <x:v>0.2971899749829456</x:v>
      </x:c>
      <x:c r="N619" s="29" t="n">
        <x:v>6.646252</x:v>
      </x:c>
      <x:c r="O619" s="28" t="str">
        <x:v>Sí</x:v>
      </x:c>
      <x:c r="P619" s="28" t="str">
        <x:v>Weekly</x:v>
      </x:c>
      <x:c r="Q619" s="29" t="n">
        <x:v>0.2391710000000007</x:v>
      </x:c>
      <x:c r="R619" s="29" t="n">
        <x:v>2.367348</x:v>
      </x:c>
      <x:c r="S619" s="31" t="n">
        <x:v>11245</x:v>
      </x:c>
    </x:row>
    <x:row r="620">
      <x:c r="A620" s="26" t="n">
        <x:v>619</x:v>
      </x:c>
      <x:c r="B620" s="15" t="str">
        <x:v>HYP_REFINE_AUTO002_TOPN_6_V1_DDGRID_LONG_R12_C22_E78_CR40_REDD_RECOVERED_DD6_SL20</x:v>
      </x:c>
      <x:c r="C620" s="15" t="str">
        <x:v>dd_guard_grid</x:v>
      </x:c>
      <x:c r="D620" s="28" t="str">
        <x:v>1999-01-04</x:v>
      </x:c>
      <x:c r="E620" s="28" t="str">
        <x:v>2026-05-22</x:v>
      </x:c>
      <x:c r="F620" s="29" t="n">
        <x:v>12.311944</x:v>
      </x:c>
      <x:c r="G620" s="29" t="n">
        <x:v>-29.481704</x:v>
      </x:c>
      <x:c r="H620" s="29" t="n">
        <x:v>2302.078134</x:v>
      </x:c>
      <x:c r="I620" s="30" t="n">
        <x:v>0.41761303892068113</x:v>
      </x:c>
      <x:c r="J620" s="29" t="n">
        <x:v>6.802475</x:v>
      </x:c>
      <x:c r="K620" s="29" t="n">
        <x:v>-56.473669</x:v>
      </x:c>
      <x:c r="L620" s="30" t="n">
        <x:v>0.12045392340278087</x:v>
      </x:c>
      <x:c r="M620" s="30" t="n">
        <x:v>0.29715911551790025</x:v>
      </x:c>
      <x:c r="N620" s="29" t="n">
        <x:v>5.509469</x:v>
      </x:c>
      <x:c r="O620" s="28" t="str">
        <x:v>Sí</x:v>
      </x:c>
      <x:c r="P620" s="28" t="str">
        <x:v>Weekly</x:v>
      </x:c>
      <x:c r="Q620" s="29" t="n">
        <x:v>-0.32540299999999966</x:v>
      </x:c>
      <x:c r="R620" s="29" t="n">
        <x:v>3.5741099999999975</x:v>
      </x:c>
      <x:c r="S620" s="31" t="n">
        <x:v>12320</x:v>
      </x:c>
    </x:row>
    <x:row r="621">
      <x:c r="A621" s="26" t="n">
        <x:v>620</x:v>
      </x:c>
      <x:c r="B621" s="15" t="str">
        <x:v>HYP_DD20_EXP_SL11_TOPN8_WHEN_GUARD_V1</x:v>
      </x:c>
      <x:c r="C621" s="15" t="str">
        <x:v>dd20_adaptive_research</x:v>
      </x:c>
      <x:c r="D621" s="28" t="str">
        <x:v>1999-01-04</x:v>
      </x:c>
      <x:c r="E621" s="28" t="str">
        <x:v>2026-05-22</x:v>
      </x:c>
      <x:c r="F621" s="29" t="n">
        <x:v>8.730848</x:v>
      </x:c>
      <x:c r="G621" s="29" t="n">
        <x:v>-20.908095</x:v>
      </x:c>
      <x:c r="H621" s="29" t="n">
        <x:v>889.201347</x:v>
      </x:c>
      <x:c r="I621" s="30" t="n">
        <x:v>0.41758218527321594</x:v>
      </x:c>
      <x:c r="J621" s="29" t="n">
        <x:v>6.802475</x:v>
      </x:c>
      <x:c r="K621" s="29" t="n">
        <x:v>-56.473669</x:v>
      </x:c>
      <x:c r="L621" s="30" t="n">
        <x:v>0.12045392340278087</x:v>
      </x:c>
      <x:c r="M621" s="30" t="n">
        <x:v>0.29712826187043506</x:v>
      </x:c>
      <x:c r="N621" s="29" t="n">
        <x:v>1.9283729999999997</x:v>
      </x:c>
      <x:c r="O621" s="28" t="str">
        <x:v>Sí</x:v>
      </x:c>
      <x:c r="P621" s="28" t="str">
        <x:v>No weekly</x:v>
      </x:c>
      <x:c r="Q621" s="29" t="n">
        <x:v>-1.8103040000000004</x:v>
      </x:c>
      <x:c r="R621" s="29" t="n">
        <x:v>-1.2493130000000008</x:v>
      </x:c>
      <x:c r="S621" s="31" t="n">
        <x:v>8579</x:v>
      </x:c>
    </x:row>
    <x:row r="622">
      <x:c r="A622" s="26" t="n">
        <x:v>621</x:v>
      </x:c>
      <x:c r="B622" s="15" t="str">
        <x:v>HYP_DD20_RESCUE_DYN8050200_NO_NEW_CRISIS_SL11_TOPN8_V1</x:v>
      </x:c>
      <x:c r="C622" s="15" t="str">
        <x:v>dd20_adaptive_research</x:v>
      </x:c>
      <x:c r="D622" s="28" t="str">
        <x:v>1999-01-04</x:v>
      </x:c>
      <x:c r="E622" s="28" t="str">
        <x:v>2026-05-22</x:v>
      </x:c>
      <x:c r="F622" s="29" t="n">
        <x:v>8.730848</x:v>
      </x:c>
      <x:c r="G622" s="29" t="n">
        <x:v>-20.908095</x:v>
      </x:c>
      <x:c r="H622" s="29" t="n">
        <x:v>889.201347</x:v>
      </x:c>
      <x:c r="I622" s="30" t="n">
        <x:v>0.41758218527321594</x:v>
      </x:c>
      <x:c r="J622" s="29" t="n">
        <x:v>6.802475</x:v>
      </x:c>
      <x:c r="K622" s="29" t="n">
        <x:v>-56.473669</x:v>
      </x:c>
      <x:c r="L622" s="30" t="n">
        <x:v>0.12045392340278087</x:v>
      </x:c>
      <x:c r="M622" s="30" t="n">
        <x:v>0.29712826187043506</x:v>
      </x:c>
      <x:c r="N622" s="29" t="n">
        <x:v>1.9283729999999997</x:v>
      </x:c>
      <x:c r="O622" s="28" t="str">
        <x:v>Sí</x:v>
      </x:c>
      <x:c r="P622" s="28" t="str">
        <x:v>No weekly</x:v>
      </x:c>
      <x:c r="Q622" s="29" t="n">
        <x:v>-1.8103040000000004</x:v>
      </x:c>
      <x:c r="R622" s="29" t="n">
        <x:v>-1.2493130000000008</x:v>
      </x:c>
      <x:c r="S622" s="31" t="n">
        <x:v>8579</x:v>
      </x:c>
    </x:row>
    <x:row r="623">
      <x:c r="A623" s="26" t="n">
        <x:v>622</x:v>
      </x:c>
      <x:c r="B623" s="15" t="str">
        <x:v>HYP_DD20_SPY_DYN_70_50_20_0_V1</x:v>
      </x:c>
      <x:c r="C623" s="15" t="str">
        <x:v>dd20_spy_consistency_repair</x:v>
      </x:c>
      <x:c r="D623" s="28" t="str">
        <x:v>1999-01-04</x:v>
      </x:c>
      <x:c r="E623" s="28" t="str">
        <x:v>2026-05-22</x:v>
      </x:c>
      <x:c r="F623" s="29" t="n">
        <x:v>8.210095</x:v>
      </x:c>
      <x:c r="G623" s="29" t="n">
        <x:v>-19.661544</x:v>
      </x:c>
      <x:c r="H623" s="29" t="n">
        <x:v>767.362582</x:v>
      </x:c>
      <x:c r="I623" s="30" t="n">
        <x:v>0.4175712243148351</x:v>
      </x:c>
      <x:c r="J623" s="29" t="n">
        <x:v>6.802475</x:v>
      </x:c>
      <x:c r="K623" s="29" t="n">
        <x:v>-56.473669</x:v>
      </x:c>
      <x:c r="L623" s="30" t="n">
        <x:v>0.12045392340278087</x:v>
      </x:c>
      <x:c r="M623" s="30" t="n">
        <x:v>0.29711730091205424</x:v>
      </x:c>
      <x:c r="N623" s="29" t="n">
        <x:v>1.4076200000000005</x:v>
      </x:c>
      <x:c r="O623" s="28" t="str">
        <x:v>Sí</x:v>
      </x:c>
      <x:c r="P623" s="28" t="str">
        <x:v>Weekly</x:v>
      </x:c>
      <x:c r="Q623" s="29" t="n">
        <x:v>2.5389490000000006</x:v>
      </x:c>
      <x:c r="R623" s="29" t="n">
        <x:v>-4.5451039999999985</x:v>
      </x:c>
      <x:c r="S623" s="31" t="n">
        <x:v>8632</x:v>
      </x:c>
    </x:row>
    <x:row r="624">
      <x:c r="A624" s="26" t="n">
        <x:v>623</x:v>
      </x:c>
      <x:c r="B624" s="15" t="str">
        <x:v>HYP_REFINE_AUTO002_TOPN_6_V1_DDGRID_LONG_R12_C25_E75_CR40_REDD_RECOVERED_DD7_SL20</x:v>
      </x:c>
      <x:c r="C624" s="15" t="str">
        <x:v>dd_guard_grid</x:v>
      </x:c>
      <x:c r="D624" s="28" t="str">
        <x:v>1999-01-04</x:v>
      </x:c>
      <x:c r="E624" s="28" t="str">
        <x:v>2026-05-22</x:v>
      </x:c>
      <x:c r="F624" s="29" t="n">
        <x:v>13.445765</x:v>
      </x:c>
      <x:c r="G624" s="29" t="n">
        <x:v>-32.201421</x:v>
      </x:c>
      <x:c r="H624" s="29" t="n">
        <x:v>3062.435136</x:v>
      </x:c>
      <x:c r="I624" s="30" t="n">
        <x:v>0.4175519148673594</x:v>
      </x:c>
      <x:c r="J624" s="29" t="n">
        <x:v>6.802475</x:v>
      </x:c>
      <x:c r="K624" s="29" t="n">
        <x:v>-56.473669</x:v>
      </x:c>
      <x:c r="L624" s="30" t="n">
        <x:v>0.12045392340278087</x:v>
      </x:c>
      <x:c r="M624" s="30" t="n">
        <x:v>0.2970979914645785</x:v>
      </x:c>
      <x:c r="N624" s="29" t="n">
        <x:v>6.6432899999999995</x:v>
      </x:c>
      <x:c r="O624" s="28" t="str">
        <x:v>Sí</x:v>
      </x:c>
      <x:c r="P624" s="28" t="str">
        <x:v>Weekly</x:v>
      </x:c>
      <x:c r="Q624" s="29" t="n">
        <x:v>-0.026148000000000948</x:v>
      </x:c>
      <x:c r="R624" s="29" t="n">
        <x:v>2.367348</x:v>
      </x:c>
      <x:c r="S624" s="31" t="n">
        <x:v>12149</x:v>
      </x:c>
    </x:row>
    <x:row r="625">
      <x:c r="A625" s="26" t="n">
        <x:v>624</x:v>
      </x:c>
      <x:c r="B625" s="15" t="str">
        <x:v>HYP_REFINE_AUTO002_TOPN_6_V1_DDGRID_LONG_R12_C22_E72_CR40_REDD_RECOVERED_DD8_SL18</x:v>
      </x:c>
      <x:c r="C625" s="15" t="str">
        <x:v>dd_guard_grid</x:v>
      </x:c>
      <x:c r="D625" s="28" t="str">
        <x:v>1999-01-04</x:v>
      </x:c>
      <x:c r="E625" s="28" t="str">
        <x:v>2026-05-22</x:v>
      </x:c>
      <x:c r="F625" s="29" t="n">
        <x:v>12.262527</x:v>
      </x:c>
      <x:c r="G625" s="29" t="n">
        <x:v>-29.375561</x:v>
      </x:c>
      <x:c r="H625" s="29" t="n">
        <x:v>2273.308643</x:v>
      </x:c>
      <x:c r="I625" s="30" t="n">
        <x:v>0.4174397554484151</x:v>
      </x:c>
      <x:c r="J625" s="29" t="n">
        <x:v>6.802475</x:v>
      </x:c>
      <x:c r="K625" s="29" t="n">
        <x:v>-56.473669</x:v>
      </x:c>
      <x:c r="L625" s="30" t="n">
        <x:v>0.12045392340278087</x:v>
      </x:c>
      <x:c r="M625" s="30" t="n">
        <x:v>0.2969858320456342</x:v>
      </x:c>
      <x:c r="N625" s="29" t="n">
        <x:v>5.460052</x:v>
      </x:c>
      <x:c r="O625" s="28" t="str">
        <x:v>Sí</x:v>
      </x:c>
      <x:c r="P625" s="28" t="str">
        <x:v>Weekly</x:v>
      </x:c>
      <x:c r="Q625" s="29" t="n">
        <x:v>-0.9508109999999999</x:v>
      </x:c>
      <x:c r="R625" s="29" t="n">
        <x:v>2.306438</x:v>
      </x:c>
      <x:c r="S625" s="31" t="n">
        <x:v>11850</x:v>
      </x:c>
    </x:row>
    <x:row r="626">
      <x:c r="A626" s="26" t="n">
        <x:v>625</x:v>
      </x:c>
      <x:c r="B626" s="15" t="str">
        <x:v>HYP_REFINE_AUTO002_TOPN_6_V1_DDGRID_LONG_R12_C22_E78_CR40_REDD_RECOVERED_DD8_SL22</x:v>
      </x:c>
      <x:c r="C626" s="15" t="str">
        <x:v>dd_guard_grid</x:v>
      </x:c>
      <x:c r="D626" s="28" t="str">
        <x:v>1999-01-04</x:v>
      </x:c>
      <x:c r="E626" s="28" t="str">
        <x:v>2026-05-22</x:v>
      </x:c>
      <x:c r="F626" s="29" t="n">
        <x:v>12.427091</x:v>
      </x:c>
      <x:c r="G626" s="29" t="n">
        <x:v>-29.776406</x:v>
      </x:c>
      <x:c r="H626" s="29" t="n">
        <x:v>2370.423341</x:v>
      </x:c>
      <x:c r="I626" s="30" t="n">
        <x:v>0.41734690882438935</x:v>
      </x:c>
      <x:c r="J626" s="29" t="n">
        <x:v>6.802475</x:v>
      </x:c>
      <x:c r="K626" s="29" t="n">
        <x:v>-56.473669</x:v>
      </x:c>
      <x:c r="L626" s="30" t="n">
        <x:v>0.12045392340278087</x:v>
      </x:c>
      <x:c r="M626" s="30" t="n">
        <x:v>0.29689298542160847</x:v>
      </x:c>
      <x:c r="N626" s="29" t="n">
        <x:v>5.6246160000000005</x:v>
      </x:c>
      <x:c r="O626" s="28" t="str">
        <x:v>Sí</x:v>
      </x:c>
      <x:c r="P626" s="28" t="str">
        <x:v>Weekly</x:v>
      </x:c>
      <x:c r="Q626" s="29" t="n">
        <x:v>-0.11504399999999926</x:v>
      </x:c>
      <x:c r="R626" s="29" t="n">
        <x:v>3.8670919999999995</x:v>
      </x:c>
      <x:c r="S626" s="31" t="n">
        <x:v>12149</x:v>
      </x:c>
    </x:row>
    <x:row r="627">
      <x:c r="A627" s="26" t="n">
        <x:v>626</x:v>
      </x:c>
      <x:c r="B627" s="15" t="str">
        <x:v>HYP_REFINE_AUTO002_TOPN_6_V1_DDGRID_LONG_R13_C22_E78_CR40_REDD_RECOVERED_DD7_SL18</x:v>
      </x:c>
      <x:c r="C627" s="15" t="str">
        <x:v>dd_guard_grid</x:v>
      </x:c>
      <x:c r="D627" s="28" t="str">
        <x:v>1999-01-04</x:v>
      </x:c>
      <x:c r="E627" s="28" t="str">
        <x:v>2026-05-22</x:v>
      </x:c>
      <x:c r="F627" s="29" t="n">
        <x:v>12.512172</x:v>
      </x:c>
      <x:c r="G627" s="29" t="n">
        <x:v>-29.985068</x:v>
      </x:c>
      <x:c r="H627" s="29" t="n">
        <x:v>2422.122257</x:v>
      </x:c>
      <x:c r="I627" s="30" t="n">
        <x:v>0.4172800942122259</x:v>
      </x:c>
      <x:c r="J627" s="29" t="n">
        <x:v>6.802475</x:v>
      </x:c>
      <x:c r="K627" s="29" t="n">
        <x:v>-56.473669</x:v>
      </x:c>
      <x:c r="L627" s="30" t="n">
        <x:v>0.12045392340278087</x:v>
      </x:c>
      <x:c r="M627" s="30" t="n">
        <x:v>0.296826170809445</x:v>
      </x:c>
      <x:c r="N627" s="29" t="n">
        <x:v>5.709696999999999</x:v>
      </x:c>
      <x:c r="O627" s="28" t="str">
        <x:v>Sí</x:v>
      </x:c>
      <x:c r="P627" s="28" t="str">
        <x:v>Weekly</x:v>
      </x:c>
      <x:c r="Q627" s="29" t="n">
        <x:v>1.0978619999999992</x:v>
      </x:c>
      <x:c r="R627" s="29" t="n">
        <x:v>1.8655230000000032</x:v>
      </x:c>
      <x:c r="S627" s="31" t="n">
        <x:v>11860</x:v>
      </x:c>
    </x:row>
    <x:row r="628">
      <x:c r="A628" s="26" t="n">
        <x:v>627</x:v>
      </x:c>
      <x:c r="B628" s="15" t="str">
        <x:v>HYP_REFINE_AUTO002_TOPN_6_V1_DDGRID_EXT_R12_C24_E66_CR40_REDD_RECOVERED_DD8_SL22</x:v>
      </x:c>
      <x:c r="C628" s="15" t="str">
        <x:v>dd_guard_grid</x:v>
      </x:c>
      <x:c r="D628" s="28" t="str">
        <x:v>1999-01-04</x:v>
      </x:c>
      <x:c r="E628" s="28" t="str">
        <x:v>2026-05-22</x:v>
      </x:c>
      <x:c r="F628" s="29" t="n">
        <x:v>12.654117</x:v>
      </x:c>
      <x:c r="G628" s="29" t="n">
        <x:v>-30.326496</x:v>
      </x:c>
      <x:c r="H628" s="29" t="n">
        <x:v>2510.703277</x:v>
      </x:c>
      <x:c r="I628" s="30" t="n">
        <x:v>0.4172627460818421</x:v>
      </x:c>
      <x:c r="J628" s="29" t="n">
        <x:v>6.802475</x:v>
      </x:c>
      <x:c r="K628" s="29" t="n">
        <x:v>-56.473669</x:v>
      </x:c>
      <x:c r="L628" s="30" t="n">
        <x:v>0.12045392340278087</x:v>
      </x:c>
      <x:c r="M628" s="30" t="n">
        <x:v>0.2968088226790612</x:v>
      </x:c>
      <x:c r="N628" s="29" t="n">
        <x:v>5.851641999999999</x:v>
      </x:c>
      <x:c r="O628" s="28" t="str">
        <x:v>Sí</x:v>
      </x:c>
      <x:c r="P628" s="28" t="str">
        <x:v>Weekly</x:v>
      </x:c>
      <x:c r="Q628" s="29" t="n">
        <x:v>-0.31549600000000133</x:v>
      </x:c>
      <x:c r="R628" s="29" t="n">
        <x:v>3.686357000000001</x:v>
      </x:c>
      <x:c r="S628" s="31" t="n">
        <x:v>12261</x:v>
      </x:c>
    </x:row>
    <x:row r="629">
      <x:c r="A629" s="26" t="n">
        <x:v>628</x:v>
      </x:c>
      <x:c r="B629" s="15" t="str">
        <x:v>HYP_REFINE_AUTO002_TOPN_6_V1_DDGRID_CHEAP_R12_C22_E75_CR40_REDD_RECOVERED_DD9_SL22</x:v>
      </x:c>
      <x:c r="C629" s="15" t="str">
        <x:v>dd_guard_grid</x:v>
      </x:c>
      <x:c r="D629" s="28" t="str">
        <x:v>1999-01-04</x:v>
      </x:c>
      <x:c r="E629" s="28" t="str">
        <x:v>2026-05-22</x:v>
      </x:c>
      <x:c r="F629" s="29" t="n">
        <x:v>12.288288</x:v>
      </x:c>
      <x:c r="G629" s="29" t="n">
        <x:v>-29.461895</x:v>
      </x:c>
      <x:c r="H629" s="29" t="n">
        <x:v>2288.264726</x:v>
      </x:c>
      <x:c r="I629" s="30" t="n">
        <x:v>0.41709088977474124</x:v>
      </x:c>
      <x:c r="J629" s="29" t="n">
        <x:v>6.802475</x:v>
      </x:c>
      <x:c r="K629" s="29" t="n">
        <x:v>-56.473669</x:v>
      </x:c>
      <x:c r="L629" s="30" t="n">
        <x:v>0.12045392340278087</x:v>
      </x:c>
      <x:c r="M629" s="30" t="n">
        <x:v>0.29663696637196035</x:v>
      </x:c>
      <x:c r="N629" s="29" t="n">
        <x:v>5.485812999999999</x:v>
      </x:c>
      <x:c r="O629" s="28" t="str">
        <x:v>Sí</x:v>
      </x:c>
      <x:c r="P629" s="28" t="str">
        <x:v>Weekly</x:v>
      </x:c>
      <x:c r="Q629" s="29" t="n">
        <x:v>0.7145549999999989</x:v>
      </x:c>
      <x:c r="R629" s="29" t="n">
        <x:v>4.094683000000003</x:v>
      </x:c>
      <x:c r="S629" s="31" t="n">
        <x:v>12091</x:v>
      </x:c>
    </x:row>
    <x:row r="630">
      <x:c r="A630" s="26" t="n">
        <x:v>629</x:v>
      </x:c>
      <x:c r="B630" s="15" t="str">
        <x:v>HYP_REFINE_AUTO002_TOPN_6_V1_DDGRID_LONG_R12_C22_E75_CR40_REDD_RECOVERED_DD9_SL22</x:v>
      </x:c>
      <x:c r="C630" s="15" t="str">
        <x:v>dd_guard_grid</x:v>
      </x:c>
      <x:c r="D630" s="28" t="str">
        <x:v>1999-01-04</x:v>
      </x:c>
      <x:c r="E630" s="28" t="str">
        <x:v>2026-05-22</x:v>
      </x:c>
      <x:c r="F630" s="29" t="n">
        <x:v>12.288288</x:v>
      </x:c>
      <x:c r="G630" s="29" t="n">
        <x:v>-29.461895</x:v>
      </x:c>
      <x:c r="H630" s="29" t="n">
        <x:v>2288.264726</x:v>
      </x:c>
      <x:c r="I630" s="30" t="n">
        <x:v>0.41709088977474124</x:v>
      </x:c>
      <x:c r="J630" s="29" t="n">
        <x:v>6.802475</x:v>
      </x:c>
      <x:c r="K630" s="29" t="n">
        <x:v>-56.473669</x:v>
      </x:c>
      <x:c r="L630" s="30" t="n">
        <x:v>0.12045392340278087</x:v>
      </x:c>
      <x:c r="M630" s="30" t="n">
        <x:v>0.29663696637196035</x:v>
      </x:c>
      <x:c r="N630" s="29" t="n">
        <x:v>5.485812999999999</x:v>
      </x:c>
      <x:c r="O630" s="28" t="str">
        <x:v>Sí</x:v>
      </x:c>
      <x:c r="P630" s="28" t="str">
        <x:v>Weekly</x:v>
      </x:c>
      <x:c r="Q630" s="29" t="n">
        <x:v>0.7145549999999989</x:v>
      </x:c>
      <x:c r="R630" s="29" t="n">
        <x:v>4.094683000000003</x:v>
      </x:c>
      <x:c r="S630" s="31" t="n">
        <x:v>12091</x:v>
      </x:c>
    </x:row>
    <x:row r="631">
      <x:c r="A631" s="26" t="n">
        <x:v>630</x:v>
      </x:c>
      <x:c r="B631" s="15" t="str">
        <x:v>HYP_REFINE_AUTO002_TOPN_6_V1_DDGRID_LONG_R12_C22_E78_CR45_REDD_RECOVERED_DD8_SL18</x:v>
      </x:c>
      <x:c r="C631" s="15" t="str">
        <x:v>dd_guard_grid</x:v>
      </x:c>
      <x:c r="D631" s="28" t="str">
        <x:v>1999-01-04</x:v>
      </x:c>
      <x:c r="E631" s="28" t="str">
        <x:v>2026-05-22</x:v>
      </x:c>
      <x:c r="F631" s="29" t="n">
        <x:v>12.715109</x:v>
      </x:c>
      <x:c r="G631" s="29" t="n">
        <x:v>-30.486969</x:v>
      </x:c>
      <x:c r="H631" s="29" t="n">
        <x:v>2549.678977</x:v>
      </x:c>
      <x:c r="I631" s="30" t="n">
        <x:v>0.4170670098427955</x:v>
      </x:c>
      <x:c r="J631" s="29" t="n">
        <x:v>6.802475</x:v>
      </x:c>
      <x:c r="K631" s="29" t="n">
        <x:v>-56.473669</x:v>
      </x:c>
      <x:c r="L631" s="30" t="n">
        <x:v>0.12045392340278087</x:v>
      </x:c>
      <x:c r="M631" s="30" t="n">
        <x:v>0.2966130864400146</x:v>
      </x:c>
      <x:c r="N631" s="29" t="n">
        <x:v>5.912634</x:v>
      </x:c>
      <x:c r="O631" s="28" t="str">
        <x:v>Sí</x:v>
      </x:c>
      <x:c r="P631" s="28" t="str">
        <x:v>Weekly</x:v>
      </x:c>
      <x:c r="Q631" s="29" t="n">
        <x:v>-0.041707000000000605</x:v>
      </x:c>
      <x:c r="R631" s="29" t="n">
        <x:v>2.6764210000000013</x:v>
      </x:c>
      <x:c r="S631" s="31" t="n">
        <x:v>11710</x:v>
      </x:c>
    </x:row>
    <x:row r="632">
      <x:c r="A632" s="26" t="n">
        <x:v>631</x:v>
      </x:c>
      <x:c r="B632" s="15" t="str">
        <x:v>HYP_REFINE_AUTO002_TOPN_6_V1_DDGRID_LONG_R12_C24_E75_CR36_REDD_RECOVERED_DD8_SL22</x:v>
      </x:c>
      <x:c r="C632" s="15" t="str">
        <x:v>dd_guard_grid</x:v>
      </x:c>
      <x:c r="D632" s="28" t="str">
        <x:v>1999-01-04</x:v>
      </x:c>
      <x:c r="E632" s="28" t="str">
        <x:v>2026-05-22</x:v>
      </x:c>
      <x:c r="F632" s="29" t="n">
        <x:v>12.12544</x:v>
      </x:c>
      <x:c r="G632" s="29" t="n">
        <x:v>-29.074235</x:v>
      </x:c>
      <x:c r="H632" s="29" t="n">
        <x:v>2195.227792</x:v>
      </x:c>
      <x:c r="I632" s="30" t="n">
        <x:v>0.41705104192767234</x:v>
      </x:c>
      <x:c r="J632" s="29" t="n">
        <x:v>6.802475</x:v>
      </x:c>
      <x:c r="K632" s="29" t="n">
        <x:v>-56.473669</x:v>
      </x:c>
      <x:c r="L632" s="30" t="n">
        <x:v>0.12045392340278087</x:v>
      </x:c>
      <x:c r="M632" s="30" t="n">
        <x:v>0.29659711852489146</x:v>
      </x:c>
      <x:c r="N632" s="29" t="n">
        <x:v>5.322964999999999</x:v>
      </x:c>
      <x:c r="O632" s="28" t="str">
        <x:v>Sí</x:v>
      </x:c>
      <x:c r="P632" s="28" t="str">
        <x:v>Weekly</x:v>
      </x:c>
      <x:c r="Q632" s="29" t="n">
        <x:v>-0.6730560000000008</x:v>
      </x:c>
      <x:c r="R632" s="29" t="n">
        <x:v>4.878506999999999</x:v>
      </x:c>
      <x:c r="S632" s="31" t="n">
        <x:v>12301</x:v>
      </x:c>
    </x:row>
    <x:row r="633">
      <x:c r="A633" s="26" t="n">
        <x:v>632</x:v>
      </x:c>
      <x:c r="B633" s="15" t="str">
        <x:v>HYP_REFINE_AUTO002_TOPN_6_V1_DDGRID_LONG_R12_C21_E78_CR40_REDD_RECOVERED_DD7_SL18</x:v>
      </x:c>
      <x:c r="C633" s="15" t="str">
        <x:v>dd_guard_grid</x:v>
      </x:c>
      <x:c r="D633" s="28" t="str">
        <x:v>1999-01-04</x:v>
      </x:c>
      <x:c r="E633" s="28" t="str">
        <x:v>2026-05-22</x:v>
      </x:c>
      <x:c r="F633" s="29" t="n">
        <x:v>12.053475</x:v>
      </x:c>
      <x:c r="G633" s="29" t="n">
        <x:v>-28.903943</x:v>
      </x:c>
      <x:c r="H633" s="29" t="n">
        <x:v>2155.234696</x:v>
      </x:c>
      <x:c r="I633" s="30" t="n">
        <x:v>0.4170183632039407</x:v>
      </x:c>
      <x:c r="J633" s="29" t="n">
        <x:v>6.802475</x:v>
      </x:c>
      <x:c r="K633" s="29" t="n">
        <x:v>-56.473669</x:v>
      </x:c>
      <x:c r="L633" s="30" t="n">
        <x:v>0.12045392340278087</x:v>
      </x:c>
      <x:c r="M633" s="30" t="n">
        <x:v>0.2965644398011598</x:v>
      </x:c>
      <x:c r="N633" s="29" t="n">
        <x:v>5.251</x:v>
      </x:c>
      <x:c r="O633" s="28" t="str">
        <x:v>Sí</x:v>
      </x:c>
      <x:c r="P633" s="28" t="str">
        <x:v>Weekly</x:v>
      </x:c>
      <x:c r="Q633" s="29" t="n">
        <x:v>1.3659</x:v>
      </x:c>
      <x:c r="R633" s="29" t="n">
        <x:v>2.984753999999999</x:v>
      </x:c>
      <x:c r="S633" s="31" t="n">
        <x:v>12009</x:v>
      </x:c>
    </x:row>
    <x:row r="634">
      <x:c r="A634" s="26" t="n">
        <x:v>633</x:v>
      </x:c>
      <x:c r="B634" s="15" t="str">
        <x:v>HYP_REFINE_AUTO002_TOPN_6_V1_DDGRID_LONG_R12_C21_E75_CR40_REDD_RECOVERED_DD7_SL22</x:v>
      </x:c>
      <x:c r="C634" s="15" t="str">
        <x:v>dd_guard_grid</x:v>
      </x:c>
      <x:c r="D634" s="28" t="str">
        <x:v>1999-01-04</x:v>
      </x:c>
      <x:c r="E634" s="28" t="str">
        <x:v>2026-05-22</x:v>
      </x:c>
      <x:c r="F634" s="29" t="n">
        <x:v>12.09125</x:v>
      </x:c>
      <x:c r="G634" s="29" t="n">
        <x:v>-28.995952</x:v>
      </x:c>
      <x:c r="H634" s="29" t="n">
        <x:v>2176.142714</x:v>
      </x:c>
      <x:c r="I634" s="30" t="n">
        <x:v>0.41699786232229935</x:v>
      </x:c>
      <x:c r="J634" s="29" t="n">
        <x:v>6.802475</x:v>
      </x:c>
      <x:c r="K634" s="29" t="n">
        <x:v>-56.473669</x:v>
      </x:c>
      <x:c r="L634" s="30" t="n">
        <x:v>0.12045392340278087</x:v>
      </x:c>
      <x:c r="M634" s="30" t="n">
        <x:v>0.29654393891951847</x:v>
      </x:c>
      <x:c r="N634" s="29" t="n">
        <x:v>5.288775</x:v>
      </x:c>
      <x:c r="O634" s="28" t="str">
        <x:v>Sí</x:v>
      </x:c>
      <x:c r="P634" s="28" t="str">
        <x:v>Weekly</x:v>
      </x:c>
      <x:c r="Q634" s="29" t="n">
        <x:v>0.8823980000000002</x:v>
      </x:c>
      <x:c r="R634" s="29" t="n">
        <x:v>4.795252999999999</x:v>
      </x:c>
      <x:c r="S634" s="31" t="n">
        <x:v>12307</x:v>
      </x:c>
    </x:row>
    <x:row r="635">
      <x:c r="A635" s="26" t="n">
        <x:v>634</x:v>
      </x:c>
      <x:c r="B635" s="15" t="str">
        <x:v>HYP_REFINE_AUTO002_TOPN_6_V1_DDGRID_LONG_R12_C21_E75_CR40_REDD_RECOVERED_DD10_SL18</x:v>
      </x:c>
      <x:c r="C635" s="15" t="str">
        <x:v>dd_guard_grid</x:v>
      </x:c>
      <x:c r="D635" s="28" t="str">
        <x:v>1999-01-04</x:v>
      </x:c>
      <x:c r="E635" s="28" t="str">
        <x:v>2026-05-22</x:v>
      </x:c>
      <x:c r="F635" s="29" t="n">
        <x:v>12.04181</x:v>
      </x:c>
      <x:c r="G635" s="29" t="n">
        <x:v>-28.891144</x:v>
      </x:c>
      <x:c r="H635" s="29" t="n">
        <x:v>2148.816084</x:v>
      </x:c>
      <x:c r="I635" s="30" t="n">
        <x:v>0.4167993486170018</x:v>
      </x:c>
      <x:c r="J635" s="29" t="n">
        <x:v>6.802475</x:v>
      </x:c>
      <x:c r="K635" s="29" t="n">
        <x:v>-56.473669</x:v>
      </x:c>
      <x:c r="L635" s="30" t="n">
        <x:v>0.12045392340278087</x:v>
      </x:c>
      <x:c r="M635" s="30" t="n">
        <x:v>0.2963454252142209</x:v>
      </x:c>
      <x:c r="N635" s="29" t="n">
        <x:v>5.239335</x:v>
      </x:c>
      <x:c r="O635" s="28" t="str">
        <x:v>Sí</x:v>
      </x:c>
      <x:c r="P635" s="28" t="str">
        <x:v>Weekly</x:v>
      </x:c>
      <x:c r="Q635" s="29" t="n">
        <x:v>0.550165999999999</x:v>
      </x:c>
      <x:c r="R635" s="29" t="n">
        <x:v>2.5695440000000005</x:v>
      </x:c>
      <x:c r="S635" s="31" t="n">
        <x:v>11600</x:v>
      </x:c>
    </x:row>
    <x:row r="636">
      <x:c r="A636" s="26" t="n">
        <x:v>635</x:v>
      </x:c>
      <x:c r="B636" s="15" t="str">
        <x:v>HYP_REFINE_AUTO002_TOPN_6_V1_DDGRID_LONG_R12_C22_E75_CR36_REDD_RECOVERED_DD8_SL24</x:v>
      </x:c>
      <x:c r="C636" s="15" t="str">
        <x:v>dd_guard_grid</x:v>
      </x:c>
      <x:c r="D636" s="28" t="str">
        <x:v>1999-01-04</x:v>
      </x:c>
      <x:c r="E636" s="28" t="str">
        <x:v>2026-05-22</x:v>
      </x:c>
      <x:c r="F636" s="29" t="n">
        <x:v>12.14075</x:v>
      </x:c>
      <x:c r="G636" s="29" t="n">
        <x:v>-29.129944</x:v>
      </x:c>
      <x:c r="H636" s="29" t="n">
        <x:v>2203.823417</x:v>
      </x:c>
      <x:c r="I636" s="30" t="n">
        <x:v>0.4167790367190545</x:v>
      </x:c>
      <x:c r="J636" s="29" t="n">
        <x:v>6.802475</x:v>
      </x:c>
      <x:c r="K636" s="29" t="n">
        <x:v>-56.473669</x:v>
      </x:c>
      <x:c r="L636" s="30" t="n">
        <x:v>0.12045392340278087</x:v>
      </x:c>
      <x:c r="M636" s="30" t="n">
        <x:v>0.2963251133162736</x:v>
      </x:c>
      <x:c r="N636" s="29" t="n">
        <x:v>5.338275</x:v>
      </x:c>
      <x:c r="O636" s="28" t="str">
        <x:v>Sí</x:v>
      </x:c>
      <x:c r="P636" s="28" t="str">
        <x:v>Weekly</x:v>
      </x:c>
      <x:c r="Q636" s="29" t="n">
        <x:v>0.8762900000000009</x:v>
      </x:c>
      <x:c r="R636" s="29" t="n">
        <x:v>4.267115</x:v>
      </x:c>
      <x:c r="S636" s="31" t="n">
        <x:v>12329</x:v>
      </x:c>
    </x:row>
    <x:row r="637">
      <x:c r="A637" s="26" t="n">
        <x:v>636</x:v>
      </x:c>
      <x:c r="B637" s="15" t="str">
        <x:v>HYP_REFINE_AUTO002_TOPN_6_V1_DDGRID_LONG_R12_C23_E75_CR42_REDD_RECOVERED_DD8_SL22</x:v>
      </x:c>
      <x:c r="C637" s="15" t="str">
        <x:v>dd_guard_grid</x:v>
      </x:c>
      <x:c r="D637" s="28" t="str">
        <x:v>1999-01-04</x:v>
      </x:c>
      <x:c r="E637" s="28" t="str">
        <x:v>2026-05-22</x:v>
      </x:c>
      <x:c r="F637" s="29" t="n">
        <x:v>12.76675</x:v>
      </x:c>
      <x:c r="G637" s="29" t="n">
        <x:v>-30.641357</x:v>
      </x:c>
      <x:c r="H637" s="29" t="n">
        <x:v>2583.117071</x:v>
      </x:c>
      <x:c r="I637" s="30" t="n">
        <x:v>0.4166509335732096</x:v>
      </x:c>
      <x:c r="J637" s="29" t="n">
        <x:v>6.802475</x:v>
      </x:c>
      <x:c r="K637" s="29" t="n">
        <x:v>-56.473669</x:v>
      </x:c>
      <x:c r="L637" s="30" t="n">
        <x:v>0.12045392340278087</x:v>
      </x:c>
      <x:c r="M637" s="30" t="n">
        <x:v>0.2961970101704287</x:v>
      </x:c>
      <x:c r="N637" s="29" t="n">
        <x:v>5.964275</x:v>
      </x:c>
      <x:c r="O637" s="28" t="str">
        <x:v>Sí</x:v>
      </x:c>
      <x:c r="P637" s="28" t="str">
        <x:v>Weekly</x:v>
      </x:c>
      <x:c r="Q637" s="29" t="n">
        <x:v>-1.5453960000000002</x:v>
      </x:c>
      <x:c r="R637" s="29" t="n">
        <x:v>3.9473449999999985</x:v>
      </x:c>
      <x:c r="S637" s="31" t="n">
        <x:v>11923</x:v>
      </x:c>
    </x:row>
    <x:row r="638">
      <x:c r="A638" s="26" t="n">
        <x:v>637</x:v>
      </x:c>
      <x:c r="B638" s="15" t="str">
        <x:v>HYP_REFINE_AUTO002_TOPN_6_V1_DDGRID_LONG_R12_C21_E75_CR33_REDD_RECOVERED_DD8_SL20</x:v>
      </x:c>
      <x:c r="C638" s="15" t="str">
        <x:v>dd_guard_grid</x:v>
      </x:c>
      <x:c r="D638" s="28" t="str">
        <x:v>1999-01-04</x:v>
      </x:c>
      <x:c r="E638" s="28" t="str">
        <x:v>2026-05-22</x:v>
      </x:c>
      <x:c r="F638" s="29" t="n">
        <x:v>12.05039</x:v>
      </x:c>
      <x:c r="G638" s="29" t="n">
        <x:v>-28.926122</x:v>
      </x:c>
      <x:c r="H638" s="29" t="n">
        <x:v>2153.535303</x:v>
      </x:c>
      <x:c r="I638" s="30" t="n">
        <x:v>0.4165919648682945</x:v>
      </x:c>
      <x:c r="J638" s="29" t="n">
        <x:v>6.802475</x:v>
      </x:c>
      <x:c r="K638" s="29" t="n">
        <x:v>-56.473669</x:v>
      </x:c>
      <x:c r="L638" s="30" t="n">
        <x:v>0.12045392340278087</x:v>
      </x:c>
      <x:c r="M638" s="30" t="n">
        <x:v>0.2961380414655136</x:v>
      </x:c>
      <x:c r="N638" s="29" t="n">
        <x:v>5.247915</x:v>
      </x:c>
      <x:c r="O638" s="28" t="str">
        <x:v>Sí</x:v>
      </x:c>
      <x:c r="P638" s="28" t="str">
        <x:v>Weekly</x:v>
      </x:c>
      <x:c r="Q638" s="29" t="n">
        <x:v>0.7407939999999993</x:v>
      </x:c>
      <x:c r="R638" s="29" t="n">
        <x:v>0.9273869999999995</x:v>
      </x:c>
      <x:c r="S638" s="31" t="n">
        <x:v>12506</x:v>
      </x:c>
    </x:row>
    <x:row r="639">
      <x:c r="A639" s="26" t="n">
        <x:v>638</x:v>
      </x:c>
      <x:c r="B639" s="15" t="str">
        <x:v>HYP_REFINE_AUTO002_TOPN_6_V1_DDGRID_CHEAP_R11_C22_E75_CR40_REDD_RECOVERED_DD8_SL22</x:v>
      </x:c>
      <x:c r="C639" s="15" t="str">
        <x:v>dd_guard_grid</x:v>
      </x:c>
      <x:c r="D639" s="28" t="str">
        <x:v>1999-01-04</x:v>
      </x:c>
      <x:c r="E639" s="28" t="str">
        <x:v>2026-05-22</x:v>
      </x:c>
      <x:c r="F639" s="29" t="n">
        <x:v>12.273294</x:v>
      </x:c>
      <x:c r="G639" s="29" t="n">
        <x:v>-29.461895</x:v>
      </x:c>
      <x:c r="H639" s="29" t="n">
        <x:v>2279.548636</x:v>
      </x:c>
      <x:c r="I639" s="30" t="n">
        <x:v>0.4165819612078585</x:v>
      </x:c>
      <x:c r="J639" s="29" t="n">
        <x:v>6.802475</x:v>
      </x:c>
      <x:c r="K639" s="29" t="n">
        <x:v>-56.473669</x:v>
      </x:c>
      <x:c r="L639" s="30" t="n">
        <x:v>0.12045392340278087</x:v>
      </x:c>
      <x:c r="M639" s="30" t="n">
        <x:v>0.2961280378050776</x:v>
      </x:c>
      <x:c r="N639" s="29" t="n">
        <x:v>5.470819</x:v>
      </x:c>
      <x:c r="O639" s="28" t="str">
        <x:v>Sí</x:v>
      </x:c>
      <x:c r="P639" s="28" t="str">
        <x:v>Weekly</x:v>
      </x:c>
      <x:c r="Q639" s="29" t="n">
        <x:v>-0.17490199999999945</x:v>
      </x:c>
      <x:c r="R639" s="29" t="n">
        <x:v>4.094683000000003</x:v>
      </x:c>
      <x:c r="S639" s="31" t="n">
        <x:v>12187</x:v>
      </x:c>
    </x:row>
    <x:row r="640">
      <x:c r="A640" s="26" t="n">
        <x:v>639</x:v>
      </x:c>
      <x:c r="B640" s="15" t="str">
        <x:v>HYP_REFINE_AUTO002_TOPN_6_V1_DDGRID_LONG_R11_C22_E75_CR40_REDD_RECOVERED_DD8_SL22</x:v>
      </x:c>
      <x:c r="C640" s="15" t="str">
        <x:v>dd_guard_grid</x:v>
      </x:c>
      <x:c r="D640" s="28" t="str">
        <x:v>1999-01-04</x:v>
      </x:c>
      <x:c r="E640" s="28" t="str">
        <x:v>2026-05-22</x:v>
      </x:c>
      <x:c r="F640" s="29" t="n">
        <x:v>12.273294</x:v>
      </x:c>
      <x:c r="G640" s="29" t="n">
        <x:v>-29.461895</x:v>
      </x:c>
      <x:c r="H640" s="29" t="n">
        <x:v>2279.548636</x:v>
      </x:c>
      <x:c r="I640" s="30" t="n">
        <x:v>0.4165819612078585</x:v>
      </x:c>
      <x:c r="J640" s="29" t="n">
        <x:v>6.802475</x:v>
      </x:c>
      <x:c r="K640" s="29" t="n">
        <x:v>-56.473669</x:v>
      </x:c>
      <x:c r="L640" s="30" t="n">
        <x:v>0.12045392340278087</x:v>
      </x:c>
      <x:c r="M640" s="30" t="n">
        <x:v>0.2961280378050776</x:v>
      </x:c>
      <x:c r="N640" s="29" t="n">
        <x:v>5.470819</x:v>
      </x:c>
      <x:c r="O640" s="28" t="str">
        <x:v>Sí</x:v>
      </x:c>
      <x:c r="P640" s="28" t="str">
        <x:v>Weekly</x:v>
      </x:c>
      <x:c r="Q640" s="29" t="n">
        <x:v>-0.17490199999999945</x:v>
      </x:c>
      <x:c r="R640" s="29" t="n">
        <x:v>4.094683000000003</x:v>
      </x:c>
      <x:c r="S640" s="31" t="n">
        <x:v>12187</x:v>
      </x:c>
    </x:row>
    <x:row r="641">
      <x:c r="A641" s="26" t="n">
        <x:v>640</x:v>
      </x:c>
      <x:c r="B641" s="15" t="str">
        <x:v>HYP_REFINE_AUTO002_TOPN_6_V1_DDGRID_CHEAP_R12_C22_E75_CR40_REDD_RECOVERED_DD7_SL20</x:v>
      </x:c>
      <x:c r="C641" s="15" t="str">
        <x:v>dd_guard_grid</x:v>
      </x:c>
      <x:c r="D641" s="28" t="str">
        <x:v>1999-01-04</x:v>
      </x:c>
      <x:c r="E641" s="28" t="str">
        <x:v>2026-05-22</x:v>
      </x:c>
      <x:c r="F641" s="29" t="n">
        <x:v>12.260468</x:v>
      </x:c>
      <x:c r="G641" s="29" t="n">
        <x:v>-29.435035</x:v>
      </x:c>
      <x:c r="H641" s="29" t="n">
        <x:v>2272.117056</x:v>
      </x:c>
      <x:c r="I641" s="30" t="n">
        <x:v>0.416526360508829</x:v>
      </x:c>
      <x:c r="J641" s="29" t="n">
        <x:v>6.802475</x:v>
      </x:c>
      <x:c r="K641" s="29" t="n">
        <x:v>-56.473669</x:v>
      </x:c>
      <x:c r="L641" s="30" t="n">
        <x:v>0.12045392340278087</x:v>
      </x:c>
      <x:c r="M641" s="30" t="n">
        <x:v>0.29607243710604814</x:v>
      </x:c>
      <x:c r="N641" s="29" t="n">
        <x:v>5.457992999999999</x:v>
      </x:c>
      <x:c r="O641" s="28" t="str">
        <x:v>Sí</x:v>
      </x:c>
      <x:c r="P641" s="28" t="str">
        <x:v>Weekly</x:v>
      </x:c>
      <x:c r="Q641" s="29" t="n">
        <x:v>-1.1586860000000012</x:v>
      </x:c>
      <x:c r="R641" s="29" t="n">
        <x:v>3.2061410000000024</x:v>
      </x:c>
      <x:c r="S641" s="31" t="n">
        <x:v>12168</x:v>
      </x:c>
    </x:row>
    <x:row r="642">
      <x:c r="A642" s="26" t="n">
        <x:v>641</x:v>
      </x:c>
      <x:c r="B642" s="15" t="str">
        <x:v>HYP_REFINE_AUTO002_TOPN_6_V1_DDGRID_LONG_R12_C22_E75_CR40_REDD_RECOVERED_DD7_SL20</x:v>
      </x:c>
      <x:c r="C642" s="15" t="str">
        <x:v>dd_guard_grid</x:v>
      </x:c>
      <x:c r="D642" s="28" t="str">
        <x:v>1999-01-04</x:v>
      </x:c>
      <x:c r="E642" s="28" t="str">
        <x:v>2026-05-22</x:v>
      </x:c>
      <x:c r="F642" s="29" t="n">
        <x:v>12.260468</x:v>
      </x:c>
      <x:c r="G642" s="29" t="n">
        <x:v>-29.435035</x:v>
      </x:c>
      <x:c r="H642" s="29" t="n">
        <x:v>2272.117056</x:v>
      </x:c>
      <x:c r="I642" s="30" t="n">
        <x:v>0.416526360508829</x:v>
      </x:c>
      <x:c r="J642" s="29" t="n">
        <x:v>6.802475</x:v>
      </x:c>
      <x:c r="K642" s="29" t="n">
        <x:v>-56.473669</x:v>
      </x:c>
      <x:c r="L642" s="30" t="n">
        <x:v>0.12045392340278087</x:v>
      </x:c>
      <x:c r="M642" s="30" t="n">
        <x:v>0.29607243710604814</x:v>
      </x:c>
      <x:c r="N642" s="29" t="n">
        <x:v>5.457992999999999</x:v>
      </x:c>
      <x:c r="O642" s="28" t="str">
        <x:v>Sí</x:v>
      </x:c>
      <x:c r="P642" s="28" t="str">
        <x:v>Weekly</x:v>
      </x:c>
      <x:c r="Q642" s="29" t="n">
        <x:v>-1.1586860000000012</x:v>
      </x:c>
      <x:c r="R642" s="29" t="n">
        <x:v>3.2061410000000024</x:v>
      </x:c>
      <x:c r="S642" s="31" t="n">
        <x:v>12168</x:v>
      </x:c>
    </x:row>
    <x:row r="643">
      <x:c r="A643" s="26" t="n">
        <x:v>642</x:v>
      </x:c>
      <x:c r="B643" s="15" t="str">
        <x:v>HYP_REFINE_AUTO002_TOPN_6_V1_DDGRID_LONG_R13_C22_E75_CR40_REDD_RECOVERED_DD6_SL20</x:v>
      </x:c>
      <x:c r="C643" s="15" t="str">
        <x:v>dd_guard_grid</x:v>
      </x:c>
      <x:c r="D643" s="28" t="str">
        <x:v>1999-01-04</x:v>
      </x:c>
      <x:c r="E643" s="28" t="str">
        <x:v>2026-05-22</x:v>
      </x:c>
      <x:c r="F643" s="29" t="n">
        <x:v>12.253567</x:v>
      </x:c>
      <x:c r="G643" s="29" t="n">
        <x:v>-29.435035</x:v>
      </x:c>
      <x:c r="H643" s="29" t="n">
        <x:v>2268.128401</x:v>
      </x:c>
      <x:c r="I643" s="30" t="n">
        <x:v>0.41629191200214305</x:v>
      </x:c>
      <x:c r="J643" s="29" t="n">
        <x:v>6.802475</x:v>
      </x:c>
      <x:c r="K643" s="29" t="n">
        <x:v>-56.473669</x:v>
      </x:c>
      <x:c r="L643" s="30" t="n">
        <x:v>0.12045392340278087</x:v>
      </x:c>
      <x:c r="M643" s="30" t="n">
        <x:v>0.29583798859936217</x:v>
      </x:c>
      <x:c r="N643" s="29" t="n">
        <x:v>5.451092</x:v>
      </x:c>
      <x:c r="O643" s="28" t="str">
        <x:v>Sí</x:v>
      </x:c>
      <x:c r="P643" s="28" t="str">
        <x:v>Weekly</x:v>
      </x:c>
      <x:c r="Q643" s="29" t="n">
        <x:v>-0.24849799999999966</x:v>
      </x:c>
      <x:c r="R643" s="29" t="n">
        <x:v>3.2061410000000024</x:v>
      </x:c>
      <x:c r="S643" s="31" t="n">
        <x:v>12070</x:v>
      </x:c>
    </x:row>
    <x:row r="644">
      <x:c r="A644" s="26" t="n">
        <x:v>643</x:v>
      </x:c>
      <x:c r="B644" s="15" t="str">
        <x:v>HYP_REFINE_AUTO002_TOPN_6_V1_DDGRID_LONG_R12_C23_E75_CR33_REDD_RECOVERED_DD8_SL22</x:v>
      </x:c>
      <x:c r="C644" s="15" t="str">
        <x:v>dd_guard_grid</x:v>
      </x:c>
      <x:c r="D644" s="28" t="str">
        <x:v>1999-01-04</x:v>
      </x:c>
      <x:c r="E644" s="28" t="str">
        <x:v>2026-05-22</x:v>
      </x:c>
      <x:c r="F644" s="29" t="n">
        <x:v>12.296716</x:v>
      </x:c>
      <x:c r="G644" s="29" t="n">
        <x:v>-29.539135</x:v>
      </x:c>
      <x:c r="H644" s="29" t="n">
        <x:v>2293.176832</x:v>
      </x:c>
      <x:c r="I644" s="30" t="n">
        <x:v>0.4162855818222165</x:v>
      </x:c>
      <x:c r="J644" s="29" t="n">
        <x:v>6.802475</x:v>
      </x:c>
      <x:c r="K644" s="29" t="n">
        <x:v>-56.473669</x:v>
      </x:c>
      <x:c r="L644" s="30" t="n">
        <x:v>0.12045392340278087</x:v>
      </x:c>
      <x:c r="M644" s="30" t="n">
        <x:v>0.2958316584194356</x:v>
      </x:c>
      <x:c r="N644" s="29" t="n">
        <x:v>5.494241</x:v>
      </x:c>
      <x:c r="O644" s="28" t="str">
        <x:v>Sí</x:v>
      </x:c>
      <x:c r="P644" s="28" t="str">
        <x:v>Weekly</x:v>
      </x:c>
      <x:c r="Q644" s="29" t="n">
        <x:v>-0.1033539999999995</x:v>
      </x:c>
      <x:c r="R644" s="29" t="n">
        <x:v>2.7353570000000005</x:v>
      </x:c>
      <x:c r="S644" s="31" t="n">
        <x:v>12313</x:v>
      </x:c>
    </x:row>
    <x:row r="645">
      <x:c r="A645" s="26" t="n">
        <x:v>644</x:v>
      </x:c>
      <x:c r="B645" s="15" t="str">
        <x:v>HYP_REFINE_AUTO002_TOPN_6_V1_DDGRID_LONG_R13_C22_E75_CR40_REDD_RECOVERED_DD7_SL22</x:v>
      </x:c>
      <x:c r="C645" s="15" t="str">
        <x:v>dd_guard_grid</x:v>
      </x:c>
      <x:c r="D645" s="28" t="str">
        <x:v>1999-01-04</x:v>
      </x:c>
      <x:c r="E645" s="28" t="str">
        <x:v>2026-05-22</x:v>
      </x:c>
      <x:c r="F645" s="29" t="n">
        <x:v>12.263843</x:v>
      </x:c>
      <x:c r="G645" s="29" t="n">
        <x:v>-29.461895</x:v>
      </x:c>
      <x:c r="H645" s="29" t="n">
        <x:v>2274.070659</x:v>
      </x:c>
      <x:c r="I645" s="30" t="n">
        <x:v>0.416261173967255</x:v>
      </x:c>
      <x:c r="J645" s="29" t="n">
        <x:v>6.802475</x:v>
      </x:c>
      <x:c r="K645" s="29" t="n">
        <x:v>-56.473669</x:v>
      </x:c>
      <x:c r="L645" s="30" t="n">
        <x:v>0.12045392340278087</x:v>
      </x:c>
      <x:c r="M645" s="30" t="n">
        <x:v>0.2958072505644741</x:v>
      </x:c>
      <x:c r="N645" s="29" t="n">
        <x:v>5.461367999999999</x:v>
      </x:c>
      <x:c r="O645" s="28" t="str">
        <x:v>Sí</x:v>
      </x:c>
      <x:c r="P645" s="28" t="str">
        <x:v>Weekly</x:v>
      </x:c>
      <x:c r="Q645" s="29" t="n">
        <x:v>0.23160000000000025</x:v>
      </x:c>
      <x:c r="R645" s="29" t="n">
        <x:v>4.094683000000003</x:v>
      </x:c>
      <x:c r="S645" s="31" t="n">
        <x:v>12112</x:v>
      </x:c>
    </x:row>
    <x:row r="646">
      <x:c r="A646" s="26" t="n">
        <x:v>645</x:v>
      </x:c>
      <x:c r="B646" s="15" t="str">
        <x:v>HYP_REFINE_AUTO002_TOPN_6_V1_DDGRID_LONG_R12_C24_E75_CR40_REDD_RECOVERED_DD9_SL18</x:v>
      </x:c>
      <x:c r="C646" s="15" t="str">
        <x:v>dd_guard_grid</x:v>
      </x:c>
      <x:c r="D646" s="28" t="str">
        <x:v>1999-01-04</x:v>
      </x:c>
      <x:c r="E646" s="28" t="str">
        <x:v>2026-05-22</x:v>
      </x:c>
      <x:c r="F646" s="29" t="n">
        <x:v>12.281804</x:v>
      </x:c>
      <x:c r="G646" s="29" t="n">
        <x:v>-29.509193</x:v>
      </x:c>
      <x:c r="H646" s="29" t="n">
        <x:v>2284.49183</x:v>
      </x:c>
      <x:c r="I646" s="30" t="n">
        <x:v>0.4162026389539016</x:v>
      </x:c>
      <x:c r="J646" s="29" t="n">
        <x:v>6.802475</x:v>
      </x:c>
      <x:c r="K646" s="29" t="n">
        <x:v>-56.473669</x:v>
      </x:c>
      <x:c r="L646" s="30" t="n">
        <x:v>0.12045392340278087</x:v>
      </x:c>
      <x:c r="M646" s="30" t="n">
        <x:v>0.2957487155511207</x:v>
      </x:c>
      <x:c r="N646" s="29" t="n">
        <x:v>5.479328999999999</x:v>
      </x:c>
      <x:c r="O646" s="28" t="str">
        <x:v>Sí</x:v>
      </x:c>
      <x:c r="P646" s="28" t="str">
        <x:v>Weekly</x:v>
      </x:c>
      <x:c r="Q646" s="29" t="n">
        <x:v>0.21826999999999863</x:v>
      </x:c>
      <x:c r="R646" s="29" t="n">
        <x:v>3.676812999999999</x:v>
      </x:c>
      <x:c r="S646" s="31" t="n">
        <x:v>11468</x:v>
      </x:c>
    </x:row>
    <x:row r="647">
      <x:c r="A647" s="26" t="n">
        <x:v>646</x:v>
      </x:c>
      <x:c r="B647" s="15" t="str">
        <x:v>HYP_REFINE_AUTO002_TOPN_6_V1_DDGRID_LONG_R12_C22_E75_CR36_REDD_RECOVERED_DD8_SLNONE</x:v>
      </x:c>
      <x:c r="C647" s="15" t="str">
        <x:v>dd_guard_grid</x:v>
      </x:c>
      <x:c r="D647" s="28" t="str">
        <x:v>1999-01-04</x:v>
      </x:c>
      <x:c r="E647" s="28" t="str">
        <x:v>2026-05-22</x:v>
      </x:c>
      <x:c r="F647" s="29" t="n">
        <x:v>12.881706</x:v>
      </x:c>
      <x:c r="G647" s="29" t="n">
        <x:v>-30.967174</x:v>
      </x:c>
      <x:c r="H647" s="29" t="n">
        <x:v>2659.018954</x:v>
      </x:c>
      <x:c r="I647" s="30" t="n">
        <x:v>0.41597938513859867</x:v>
      </x:c>
      <x:c r="J647" s="29" t="n">
        <x:v>6.802475</x:v>
      </x:c>
      <x:c r="K647" s="29" t="n">
        <x:v>-56.473669</x:v>
      </x:c>
      <x:c r="L647" s="30" t="n">
        <x:v>0.12045392340278087</x:v>
      </x:c>
      <x:c r="M647" s="30" t="n">
        <x:v>0.2955254617358178</x:v>
      </x:c>
      <x:c r="N647" s="29" t="n">
        <x:v>6.079230999999999</x:v>
      </x:c>
      <x:c r="O647" s="28" t="str">
        <x:v>Sí</x:v>
      </x:c>
      <x:c r="P647" s="28" t="str">
        <x:v>Weekly</x:v>
      </x:c>
      <x:c r="Q647" s="29" t="n">
        <x:v>0.5924479999999992</x:v>
      </x:c>
      <x:c r="R647" s="29" t="n">
        <x:v>1.9662289999999985</x:v>
      </x:c>
      <x:c r="S647" s="31" t="n">
        <x:v>12348</x:v>
      </x:c>
    </x:row>
    <x:row r="648">
      <x:c r="A648" s="26" t="n">
        <x:v>647</x:v>
      </x:c>
      <x:c r="B648" s="15" t="str">
        <x:v>HYP_REFINE_AUTO002_TOPN_6_V1_DDGRID_LONGRUN_STRICT_STRICT_NEXT_CLOSE_R11_C22_E75_CR40_REDD_DD7_SL20</x:v>
      </x:c>
      <x:c r="C648" s="15" t="str">
        <x:v>strict_longrun_ddgrid</x:v>
      </x:c>
      <x:c r="D648" s="28" t="str">
        <x:v>1999-01-04</x:v>
      </x:c>
      <x:c r="E648" s="28" t="str">
        <x:v>2026-05-22</x:v>
      </x:c>
      <x:c r="F648" s="29" t="n">
        <x:v>12.408143</x:v>
      </x:c>
      <x:c r="G648" s="29" t="n">
        <x:v>-29.845302</x:v>
      </x:c>
      <x:c r="H648" s="29" t="n">
        <x:v>2359.049273</x:v>
      </x:c>
      <x:c r="I648" s="30" t="n">
        <x:v>0.41574861597982826</x:v>
      </x:c>
      <x:c r="J648" s="29" t="n">
        <x:v>6.802475</x:v>
      </x:c>
      <x:c r="K648" s="29" t="n">
        <x:v>-56.473669</x:v>
      </x:c>
      <x:c r="L648" s="30" t="n">
        <x:v>0.12045392340278087</x:v>
      </x:c>
      <x:c r="M648" s="30" t="n">
        <x:v>0.2952946925770474</x:v>
      </x:c>
      <x:c r="N648" s="29" t="n">
        <x:v>5.6056680000000005</x:v>
      </x:c>
      <x:c r="O648" s="28" t="str">
        <x:v>Sí</x:v>
      </x:c>
      <x:c r="P648" s="28" t="str">
        <x:v>Weekly</x:v>
      </x:c>
      <x:c r="Q648" s="29" t="n">
        <x:v>-0.28824000000000005</x:v>
      </x:c>
      <x:c r="R648" s="29" t="n">
        <x:v>3.0206610000000005</x:v>
      </x:c>
      <x:c r="S648" s="31" t="n">
        <x:v>12456</x:v>
      </x:c>
    </x:row>
    <x:row r="649">
      <x:c r="A649" s="26" t="n">
        <x:v>648</x:v>
      </x:c>
      <x:c r="B649" s="15" t="str">
        <x:v>HYP_REFINE_AUTO002_TOPN_6_V1_DDGRID_LONG_R12_C23_E78_CR40_REDD_RECOVERED_DD8_SL22</x:v>
      </x:c>
      <x:c r="C649" s="15" t="str">
        <x:v>dd_guard_grid</x:v>
      </x:c>
      <x:c r="D649" s="28" t="str">
        <x:v>1999-01-04</x:v>
      </x:c>
      <x:c r="E649" s="28" t="str">
        <x:v>2026-05-22</x:v>
      </x:c>
      <x:c r="F649" s="29" t="n">
        <x:v>12.729609</x:v>
      </x:c>
      <x:c r="G649" s="29" t="n">
        <x:v>-30.628532</x:v>
      </x:c>
      <x:c r="H649" s="29" t="n">
        <x:v>2559.027627</x:v>
      </x:c>
      <x:c r="I649" s="30" t="n">
        <x:v>0.4156127691656917</x:v>
      </x:c>
      <x:c r="J649" s="29" t="n">
        <x:v>6.802475</x:v>
      </x:c>
      <x:c r="K649" s="29" t="n">
        <x:v>-56.473669</x:v>
      </x:c>
      <x:c r="L649" s="30" t="n">
        <x:v>0.12045392340278087</x:v>
      </x:c>
      <x:c r="M649" s="30" t="n">
        <x:v>0.2951588457629108</x:v>
      </x:c>
      <x:c r="N649" s="29" t="n">
        <x:v>5.927134</x:v>
      </x:c>
      <x:c r="O649" s="28" t="str">
        <x:v>Sí</x:v>
      </x:c>
      <x:c r="P649" s="28" t="str">
        <x:v>Weekly</x:v>
      </x:c>
      <x:c r="Q649" s="29" t="n">
        <x:v>-0.263026</x:v>
      </x:c>
      <x:c r="R649" s="29" t="n">
        <x:v>2.5649919999999966</x:v>
      </x:c>
      <x:c r="S649" s="31" t="n">
        <x:v>12067</x:v>
      </x:c>
    </x:row>
    <x:row r="650">
      <x:c r="A650" s="26" t="n">
        <x:v>649</x:v>
      </x:c>
      <x:c r="B650" s="15" t="str">
        <x:v>HYP_REFINE_AUTO002_TOPN_6_V1_DDGRID_LONG_R12_C23_E78_CR40_REDD_RECOVERED_DD9_SL22</x:v>
      </x:c>
      <x:c r="C650" s="15" t="str">
        <x:v>dd_guard_grid</x:v>
      </x:c>
      <x:c r="D650" s="28" t="str">
        <x:v>1999-01-04</x:v>
      </x:c>
      <x:c r="E650" s="28" t="str">
        <x:v>2026-05-22</x:v>
      </x:c>
      <x:c r="F650" s="29" t="n">
        <x:v>12.724165</x:v>
      </x:c>
      <x:c r="G650" s="29" t="n">
        <x:v>-30.628532</x:v>
      </x:c>
      <x:c r="H650" s="29" t="n">
        <x:v>2555.514177</x:v>
      </x:c>
      <x:c r="I650" s="30" t="n">
        <x:v>0.41543502639956753</x:v>
      </x:c>
      <x:c r="J650" s="29" t="n">
        <x:v>6.802475</x:v>
      </x:c>
      <x:c r="K650" s="29" t="n">
        <x:v>-56.473669</x:v>
      </x:c>
      <x:c r="L650" s="30" t="n">
        <x:v>0.12045392340278087</x:v>
      </x:c>
      <x:c r="M650" s="30" t="n">
        <x:v>0.29498110299678665</x:v>
      </x:c>
      <x:c r="N650" s="29" t="n">
        <x:v>5.921689999999999</x:v>
      </x:c>
      <x:c r="O650" s="28" t="str">
        <x:v>Sí</x:v>
      </x:c>
      <x:c r="P650" s="28" t="str">
        <x:v>Weekly</x:v>
      </x:c>
      <x:c r="Q650" s="29" t="n">
        <x:v>-0.0767780000000009</x:v>
      </x:c>
      <x:c r="R650" s="29" t="n">
        <x:v>2.6250830000000036</x:v>
      </x:c>
      <x:c r="S650" s="31" t="n">
        <x:v>11870</x:v>
      </x:c>
    </x:row>
    <x:row r="651">
      <x:c r="A651" s="26" t="n">
        <x:v>650</x:v>
      </x:c>
      <x:c r="B651" s="15" t="str">
        <x:v>HYP_REFINE_AUTO002_TOPN_6_V1_DDGRID_LONG_R10_C22_E75_CR40_REDD_RECOVERED_DD7_SL20</x:v>
      </x:c>
      <x:c r="C651" s="15" t="str">
        <x:v>dd_guard_grid</x:v>
      </x:c>
      <x:c r="D651" s="28" t="str">
        <x:v>1999-01-04</x:v>
      </x:c>
      <x:c r="E651" s="28" t="str">
        <x:v>2026-05-22</x:v>
      </x:c>
      <x:c r="F651" s="29" t="n">
        <x:v>12.226716</x:v>
      </x:c>
      <x:c r="G651" s="29" t="n">
        <x:v>-29.435035</x:v>
      </x:c>
      <x:c r="H651" s="29" t="n">
        <x:v>2252.66804</x:v>
      </x:c>
      <x:c r="I651" s="30" t="n">
        <x:v>0.41537969973536637</x:v>
      </x:c>
      <x:c r="J651" s="29" t="n">
        <x:v>6.802475</x:v>
      </x:c>
      <x:c r="K651" s="29" t="n">
        <x:v>-56.473669</x:v>
      </x:c>
      <x:c r="L651" s="30" t="n">
        <x:v>0.12045392340278087</x:v>
      </x:c>
      <x:c r="M651" s="30" t="n">
        <x:v>0.2949257763325855</x:v>
      </x:c>
      <x:c r="N651" s="29" t="n">
        <x:v>5.424240999999999</x:v>
      </x:c>
      <x:c r="O651" s="28" t="str">
        <x:v>Sí</x:v>
      </x:c>
      <x:c r="P651" s="28" t="str">
        <x:v>Weekly</x:v>
      </x:c>
      <x:c r="Q651" s="29" t="n">
        <x:v>-0.3009819999999994</x:v>
      </x:c>
      <x:c r="R651" s="29" t="n">
        <x:v>3.2061410000000024</x:v>
      </x:c>
      <x:c r="S651" s="31" t="n">
        <x:v>12487</x:v>
      </x:c>
    </x:row>
    <x:row r="652">
      <x:c r="A652" s="26" t="n">
        <x:v>651</x:v>
      </x:c>
      <x:c r="B652" s="15" t="str">
        <x:v>HYP_REFINE_AUTO002_TOPN_6_V1_DDGRID_LONG_R13_C22_E75_CR40_REDD_RECOVERED_DD7_SL18</x:v>
      </x:c>
      <x:c r="C652" s="15" t="str">
        <x:v>dd_guard_grid</x:v>
      </x:c>
      <x:c r="D652" s="28" t="str">
        <x:v>1999-01-04</x:v>
      </x:c>
      <x:c r="E652" s="28" t="str">
        <x:v>2026-05-22</x:v>
      </x:c>
      <x:c r="F652" s="29" t="n">
        <x:v>12.32191</x:v>
      </x:c>
      <x:c r="G652" s="29" t="n">
        <x:v>-29.670864</x:v>
      </x:c>
      <x:c r="H652" s="29" t="n">
        <x:v>2307.9205</x:v>
      </x:c>
      <x:c r="I652" s="30" t="n">
        <x:v>0.41528652485482054</x:v>
      </x:c>
      <x:c r="J652" s="29" t="n">
        <x:v>6.802475</x:v>
      </x:c>
      <x:c r="K652" s="29" t="n">
        <x:v>-56.473669</x:v>
      </x:c>
      <x:c r="L652" s="30" t="n">
        <x:v>0.12045392340278087</x:v>
      </x:c>
      <x:c r="M652" s="30" t="n">
        <x:v>0.29483260145203966</x:v>
      </x:c>
      <x:c r="N652" s="29" t="n">
        <x:v>5.5194350000000005</x:v>
      </x:c>
      <x:c r="O652" s="28" t="str">
        <x:v>Sí</x:v>
      </x:c>
      <x:c r="P652" s="28" t="str">
        <x:v>No weekly</x:v>
      </x:c>
      <x:c r="Q652" s="29" t="n">
        <x:v>-1.3046619999999987</x:v>
      </x:c>
      <x:c r="R652" s="29" t="n">
        <x:v>2.150243999999997</x:v>
      </x:c>
      <x:c r="S652" s="31" t="n">
        <x:v>11846</x:v>
      </x:c>
    </x:row>
    <x:row r="653">
      <x:c r="A653" s="26" t="n">
        <x:v>652</x:v>
      </x:c>
      <x:c r="B653" s="15" t="str">
        <x:v>HYP_DD20_SPY_DYN_75_45_25_0_V1</x:v>
      </x:c>
      <x:c r="C653" s="15" t="str">
        <x:v>dd20_spy_consistency_repair</x:v>
      </x:c>
      <x:c r="D653" s="28" t="str">
        <x:v>1999-01-04</x:v>
      </x:c>
      <x:c r="E653" s="28" t="str">
        <x:v>2026-05-22</x:v>
      </x:c>
      <x:c r="F653" s="29" t="n">
        <x:v>8.724606</x:v>
      </x:c>
      <x:c r="G653" s="29" t="n">
        <x:v>-21.012502</x:v>
      </x:c>
      <x:c r="H653" s="29" t="n">
        <x:v>887.647913</x:v>
      </x:c>
      <x:c r="I653" s="30" t="n">
        <x:v>0.41521024007517043</x:v>
      </x:c>
      <x:c r="J653" s="29" t="n">
        <x:v>6.802475</x:v>
      </x:c>
      <x:c r="K653" s="29" t="n">
        <x:v>-56.473669</x:v>
      </x:c>
      <x:c r="L653" s="30" t="n">
        <x:v>0.12045392340278087</x:v>
      </x:c>
      <x:c r="M653" s="30" t="n">
        <x:v>0.29475631667238955</x:v>
      </x:c>
      <x:c r="N653" s="29" t="n">
        <x:v>1.9221309999999994</x:v>
      </x:c>
      <x:c r="O653" s="28" t="str">
        <x:v>Sí</x:v>
      </x:c>
      <x:c r="P653" s="28" t="str">
        <x:v>Weekly</x:v>
      </x:c>
      <x:c r="Q653" s="29" t="n">
        <x:v>1.6418809999999997</x:v>
      </x:c>
      <x:c r="R653" s="29" t="n">
        <x:v>-2.4131590000000003</x:v>
      </x:c>
      <x:c r="S653" s="31" t="n">
        <x:v>8609</x:v>
      </x:c>
    </x:row>
    <x:row r="654">
      <x:c r="A654" s="26" t="n">
        <x:v>653</x:v>
      </x:c>
      <x:c r="B654" s="15" t="str">
        <x:v>HYP_REFINE_AUTO002_TOPN_6_V1_DDGRID_LONG_R14_C22_E75_CR40_REDD_RECOVERED_DD7_SL18</x:v>
      </x:c>
      <x:c r="C654" s="15" t="str">
        <x:v>dd_guard_grid</x:v>
      </x:c>
      <x:c r="D654" s="28" t="str">
        <x:v>1999-01-04</x:v>
      </x:c>
      <x:c r="E654" s="28" t="str">
        <x:v>2026-05-22</x:v>
      </x:c>
      <x:c r="F654" s="29" t="n">
        <x:v>12.550786</x:v>
      </x:c>
      <x:c r="G654" s="29" t="n">
        <x:v>-30.233485</x:v>
      </x:c>
      <x:c r="H654" s="29" t="n">
        <x:v>2445.928749</x:v>
      </x:c>
      <x:c r="I654" s="30" t="n">
        <x:v>0.41512865619031347</x:v>
      </x:c>
      <x:c r="J654" s="29" t="n">
        <x:v>6.802475</x:v>
      </x:c>
      <x:c r="K654" s="29" t="n">
        <x:v>-56.473669</x:v>
      </x:c>
      <x:c r="L654" s="30" t="n">
        <x:v>0.12045392340278087</x:v>
      </x:c>
      <x:c r="M654" s="30" t="n">
        <x:v>0.2946747327875326</x:v>
      </x:c>
      <x:c r="N654" s="29" t="n">
        <x:v>5.748311</x:v>
      </x:c>
      <x:c r="O654" s="28" t="str">
        <x:v>Sí</x:v>
      </x:c>
      <x:c r="P654" s="28" t="str">
        <x:v>Weekly</x:v>
      </x:c>
      <x:c r="Q654" s="29" t="n">
        <x:v>-0.44143199999999894</x:v>
      </x:c>
      <x:c r="R654" s="29" t="n">
        <x:v>1.5876229999999971</x:v>
      </x:c>
      <x:c r="S654" s="31" t="n">
        <x:v>11499</x:v>
      </x:c>
    </x:row>
    <x:row r="655">
      <x:c r="A655" s="26" t="n">
        <x:v>654</x:v>
      </x:c>
      <x:c r="B655" s="15" t="str">
        <x:v>HYP_REFINE_AUTO002_TOPN_6_V1_DDGRID_LONG_R12_C23_E75_CR42_REDD_RECOVERED_DD9_SL22</x:v>
      </x:c>
      <x:c r="C655" s="15" t="str">
        <x:v>dd_guard_grid</x:v>
      </x:c>
      <x:c r="D655" s="28" t="str">
        <x:v>1999-01-04</x:v>
      </x:c>
      <x:c r="E655" s="28" t="str">
        <x:v>2026-05-22</x:v>
      </x:c>
      <x:c r="F655" s="29" t="n">
        <x:v>12.715362</x:v>
      </x:c>
      <x:c r="G655" s="29" t="n">
        <x:v>-30.641357</x:v>
      </x:c>
      <x:c r="H655" s="29" t="n">
        <x:v>2549.841758</x:v>
      </x:c>
      <x:c r="I655" s="30" t="n">
        <x:v>0.41497385380157936</x:v>
      </x:c>
      <x:c r="J655" s="29" t="n">
        <x:v>6.802475</x:v>
      </x:c>
      <x:c r="K655" s="29" t="n">
        <x:v>-56.473669</x:v>
      </x:c>
      <x:c r="L655" s="30" t="n">
        <x:v>0.12045392340278087</x:v>
      </x:c>
      <x:c r="M655" s="30" t="n">
        <x:v>0.2945199303987985</x:v>
      </x:c>
      <x:c r="N655" s="29" t="n">
        <x:v>5.9128870000000004</x:v>
      </x:c>
      <x:c r="O655" s="28" t="str">
        <x:v>Sí</x:v>
      </x:c>
      <x:c r="P655" s="28" t="str">
        <x:v>Weekly</x:v>
      </x:c>
      <x:c r="Q655" s="29" t="n">
        <x:v>-1.325417999999999</x:v>
      </x:c>
      <x:c r="R655" s="29" t="n">
        <x:v>3.9473449999999985</x:v>
      </x:c>
      <x:c r="S655" s="31" t="n">
        <x:v>11903</x:v>
      </x:c>
    </x:row>
    <x:row r="656">
      <x:c r="A656" s="26" t="n">
        <x:v>655</x:v>
      </x:c>
      <x:c r="B656" s="15" t="str">
        <x:v>HYP_REFINE_AUTO002_TOPN_6_V1_DDGRID_LONG_R12_C20_E75_CR42_REDD_RECOVERED_DD7_SL18</x:v>
      </x:c>
      <x:c r="C656" s="15" t="str">
        <x:v>dd_guard_grid</x:v>
      </x:c>
      <x:c r="D656" s="28" t="str">
        <x:v>1999-01-04</x:v>
      </x:c>
      <x:c r="E656" s="28" t="str">
        <x:v>2026-05-22</x:v>
      </x:c>
      <x:c r="F656" s="29" t="n">
        <x:v>12.083696</x:v>
      </x:c>
      <x:c r="G656" s="29" t="n">
        <x:v>-29.134951</x:v>
      </x:c>
      <x:c r="H656" s="29" t="n">
        <x:v>2171.946956</x:v>
      </x:c>
      <x:c r="I656" s="30" t="n">
        <x:v>0.4147491444210769</x:v>
      </x:c>
      <x:c r="J656" s="29" t="n">
        <x:v>6.802475</x:v>
      </x:c>
      <x:c r="K656" s="29" t="n">
        <x:v>-56.473669</x:v>
      </x:c>
      <x:c r="L656" s="30" t="n">
        <x:v>0.12045392340278087</x:v>
      </x:c>
      <x:c r="M656" s="30" t="n">
        <x:v>0.294295221018296</x:v>
      </x:c>
      <x:c r="N656" s="29" t="n">
        <x:v>5.2812209999999995</x:v>
      </x:c>
      <x:c r="O656" s="28" t="str">
        <x:v>Sí</x:v>
      </x:c>
      <x:c r="P656" s="28" t="str">
        <x:v>Weekly</x:v>
      </x:c>
      <x:c r="Q656" s="29" t="n">
        <x:v>-0.022019999999999484</x:v>
      </x:c>
      <x:c r="R656" s="29" t="n">
        <x:v>3.0681200000000004</x:v>
      </x:c>
      <x:c r="S656" s="31" t="n">
        <x:v>11692</x:v>
      </x:c>
    </x:row>
    <x:row r="657">
      <x:c r="A657" s="26" t="n">
        <x:v>656</x:v>
      </x:c>
      <x:c r="B657" s="15" t="str">
        <x:v>HYP_REFINE_AUTO002_TOPN_6_V1_DDGRID_LONG_R12_C22_E80_CR40_REDD_RECOVERED_DD6_SL20</x:v>
      </x:c>
      <x:c r="C657" s="15" t="str">
        <x:v>dd_guard_grid</x:v>
      </x:c>
      <x:c r="D657" s="28" t="str">
        <x:v>1999-01-04</x:v>
      </x:c>
      <x:c r="E657" s="28" t="str">
        <x:v>2026-05-22</x:v>
      </x:c>
      <x:c r="F657" s="29" t="n">
        <x:v>12.272025</x:v>
      </x:c>
      <x:c r="G657" s="29" t="n">
        <x:v>-29.600381</x:v>
      </x:c>
      <x:c r="H657" s="29" t="n">
        <x:v>2278.812414</x:v>
      </x:c>
      <x:c r="I657" s="30" t="n">
        <x:v>0.4145901027422586</x:v>
      </x:c>
      <x:c r="J657" s="29" t="n">
        <x:v>6.802475</x:v>
      </x:c>
      <x:c r="K657" s="29" t="n">
        <x:v>-56.473669</x:v>
      </x:c>
      <x:c r="L657" s="30" t="n">
        <x:v>0.12045392340278087</x:v>
      </x:c>
      <x:c r="M657" s="30" t="n">
        <x:v>0.2941361793394777</x:v>
      </x:c>
      <x:c r="N657" s="29" t="n">
        <x:v>5.469549999999999</x:v>
      </x:c>
      <x:c r="O657" s="28" t="str">
        <x:v>Sí</x:v>
      </x:c>
      <x:c r="P657" s="28" t="str">
        <x:v>Weekly</x:v>
      </x:c>
      <x:c r="Q657" s="29" t="n">
        <x:v>0.12714800000000004</x:v>
      </x:c>
      <x:c r="R657" s="29" t="n">
        <x:v>3.729612000000003</x:v>
      </x:c>
      <x:c r="S657" s="31" t="n">
        <x:v>12205</x:v>
      </x:c>
    </x:row>
    <x:row r="658">
      <x:c r="A658" s="26" t="n">
        <x:v>657</x:v>
      </x:c>
      <x:c r="B658" s="15" t="str">
        <x:v>HYP_REFINE_AUTO002_TOPN_6_V1_DDGRID_LONG_R12_C23_E80_CR40_REDD_RECOVERED_DD8_SL18</x:v>
      </x:c>
      <x:c r="C658" s="15" t="str">
        <x:v>dd_guard_grid</x:v>
      </x:c>
      <x:c r="D658" s="28" t="str">
        <x:v>1999-01-04</x:v>
      </x:c>
      <x:c r="E658" s="28" t="str">
        <x:v>2026-05-22</x:v>
      </x:c>
      <x:c r="F658" s="29" t="n">
        <x:v>12.663654</x:v>
      </x:c>
      <x:c r="G658" s="29" t="n">
        <x:v>-30.545216</x:v>
      </x:c>
      <x:c r="H658" s="29" t="n">
        <x:v>2516.760855</x:v>
      </x:c>
      <x:c r="I658" s="30" t="n">
        <x:v>0.41458714844249256</x:v>
      </x:c>
      <x:c r="J658" s="29" t="n">
        <x:v>6.802475</x:v>
      </x:c>
      <x:c r="K658" s="29" t="n">
        <x:v>-56.473669</x:v>
      </x:c>
      <x:c r="L658" s="30" t="n">
        <x:v>0.12045392340278087</x:v>
      </x:c>
      <x:c r="M658" s="30" t="n">
        <x:v>0.2941332250397117</x:v>
      </x:c>
      <x:c r="N658" s="29" t="n">
        <x:v>5.861178999999999</x:v>
      </x:c>
      <x:c r="O658" s="28" t="str">
        <x:v>Sí</x:v>
      </x:c>
      <x:c r="P658" s="28" t="str">
        <x:v>Weekly</x:v>
      </x:c>
      <x:c r="Q658" s="29" t="n">
        <x:v>0.6625359999999993</x:v>
      </x:c>
      <x:c r="R658" s="29" t="n">
        <x:v>1.7805900000000001</x:v>
      </x:c>
      <x:c r="S658" s="31" t="n">
        <x:v>11856</x:v>
      </x:c>
    </x:row>
    <x:row r="659">
      <x:c r="A659" s="26" t="n">
        <x:v>658</x:v>
      </x:c>
      <x:c r="B659" s="15" t="str">
        <x:v>HYP_REFINE_AUTO002_TOPN_6_V1_DDGRID_LONG_R12_C22_E78_CR40_REDD_RECOVERED_DD8_SL18</x:v>
      </x:c>
      <x:c r="C659" s="15" t="str">
        <x:v>dd_guard_grid</x:v>
      </x:c>
      <x:c r="D659" s="28" t="str">
        <x:v>1999-01-04</x:v>
      </x:c>
      <x:c r="E659" s="28" t="str">
        <x:v>2026-05-22</x:v>
      </x:c>
      <x:c r="F659" s="29" t="n">
        <x:v>12.427581</x:v>
      </x:c>
      <x:c r="G659" s="29" t="n">
        <x:v>-29.985068</x:v>
      </x:c>
      <x:c r="H659" s="29" t="n">
        <x:v>2370.718045</x:v>
      </x:c>
      <x:c r="I659" s="30" t="n">
        <x:v>0.41445899005464987</x:v>
      </x:c>
      <x:c r="J659" s="29" t="n">
        <x:v>6.802475</x:v>
      </x:c>
      <x:c r="K659" s="29" t="n">
        <x:v>-56.473669</x:v>
      </x:c>
      <x:c r="L659" s="30" t="n">
        <x:v>0.12045392340278087</x:v>
      </x:c>
      <x:c r="M659" s="30" t="n">
        <x:v>0.294005066651869</x:v>
      </x:c>
      <x:c r="N659" s="29" t="n">
        <x:v>5.625106</x:v>
      </x:c>
      <x:c r="O659" s="28" t="str">
        <x:v>Sí</x:v>
      </x:c>
      <x:c r="P659" s="28" t="str">
        <x:v>Weekly</x:v>
      </x:c>
      <x:c r="Q659" s="29" t="n">
        <x:v>0.9154479999999996</x:v>
      </x:c>
      <x:c r="R659" s="29" t="n">
        <x:v>1.8655230000000032</x:v>
      </x:c>
      <x:c r="S659" s="31" t="n">
        <x:v>11855</x:v>
      </x:c>
    </x:row>
    <x:row r="660">
      <x:c r="A660" s="26" t="n">
        <x:v>659</x:v>
      </x:c>
      <x:c r="B660" s="15" t="str">
        <x:v>HYP_REFINE_AUTO002_TOPN_6_V1_DDGRID_LONG_R12_C23_E75_CR40_REDD_RECOVERED_DD10_SL22</x:v>
      </x:c>
      <x:c r="C660" s="15" t="str">
        <x:v>dd_guard_grid</x:v>
      </x:c>
      <x:c r="D660" s="28" t="str">
        <x:v>1999-01-04</x:v>
      </x:c>
      <x:c r="E660" s="28" t="str">
        <x:v>2026-05-22</x:v>
      </x:c>
      <x:c r="F660" s="29" t="n">
        <x:v>12.541399</x:v>
      </x:c>
      <x:c r="G660" s="29" t="n">
        <x:v>-30.276174</x:v>
      </x:c>
      <x:c r="H660" s="29" t="n">
        <x:v>2440.121333</x:v>
      </x:c>
      <x:c r="I660" s="30" t="n">
        <x:v>0.4142332845623096</x:v>
      </x:c>
      <x:c r="J660" s="29" t="n">
        <x:v>6.802475</x:v>
      </x:c>
      <x:c r="K660" s="29" t="n">
        <x:v>-56.473669</x:v>
      </x:c>
      <x:c r="L660" s="30" t="n">
        <x:v>0.12045392340278087</x:v>
      </x:c>
      <x:c r="M660" s="30" t="n">
        <x:v>0.29377936115952874</x:v>
      </x:c>
      <x:c r="N660" s="29" t="n">
        <x:v>5.738924</x:v>
      </x:c>
      <x:c r="O660" s="28" t="str">
        <x:v>Sí</x:v>
      </x:c>
      <x:c r="P660" s="28" t="str">
        <x:v>Weekly</x:v>
      </x:c>
      <x:c r="Q660" s="29" t="n">
        <x:v>-1.5308309999999992</x:v>
      </x:c>
      <x:c r="R660" s="29" t="n">
        <x:v>4.051410000000001</x:v>
      </x:c>
      <x:c r="S660" s="31" t="n">
        <x:v>11764</x:v>
      </x:c>
    </x:row>
    <x:row r="661">
      <x:c r="A661" s="26" t="n">
        <x:v>660</x:v>
      </x:c>
      <x:c r="B661" s="15" t="str">
        <x:v>HYP_REFINE_AUTO002_TOPN_6_V1_DDGRID_LONG_R12_C23_E75_CR36_REDD_RECOVERED_DD8_SL20</x:v>
      </x:c>
      <x:c r="C661" s="15" t="str">
        <x:v>dd_guard_grid</x:v>
      </x:c>
      <x:c r="D661" s="28" t="str">
        <x:v>1999-01-04</x:v>
      </x:c>
      <x:c r="E661" s="28" t="str">
        <x:v>2026-05-22</x:v>
      </x:c>
      <x:c r="F661" s="29" t="n">
        <x:v>12.339057</x:v>
      </x:c>
      <x:c r="G661" s="29" t="n">
        <x:v>-29.802291</x:v>
      </x:c>
      <x:c r="H661" s="29" t="n">
        <x:v>2318.00511</x:v>
      </x:c>
      <x:c r="I661" s="30" t="n">
        <x:v>0.41403048510599405</x:v>
      </x:c>
      <x:c r="J661" s="29" t="n">
        <x:v>6.802475</x:v>
      </x:c>
      <x:c r="K661" s="29" t="n">
        <x:v>-56.473669</x:v>
      </x:c>
      <x:c r="L661" s="30" t="n">
        <x:v>0.12045392340278087</x:v>
      </x:c>
      <x:c r="M661" s="30" t="n">
        <x:v>0.29357656170321317</x:v>
      </x:c>
      <x:c r="N661" s="29" t="n">
        <x:v>5.536582</x:v>
      </x:c>
      <x:c r="O661" s="28" t="str">
        <x:v>Sí</x:v>
      </x:c>
      <x:c r="P661" s="28" t="str">
        <x:v>Weekly</x:v>
      </x:c>
      <x:c r="Q661" s="29" t="n">
        <x:v>-0.20409100000000002</x:v>
      </x:c>
      <x:c r="R661" s="29" t="n">
        <x:v>3.4636570000000013</x:v>
      </x:c>
      <x:c r="S661" s="31" t="n">
        <x:v>12154</x:v>
      </x:c>
    </x:row>
    <x:row r="662">
      <x:c r="A662" s="26" t="n">
        <x:v>661</x:v>
      </x:c>
      <x:c r="B662" s="15" t="str">
        <x:v>HYP_DD20_SPY_DYN_70_45_25_0_V1</x:v>
      </x:c>
      <x:c r="C662" s="15" t="str">
        <x:v>dd20_spy_consistency_repair</x:v>
      </x:c>
      <x:c r="D662" s="28" t="str">
        <x:v>1999-01-04</x:v>
      </x:c>
      <x:c r="E662" s="28" t="str">
        <x:v>2026-05-22</x:v>
      </x:c>
      <x:c r="F662" s="29" t="n">
        <x:v>8.20028</x:v>
      </x:c>
      <x:c r="G662" s="29" t="n">
        <x:v>-19.814012</x:v>
      </x:c>
      <x:c r="H662" s="29" t="n">
        <x:v>765.211233</x:v>
      </x:c>
      <x:c r="I662" s="30" t="n">
        <x:v>0.4138626745557638</x:v>
      </x:c>
      <x:c r="J662" s="29" t="n">
        <x:v>6.802475</x:v>
      </x:c>
      <x:c r="K662" s="29" t="n">
        <x:v>-56.473669</x:v>
      </x:c>
      <x:c r="L662" s="30" t="n">
        <x:v>0.12045392340278087</x:v>
      </x:c>
      <x:c r="M662" s="30" t="n">
        <x:v>0.2934087511529829</x:v>
      </x:c>
      <x:c r="N662" s="29" t="n">
        <x:v>1.397804999999999</x:v>
      </x:c>
      <x:c r="O662" s="28" t="str">
        <x:v>Sí</x:v>
      </x:c>
      <x:c r="P662" s="28" t="str">
        <x:v>Weekly</x:v>
      </x:c>
      <x:c r="Q662" s="29" t="n">
        <x:v>1.1175549999999994</x:v>
      </x:c>
      <x:c r="R662" s="29" t="n">
        <x:v>-1.2146690000000007</x:v>
      </x:c>
      <x:c r="S662" s="31" t="n">
        <x:v>8632</x:v>
      </x:c>
    </x:row>
    <x:row r="663">
      <x:c r="A663" s="26" t="n">
        <x:v>662</x:v>
      </x:c>
      <x:c r="B663" s="15" t="str">
        <x:v>HYP_REFINE_AUTO002_TOPN_6_V1_DDGRID_LONG_R10_C21_E75_CR40_REDD_RECOVERED_DD8_SL22</x:v>
      </x:c>
      <x:c r="C663" s="15" t="str">
        <x:v>dd_guard_grid</x:v>
      </x:c>
      <x:c r="D663" s="28" t="str">
        <x:v>1999-01-04</x:v>
      </x:c>
      <x:c r="E663" s="28" t="str">
        <x:v>2026-05-22</x:v>
      </x:c>
      <x:c r="F663" s="29" t="n">
        <x:v>11.998665</x:v>
      </x:c>
      <x:c r="G663" s="29" t="n">
        <x:v>-28.995952</x:v>
      </x:c>
      <x:c r="H663" s="29" t="n">
        <x:v>2125.2269</x:v>
      </x:c>
      <x:c r="I663" s="30" t="n">
        <x:v>0.41380483041219</x:v>
      </x:c>
      <x:c r="J663" s="29" t="n">
        <x:v>6.802475</x:v>
      </x:c>
      <x:c r="K663" s="29" t="n">
        <x:v>-56.473669</x:v>
      </x:c>
      <x:c r="L663" s="30" t="n">
        <x:v>0.12045392340278087</x:v>
      </x:c>
      <x:c r="M663" s="30" t="n">
        <x:v>0.29335090700940913</x:v>
      </x:c>
      <x:c r="N663" s="29" t="n">
        <x:v>5.1961900000000005</x:v>
      </x:c>
      <x:c r="O663" s="28" t="str">
        <x:v>Sí</x:v>
      </x:c>
      <x:c r="P663" s="28" t="str">
        <x:v>Weekly</x:v>
      </x:c>
      <x:c r="Q663" s="29" t="n">
        <x:v>0.6892060000000004</x:v>
      </x:c>
      <x:c r="R663" s="29" t="n">
        <x:v>4.795252999999999</x:v>
      </x:c>
      <x:c r="S663" s="31" t="n">
        <x:v>12533</x:v>
      </x:c>
    </x:row>
    <x:row r="664">
      <x:c r="A664" s="26" t="n">
        <x:v>663</x:v>
      </x:c>
      <x:c r="B664" s="15" t="str">
        <x:v>HYP_REFINE_AUTO002_TOPN_6_V1_DDGRID_LONG_R12_C22_E72_CR40_REDD_RECOVERED_DD9_SL18</x:v>
      </x:c>
      <x:c r="C664" s="15" t="str">
        <x:v>dd_guard_grid</x:v>
      </x:c>
      <x:c r="D664" s="28" t="str">
        <x:v>1999-01-04</x:v>
      </x:c>
      <x:c r="E664" s="28" t="str">
        <x:v>2026-05-22</x:v>
      </x:c>
      <x:c r="F664" s="29" t="n">
        <x:v>12.15502</x:v>
      </x:c>
      <x:c r="G664" s="29" t="n">
        <x:v>-29.375561</x:v>
      </x:c>
      <x:c r="H664" s="29" t="n">
        <x:v>2211.862974</x:v>
      </x:c>
      <x:c r="I664" s="30" t="n">
        <x:v>0.4137800125757598</x:v>
      </x:c>
      <x:c r="J664" s="29" t="n">
        <x:v>6.802475</x:v>
      </x:c>
      <x:c r="K664" s="29" t="n">
        <x:v>-56.473669</x:v>
      </x:c>
      <x:c r="L664" s="30" t="n">
        <x:v>0.12045392340278087</x:v>
      </x:c>
      <x:c r="M664" s="30" t="n">
        <x:v>0.2933260891729789</x:v>
      </x:c>
      <x:c r="N664" s="29" t="n">
        <x:v>5.352545</x:v>
      </x:c>
      <x:c r="O664" s="28" t="str">
        <x:v>Sí</x:v>
      </x:c>
      <x:c r="P664" s="28" t="str">
        <x:v>Weekly</x:v>
      </x:c>
      <x:c r="Q664" s="29" t="n">
        <x:v>-0.7418399999999998</x:v>
      </x:c>
      <x:c r="R664" s="29" t="n">
        <x:v>2.303255</x:v>
      </x:c>
      <x:c r="S664" s="31" t="n">
        <x:v>11644</x:v>
      </x:c>
    </x:row>
    <x:row r="665">
      <x:c r="A665" s="26" t="n">
        <x:v>664</x:v>
      </x:c>
      <x:c r="B665" s="15" t="str">
        <x:v>HYP_REFINE_AUTO002_TOPN_6_V1_DDGRID_LONGRUN_STRICT_STRICT_NEXT_CLOSE_R12_C22_E75_CR40_REDD_DD7_SL20</x:v>
      </x:c>
      <x:c r="C665" s="15" t="str">
        <x:v>strict_longrun_ddgrid</x:v>
      </x:c>
      <x:c r="D665" s="28" t="str">
        <x:v>1999-01-04</x:v>
      </x:c>
      <x:c r="E665" s="28" t="str">
        <x:v>2026-05-22</x:v>
      </x:c>
      <x:c r="F665" s="29" t="n">
        <x:v>12.348863</x:v>
      </x:c>
      <x:c r="G665" s="29" t="n">
        <x:v>-29.845302</x:v>
      </x:c>
      <x:c r="H665" s="29" t="n">
        <x:v>2323.790605</x:v>
      </x:c>
      <x:c r="I665" s="30" t="n">
        <x:v>0.4137623737230067</x:v>
      </x:c>
      <x:c r="J665" s="29" t="n">
        <x:v>6.802475</x:v>
      </x:c>
      <x:c r="K665" s="29" t="n">
        <x:v>-56.473669</x:v>
      </x:c>
      <x:c r="L665" s="30" t="n">
        <x:v>0.12045392340278087</x:v>
      </x:c>
      <x:c r="M665" s="30" t="n">
        <x:v>0.29330845032022584</x:v>
      </x:c>
      <x:c r="N665" s="29" t="n">
        <x:v>5.546387999999999</x:v>
      </x:c>
      <x:c r="O665" s="28" t="str">
        <x:v>Sí</x:v>
      </x:c>
      <x:c r="P665" s="28" t="str">
        <x:v>Weekly</x:v>
      </x:c>
      <x:c r="Q665" s="29" t="n">
        <x:v>-0.3684580000000004</x:v>
      </x:c>
      <x:c r="R665" s="29" t="n">
        <x:v>3.020540999999998</x:v>
      </x:c>
      <x:c r="S665" s="31" t="n">
        <x:v>12094</x:v>
      </x:c>
    </x:row>
    <x:row r="666">
      <x:c r="A666" s="26" t="n">
        <x:v>665</x:v>
      </x:c>
      <x:c r="B666" s="15" t="str">
        <x:v>HYP_REFINE_AUTO002_TOPN_6_V1_DDGRID_LONG_R12_C22_E75_CR42_REDD_RECOVERED_DD8_SL18</x:v>
      </x:c>
      <x:c r="C666" s="15" t="str">
        <x:v>dd_guard_grid</x:v>
      </x:c>
      <x:c r="D666" s="28" t="str">
        <x:v>1999-01-04</x:v>
      </x:c>
      <x:c r="E666" s="28" t="str">
        <x:v>2026-05-22</x:v>
      </x:c>
      <x:c r="F666" s="29" t="n">
        <x:v>12.355432</x:v>
      </x:c>
      <x:c r="G666" s="29" t="n">
        <x:v>-29.861432</x:v>
      </x:c>
      <x:c r="H666" s="29" t="n">
        <x:v>2327.673471</x:v>
      </x:c>
      <x:c r="I666" s="30" t="n">
        <x:v>0.41375885791411476</x:v>
      </x:c>
      <x:c r="J666" s="29" t="n">
        <x:v>6.802475</x:v>
      </x:c>
      <x:c r="K666" s="29" t="n">
        <x:v>-56.473669</x:v>
      </x:c>
      <x:c r="L666" s="30" t="n">
        <x:v>0.12045392340278087</x:v>
      </x:c>
      <x:c r="M666" s="30" t="n">
        <x:v>0.2933049345113339</x:v>
      </x:c>
      <x:c r="N666" s="29" t="n">
        <x:v>5.552957</x:v>
      </x:c>
      <x:c r="O666" s="28" t="str">
        <x:v>Sí</x:v>
      </x:c>
      <x:c r="P666" s="28" t="str">
        <x:v>Weekly</x:v>
      </x:c>
      <x:c r="Q666" s="29" t="n">
        <x:v>-0.9476969999999998</x:v>
      </x:c>
      <x:c r="R666" s="29" t="n">
        <x:v>2.4363559999999964</x:v>
      </x:c>
      <x:c r="S666" s="31" t="n">
        <x:v>11563</x:v>
      </x:c>
    </x:row>
    <x:row r="667">
      <x:c r="A667" s="26" t="n">
        <x:v>666</x:v>
      </x:c>
      <x:c r="B667" s="15" t="str">
        <x:v>HYP_REFINE_AUTO002_TOPN_6_V1_DDGRID_CHEAP_R12_C22_E75_CR40_REDD_RECOVERED_DD7_SL22</x:v>
      </x:c>
      <x:c r="C667" s="15" t="str">
        <x:v>dd_guard_grid</x:v>
      </x:c>
      <x:c r="D667" s="28" t="str">
        <x:v>1999-01-04</x:v>
      </x:c>
      <x:c r="E667" s="28" t="str">
        <x:v>2026-05-22</x:v>
      </x:c>
      <x:c r="F667" s="29" t="n">
        <x:v>12.182466</x:v>
      </x:c>
      <x:c r="G667" s="29" t="n">
        <x:v>-29.461895</x:v>
      </x:c>
      <x:c r="H667" s="29" t="n">
        <x:v>2227.402754</x:v>
      </x:c>
      <x:c r="I667" s="30" t="n">
        <x:v>0.4134990637907032</x:v>
      </x:c>
      <x:c r="J667" s="29" t="n">
        <x:v>6.802475</x:v>
      </x:c>
      <x:c r="K667" s="29" t="n">
        <x:v>-56.473669</x:v>
      </x:c>
      <x:c r="L667" s="30" t="n">
        <x:v>0.12045392340278087</x:v>
      </x:c>
      <x:c r="M667" s="30" t="n">
        <x:v>0.29304514038792234</x:v>
      </x:c>
      <x:c r="N667" s="29" t="n">
        <x:v>5.3799909999999995</x:v>
      </x:c>
      <x:c r="O667" s="28" t="str">
        <x:v>Sí</x:v>
      </x:c>
      <x:c r="P667" s="28" t="str">
        <x:v>Weekly</x:v>
      </x:c>
      <x:c r="Q667" s="29" t="n">
        <x:v>-0.13873900000000106</x:v>
      </x:c>
      <x:c r="R667" s="29" t="n">
        <x:v>4.094683000000003</x:v>
      </x:c>
      <x:c r="S667" s="31" t="n">
        <x:v>12290</x:v>
      </x:c>
    </x:row>
    <x:row r="668">
      <x:c r="A668" s="26" t="n">
        <x:v>667</x:v>
      </x:c>
      <x:c r="B668" s="15" t="str">
        <x:v>HYP_REFINE_AUTO002_TOPN_6_V1_DDGRID_LONG_R12_C22_E75_CR40_REDD_RECOVERED_DD7_SL22</x:v>
      </x:c>
      <x:c r="C668" s="15" t="str">
        <x:v>dd_guard_grid</x:v>
      </x:c>
      <x:c r="D668" s="28" t="str">
        <x:v>1999-01-04</x:v>
      </x:c>
      <x:c r="E668" s="28" t="str">
        <x:v>2026-05-22</x:v>
      </x:c>
      <x:c r="F668" s="29" t="n">
        <x:v>12.182466</x:v>
      </x:c>
      <x:c r="G668" s="29" t="n">
        <x:v>-29.461895</x:v>
      </x:c>
      <x:c r="H668" s="29" t="n">
        <x:v>2227.402754</x:v>
      </x:c>
      <x:c r="I668" s="30" t="n">
        <x:v>0.4134990637907032</x:v>
      </x:c>
      <x:c r="J668" s="29" t="n">
        <x:v>6.802475</x:v>
      </x:c>
      <x:c r="K668" s="29" t="n">
        <x:v>-56.473669</x:v>
      </x:c>
      <x:c r="L668" s="30" t="n">
        <x:v>0.12045392340278087</x:v>
      </x:c>
      <x:c r="M668" s="30" t="n">
        <x:v>0.29304514038792234</x:v>
      </x:c>
      <x:c r="N668" s="29" t="n">
        <x:v>5.3799909999999995</x:v>
      </x:c>
      <x:c r="O668" s="28" t="str">
        <x:v>Sí</x:v>
      </x:c>
      <x:c r="P668" s="28" t="str">
        <x:v>Weekly</x:v>
      </x:c>
      <x:c r="Q668" s="29" t="n">
        <x:v>-0.13873900000000106</x:v>
      </x:c>
      <x:c r="R668" s="29" t="n">
        <x:v>4.094683000000003</x:v>
      </x:c>
      <x:c r="S668" s="31" t="n">
        <x:v>12290</x:v>
      </x:c>
    </x:row>
    <x:row r="669">
      <x:c r="A669" s="26" t="n">
        <x:v>668</x:v>
      </x:c>
      <x:c r="B669" s="15" t="str">
        <x:v>HYP_DD20_SPY_DYN_80_45_25_0_V1</x:v>
      </x:c>
      <x:c r="C669" s="15" t="str">
        <x:v>dd20_spy_consistency_repair</x:v>
      </x:c>
      <x:c r="D669" s="28" t="str">
        <x:v>1999-01-04</x:v>
      </x:c>
      <x:c r="E669" s="28" t="str">
        <x:v>2026-05-22</x:v>
      </x:c>
      <x:c r="F669" s="29" t="n">
        <x:v>9.243033</x:v>
      </x:c>
      <x:c r="G669" s="29" t="n">
        <x:v>-22.356075</x:v>
      </x:c>
      <x:c r="H669" s="29" t="n">
        <x:v>1025.028598</x:v>
      </x:c>
      <x:c r="I669" s="30" t="n">
        <x:v>0.41344614383338757</x:v>
      </x:c>
      <x:c r="J669" s="29" t="n">
        <x:v>6.802475</x:v>
      </x:c>
      <x:c r="K669" s="29" t="n">
        <x:v>-56.473669</x:v>
      </x:c>
      <x:c r="L669" s="30" t="n">
        <x:v>0.12045392340278087</x:v>
      </x:c>
      <x:c r="M669" s="30" t="n">
        <x:v>0.2929922204306067</x:v>
      </x:c>
      <x:c r="N669" s="29" t="n">
        <x:v>2.4405580000000002</x:v>
      </x:c>
      <x:c r="O669" s="28" t="str">
        <x:v>Sí</x:v>
      </x:c>
      <x:c r="P669" s="28" t="str">
        <x:v>Weekly</x:v>
      </x:c>
      <x:c r="Q669" s="29" t="n">
        <x:v>2.1603080000000006</x:v>
      </x:c>
      <x:c r="R669" s="29" t="n">
        <x:v>-3.7567319999999995</x:v>
      </x:c>
      <x:c r="S669" s="31" t="n">
        <x:v>8590</x:v>
      </x:c>
    </x:row>
    <x:row r="670">
      <x:c r="A670" s="26" t="n">
        <x:v>669</x:v>
      </x:c>
      <x:c r="B670" s="15" t="str">
        <x:v>HYP_REFINE_AUTO002_TOPN_6_V1_DDGRID_LONG_R12_C22_E72_CR40_REDD_RECOVERED_DD10_SL18</x:v>
      </x:c>
      <x:c r="C670" s="15" t="str">
        <x:v>dd_guard_grid</x:v>
      </x:c>
      <x:c r="D670" s="28" t="str">
        <x:v>1999-01-04</x:v>
      </x:c>
      <x:c r="E670" s="28" t="str">
        <x:v>2026-05-22</x:v>
      </x:c>
      <x:c r="F670" s="29" t="n">
        <x:v>12.072003</x:v>
      </x:c>
      <x:c r="G670" s="29" t="n">
        <x:v>-29.226988</x:v>
      </x:c>
      <x:c r="H670" s="29" t="n">
        <x:v>2165.466466</x:v>
      </x:c>
      <x:c r="I670" s="30" t="n">
        <x:v>0.41304300668957067</x:v>
      </x:c>
      <x:c r="J670" s="29" t="n">
        <x:v>6.802475</x:v>
      </x:c>
      <x:c r="K670" s="29" t="n">
        <x:v>-56.473669</x:v>
      </x:c>
      <x:c r="L670" s="30" t="n">
        <x:v>0.12045392340278087</x:v>
      </x:c>
      <x:c r="M670" s="30" t="n">
        <x:v>0.2925890832867898</x:v>
      </x:c>
      <x:c r="N670" s="29" t="n">
        <x:v>5.269528</x:v>
      </x:c>
      <x:c r="O670" s="28" t="str">
        <x:v>Sí</x:v>
      </x:c>
      <x:c r="P670" s="28" t="str">
        <x:v>Weekly</x:v>
      </x:c>
      <x:c r="Q670" s="29" t="n">
        <x:v>-0.1348869999999991</x:v>
      </x:c>
      <x:c r="R670" s="29" t="n">
        <x:v>2.440003000000001</x:v>
      </x:c>
      <x:c r="S670" s="31" t="n">
        <x:v>11477</x:v>
      </x:c>
    </x:row>
    <x:row r="671">
      <x:c r="A671" s="26" t="n">
        <x:v>670</x:v>
      </x:c>
      <x:c r="B671" s="15" t="str">
        <x:v>HYP_REFINE_AUTO002_TOPN_6_V1_DDGRID_LONG_R12_C23_E75_CR42_REDD_RECOVERED_DD8_SL18</x:v>
      </x:c>
      <x:c r="C671" s="15" t="str">
        <x:v>dd_guard_grid</x:v>
      </x:c>
      <x:c r="D671" s="28" t="str">
        <x:v>1999-01-04</x:v>
      </x:c>
      <x:c r="E671" s="28" t="str">
        <x:v>2026-05-22</x:v>
      </x:c>
      <x:c r="F671" s="29" t="n">
        <x:v>12.673668</x:v>
      </x:c>
      <x:c r="G671" s="29" t="n">
        <x:v>-30.703044</x:v>
      </x:c>
      <x:c r="H671" s="29" t="n">
        <x:v>2523.136596</x:v>
      </x:c>
      <x:c r="I671" s="30" t="n">
        <x:v>0.4127821332633989</x:v>
      </x:c>
      <x:c r="J671" s="29" t="n">
        <x:v>6.802475</x:v>
      </x:c>
      <x:c r="K671" s="29" t="n">
        <x:v>-56.473669</x:v>
      </x:c>
      <x:c r="L671" s="30" t="n">
        <x:v>0.12045392340278087</x:v>
      </x:c>
      <x:c r="M671" s="30" t="n">
        <x:v>0.292328209860618</x:v>
      </x:c>
      <x:c r="N671" s="29" t="n">
        <x:v>5.871192999999999</x:v>
      </x:c>
      <x:c r="O671" s="28" t="str">
        <x:v>Sí</x:v>
      </x:c>
      <x:c r="P671" s="28" t="str">
        <x:v>Weekly</x:v>
      </x:c>
      <x:c r="Q671" s="29" t="n">
        <x:v>-0.8478960000000004</x:v>
      </x:c>
      <x:c r="R671" s="29" t="n">
        <x:v>2.556479000000003</x:v>
      </x:c>
      <x:c r="S671" s="31" t="n">
        <x:v>11760</x:v>
      </x:c>
    </x:row>
    <x:row r="672">
      <x:c r="A672" s="26" t="n">
        <x:v>671</x:v>
      </x:c>
      <x:c r="B672" s="15" t="str">
        <x:v>HYP_REFINE_AUTO002_TOPN_6_V1_DDGRID_LONG_R12_C22_E78_CR42_REDD_RECOVERED_DD7_SL18</x:v>
      </x:c>
      <x:c r="C672" s="15" t="str">
        <x:v>dd_guard_grid</x:v>
      </x:c>
      <x:c r="D672" s="28" t="str">
        <x:v>1999-01-04</x:v>
      </x:c>
      <x:c r="E672" s="28" t="str">
        <x:v>2026-05-22</x:v>
      </x:c>
      <x:c r="F672" s="29" t="n">
        <x:v>12.454646</x:v>
      </x:c>
      <x:c r="G672" s="29" t="n">
        <x:v>-30.18583</x:v>
      </x:c>
      <x:c r="H672" s="29" t="n">
        <x:v>2387.053858</x:v>
      </x:c>
      <x:c r="I672" s="30" t="n">
        <x:v>0.4125990903678978</x:v>
      </x:c>
      <x:c r="J672" s="29" t="n">
        <x:v>6.802475</x:v>
      </x:c>
      <x:c r="K672" s="29" t="n">
        <x:v>-56.473669</x:v>
      </x:c>
      <x:c r="L672" s="30" t="n">
        <x:v>0.12045392340278087</x:v>
      </x:c>
      <x:c r="M672" s="30" t="n">
        <x:v>0.29214516696511694</x:v>
      </x:c>
      <x:c r="N672" s="29" t="n">
        <x:v>5.652171</x:v>
      </x:c>
      <x:c r="O672" s="28" t="str">
        <x:v>Sí</x:v>
      </x:c>
      <x:c r="P672" s="28" t="str">
        <x:v>Weekly</x:v>
      </x:c>
      <x:c r="Q672" s="29" t="n">
        <x:v>-0.330290999999999</x:v>
      </x:c>
      <x:c r="R672" s="29" t="n">
        <x:v>2.0650140000000015</x:v>
      </x:c>
      <x:c r="S672" s="31" t="n">
        <x:v>11778</x:v>
      </x:c>
    </x:row>
    <x:row r="673">
      <x:c r="A673" s="26" t="n">
        <x:v>672</x:v>
      </x:c>
      <x:c r="B673" s="15" t="str">
        <x:v>HYP_REFINE_AUTO002_TOPN_6_V1_DDGRID_LONG_R12_C21_E75_CR42_REDD_RECOVERED_DD7_SL18</x:v>
      </x:c>
      <x:c r="C673" s="15" t="str">
        <x:v>dd_guard_grid</x:v>
      </x:c>
      <x:c r="D673" s="28" t="str">
        <x:v>1999-01-04</x:v>
      </x:c>
      <x:c r="E673" s="28" t="str">
        <x:v>2026-05-22</x:v>
      </x:c>
      <x:c r="F673" s="29" t="n">
        <x:v>12.018094</x:v>
      </x:c>
      <x:c r="G673" s="29" t="n">
        <x:v>-29.129246</x:v>
      </x:c>
      <x:c r="H673" s="29" t="n">
        <x:v>2135.819738</x:v>
      </x:c>
      <x:c r="I673" s="30" t="n">
        <x:v>0.41257827270915287</x:v>
      </x:c>
      <x:c r="J673" s="29" t="n">
        <x:v>6.802475</x:v>
      </x:c>
      <x:c r="K673" s="29" t="n">
        <x:v>-56.473669</x:v>
      </x:c>
      <x:c r="L673" s="30" t="n">
        <x:v>0.12045392340278087</x:v>
      </x:c>
      <x:c r="M673" s="30" t="n">
        <x:v>0.292124349306372</x:v>
      </x:c>
      <x:c r="N673" s="29" t="n">
        <x:v>5.215618999999999</x:v>
      </x:c>
      <x:c r="O673" s="28" t="str">
        <x:v>Sí</x:v>
      </x:c>
      <x:c r="P673" s="28" t="str">
        <x:v>Weekly</x:v>
      </x:c>
      <x:c r="Q673" s="29" t="n">
        <x:v>-0.5478740000000002</x:v>
      </x:c>
      <x:c r="R673" s="29" t="n">
        <x:v>2.5137</x:v>
      </x:c>
      <x:c r="S673" s="31" t="n">
        <x:v>11960</x:v>
      </x:c>
    </x:row>
    <x:row r="674">
      <x:c r="A674" s="26" t="n">
        <x:v>673</x:v>
      </x:c>
      <x:c r="B674" s="15" t="str">
        <x:v>HYP_REFINE_AUTO002_TOPN_6_V1_DDGRID_LONG_R12_C20_E75_CR40_REDD_RECOVERED_DD7_SL18</x:v>
      </x:c>
      <x:c r="C674" s="15" t="str">
        <x:v>dd_guard_grid</x:v>
      </x:c>
      <x:c r="D674" s="28" t="str">
        <x:v>1999-01-04</x:v>
      </x:c>
      <x:c r="E674" s="28" t="str">
        <x:v>2026-05-22</x:v>
      </x:c>
      <x:c r="F674" s="29" t="n">
        <x:v>11.916291</x:v>
      </x:c>
      <x:c r="G674" s="29" t="n">
        <x:v>-28.89498</x:v>
      </x:c>
      <x:c r="H674" s="29" t="n">
        <x:v>2080.849977</x:v>
      </x:c>
      <x:c r="I674" s="30" t="n">
        <x:v>0.41240004319089335</x:v>
      </x:c>
      <x:c r="J674" s="29" t="n">
        <x:v>6.802475</x:v>
      </x:c>
      <x:c r="K674" s="29" t="n">
        <x:v>-56.473669</x:v>
      </x:c>
      <x:c r="L674" s="30" t="n">
        <x:v>0.12045392340278087</x:v>
      </x:c>
      <x:c r="M674" s="30" t="n">
        <x:v>0.29194611978811247</x:v>
      </x:c>
      <x:c r="N674" s="29" t="n">
        <x:v>5.113815999999999</x:v>
      </x:c>
      <x:c r="O674" s="28" t="str">
        <x:v>Sí</x:v>
      </x:c>
      <x:c r="P674" s="28" t="str">
        <x:v>Weekly</x:v>
      </x:c>
      <x:c r="Q674" s="29" t="n">
        <x:v>1.0670089999999988</x:v>
      </x:c>
      <x:c r="R674" s="29" t="n">
        <x:v>2.9325720000000004</x:v>
      </x:c>
      <x:c r="S674" s="31" t="n">
        <x:v>11767</x:v>
      </x:c>
    </x:row>
    <x:row r="675">
      <x:c r="A675" s="26" t="n">
        <x:v>674</x:v>
      </x:c>
      <x:c r="B675" s="15" t="str">
        <x:v>HYP_REFINE_AUTO002_TOPN_6_V1_DDGRID_LONGRUN_STRICT_STRICT_NEXT_CLOSE_R12_C22_E75_CR40_REDD_DD6_SL20</x:v>
      </x:c>
      <x:c r="C675" s="15" t="str">
        <x:v>strict_longrun_ddgrid</x:v>
      </x:c>
      <x:c r="D675" s="28" t="str">
        <x:v>1999-01-04</x:v>
      </x:c>
      <x:c r="E675" s="28" t="str">
        <x:v>2026-05-22</x:v>
      </x:c>
      <x:c r="F675" s="29" t="n">
        <x:v>12.305034</x:v>
      </x:c>
      <x:c r="G675" s="29" t="n">
        <x:v>-29.845302</x:v>
      </x:c>
      <x:c r="H675" s="29" t="n">
        <x:v>2298.035076</x:v>
      </x:c>
      <x:c r="I675" s="30" t="n">
        <x:v>0.4122938343863969</x:v>
      </x:c>
      <x:c r="J675" s="29" t="n">
        <x:v>6.802475</x:v>
      </x:c>
      <x:c r="K675" s="29" t="n">
        <x:v>-56.473669</x:v>
      </x:c>
      <x:c r="L675" s="30" t="n">
        <x:v>0.12045392340278087</x:v>
      </x:c>
      <x:c r="M675" s="30" t="n">
        <x:v>0.291839910983616</x:v>
      </x:c>
      <x:c r="N675" s="29" t="n">
        <x:v>5.502558999999999</x:v>
      </x:c>
      <x:c r="O675" s="28" t="str">
        <x:v>Sí</x:v>
      </x:c>
      <x:c r="P675" s="28" t="str">
        <x:v>No weekly</x:v>
      </x:c>
      <x:c r="Q675" s="29" t="n">
        <x:v>-1.5230620000000012</x:v>
      </x:c>
      <x:c r="R675" s="29" t="n">
        <x:v>3.2602530000000023</x:v>
      </x:c>
      <x:c r="S675" s="31" t="n">
        <x:v>12302</x:v>
      </x:c>
    </x:row>
    <x:row r="676">
      <x:c r="A676" s="26" t="n">
        <x:v>675</x:v>
      </x:c>
      <x:c r="B676" s="15" t="str">
        <x:v>HYP_REFINE_AUTO002_TOPN_6_V1_DDGRID_LONG_R12_C24_E75_CR42_REDD_RECOVERED_DD8_SL22</x:v>
      </x:c>
      <x:c r="C676" s="15" t="str">
        <x:v>dd_guard_grid</x:v>
      </x:c>
      <x:c r="D676" s="28" t="str">
        <x:v>1999-01-04</x:v>
      </x:c>
      <x:c r="E676" s="28" t="str">
        <x:v>2026-05-22</x:v>
      </x:c>
      <x:c r="F676" s="29" t="n">
        <x:v>12.587542</x:v>
      </x:c>
      <x:c r="G676" s="29" t="n">
        <x:v>-30.532388</x:v>
      </x:c>
      <x:c r="H676" s="29" t="n">
        <x:v>2468.790022</x:v>
      </x:c>
      <x:c r="I676" s="30" t="n">
        <x:v>0.412268506479087</x:v>
      </x:c>
      <x:c r="J676" s="29" t="n">
        <x:v>6.802475</x:v>
      </x:c>
      <x:c r="K676" s="29" t="n">
        <x:v>-56.473669</x:v>
      </x:c>
      <x:c r="L676" s="30" t="n">
        <x:v>0.12045392340278087</x:v>
      </x:c>
      <x:c r="M676" s="30" t="n">
        <x:v>0.29181458307630614</x:v>
      </x:c>
      <x:c r="N676" s="29" t="n">
        <x:v>5.785066999999999</x:v>
      </x:c>
      <x:c r="O676" s="28" t="str">
        <x:v>Sí</x:v>
      </x:c>
      <x:c r="P676" s="28" t="str">
        <x:v>No weekly</x:v>
      </x:c>
      <x:c r="Q676" s="29" t="n">
        <x:v>-1.7604420000000012</x:v>
      </x:c>
      <x:c r="R676" s="29" t="n">
        <x:v>4.2191889999999965</x:v>
      </x:c>
      <x:c r="S676" s="31" t="n">
        <x:v>11858</x:v>
      </x:c>
    </x:row>
    <x:row r="677">
      <x:c r="A677" s="26" t="n">
        <x:v>676</x:v>
      </x:c>
      <x:c r="B677" s="15" t="str">
        <x:v>HYP_REFINE_AUTO002_TOPN_6_V1_DDGRID_LONG_R12_C23_E70_CR40_REDD_RECOVERED_DD8_SL18</x:v>
      </x:c>
      <x:c r="C677" s="15" t="str">
        <x:v>dd_guard_grid</x:v>
      </x:c>
      <x:c r="D677" s="28" t="str">
        <x:v>1999-01-04</x:v>
      </x:c>
      <x:c r="E677" s="28" t="str">
        <x:v>2026-05-22</x:v>
      </x:c>
      <x:c r="F677" s="29" t="n">
        <x:v>12.101398</x:v>
      </x:c>
      <x:c r="G677" s="29" t="n">
        <x:v>-29.367977</x:v>
      </x:c>
      <x:c r="H677" s="29" t="n">
        <x:v>2181.79125</x:v>
      </x:c>
      <x:c r="I677" s="30" t="n">
        <x:v>0.41206100100119253</x:v>
      </x:c>
      <x:c r="J677" s="29" t="n">
        <x:v>6.802475</x:v>
      </x:c>
      <x:c r="K677" s="29" t="n">
        <x:v>-56.473669</x:v>
      </x:c>
      <x:c r="L677" s="30" t="n">
        <x:v>0.12045392340278087</x:v>
      </x:c>
      <x:c r="M677" s="30" t="n">
        <x:v>0.29160707759841165</x:v>
      </x:c>
      <x:c r="N677" s="29" t="n">
        <x:v>5.298922999999999</x:v>
      </x:c>
      <x:c r="O677" s="28" t="str">
        <x:v>Sí</x:v>
      </x:c>
      <x:c r="P677" s="28" t="str">
        <x:v>Weekly</x:v>
      </x:c>
      <x:c r="Q677" s="29" t="n">
        <x:v>0.5204380000000004</x:v>
      </x:c>
      <x:c r="R677" s="29" t="n">
        <x:v>3.5231170000000027</x:v>
      </x:c>
      <x:c r="S677" s="31" t="n">
        <x:v>11809</x:v>
      </x:c>
    </x:row>
    <x:row r="678">
      <x:c r="A678" s="26" t="n">
        <x:v>677</x:v>
      </x:c>
      <x:c r="B678" s="15" t="str">
        <x:v>HYP_REFINE_AUTO002_TOPN_6_V1_DDGRID_LONG_R12_C23_E75_CR40_REDD_RECOVERED_DD10_SL20</x:v>
      </x:c>
      <x:c r="C678" s="15" t="str">
        <x:v>dd_guard_grid</x:v>
      </x:c>
      <x:c r="D678" s="28" t="str">
        <x:v>1999-01-04</x:v>
      </x:c>
      <x:c r="E678" s="28" t="str">
        <x:v>2026-05-22</x:v>
      </x:c>
      <x:c r="F678" s="29" t="n">
        <x:v>12.504471</x:v>
      </x:c>
      <x:c r="G678" s="29" t="n">
        <x:v>-30.363926</x:v>
      </x:c>
      <x:c r="H678" s="29" t="n">
        <x:v>2417.400393</x:v>
      </x:c>
      <x:c r="I678" s="30" t="n">
        <x:v>0.41181996689097455</x:v>
      </x:c>
      <x:c r="J678" s="29" t="n">
        <x:v>6.802475</x:v>
      </x:c>
      <x:c r="K678" s="29" t="n">
        <x:v>-56.473669</x:v>
      </x:c>
      <x:c r="L678" s="30" t="n">
        <x:v>0.12045392340278087</x:v>
      </x:c>
      <x:c r="M678" s="30" t="n">
        <x:v>0.29136604348819367</x:v>
      </x:c>
      <x:c r="N678" s="29" t="n">
        <x:v>5.701996</x:v>
      </x:c>
      <x:c r="O678" s="28" t="str">
        <x:v>Sí</x:v>
      </x:c>
      <x:c r="P678" s="28" t="str">
        <x:v>Weekly</x:v>
      </x:c>
      <x:c r="Q678" s="29" t="n">
        <x:v>-0.20730899999999863</x:v>
      </x:c>
      <x:c r="R678" s="29" t="n">
        <x:v>3.4042170000000027</x:v>
      </x:c>
      <x:c r="S678" s="31" t="n">
        <x:v>11727</x:v>
      </x:c>
    </x:row>
    <x:row r="679">
      <x:c r="A679" s="26" t="n">
        <x:v>678</x:v>
      </x:c>
      <x:c r="B679" s="15" t="str">
        <x:v>HYP_REFINE_AUTO002_TOPN_6_V1_DDGRID_LONG_R12_C20_E78_CR40_REDD_RECOVERED_DD8_SL22</x:v>
      </x:c>
      <x:c r="C679" s="15" t="str">
        <x:v>dd_guard_grid</x:v>
      </x:c>
      <x:c r="D679" s="28" t="str">
        <x:v>1999-01-04</x:v>
      </x:c>
      <x:c r="E679" s="28" t="str">
        <x:v>2026-05-22</x:v>
      </x:c>
      <x:c r="F679" s="29" t="n">
        <x:v>12.021379</x:v>
      </x:c>
      <x:c r="G679" s="29" t="n">
        <x:v>-29.194788</x:v>
      </x:c>
      <x:c r="H679" s="29" t="n">
        <x:v>2137.615381</x:v>
      </x:c>
      <x:c r="I679" s="30" t="n">
        <x:v>0.41176455879727575</x:v>
      </x:c>
      <x:c r="J679" s="29" t="n">
        <x:v>6.802475</x:v>
      </x:c>
      <x:c r="K679" s="29" t="n">
        <x:v>-56.473669</x:v>
      </x:c>
      <x:c r="L679" s="30" t="n">
        <x:v>0.12045392340278087</x:v>
      </x:c>
      <x:c r="M679" s="30" t="n">
        <x:v>0.29131063539449487</x:v>
      </x:c>
      <x:c r="N679" s="29" t="n">
        <x:v>5.218903999999999</x:v>
      </x:c>
      <x:c r="O679" s="28" t="str">
        <x:v>Sí</x:v>
      </x:c>
      <x:c r="P679" s="28" t="str">
        <x:v>Weekly</x:v>
      </x:c>
      <x:c r="Q679" s="29" t="n">
        <x:v>1.1320379999999997</x:v>
      </x:c>
      <x:c r="R679" s="29" t="n">
        <x:v>4.376635000000004</x:v>
      </x:c>
      <x:c r="S679" s="31" t="n">
        <x:v>12108</x:v>
      </x:c>
    </x:row>
    <x:row r="680">
      <x:c r="A680" s="26" t="n">
        <x:v>679</x:v>
      </x:c>
      <x:c r="B680" s="15" t="str">
        <x:v>HYP_REFINE_AUTO002_TOPN_6_V1_DDGRID_LONG_R14_C22_E75_CR40_REDD_RECOVERED_DD6_SL20</x:v>
      </x:c>
      <x:c r="C680" s="15" t="str">
        <x:v>dd_guard_grid</x:v>
      </x:c>
      <x:c r="D680" s="28" t="str">
        <x:v>1999-01-04</x:v>
      </x:c>
      <x:c r="E680" s="28" t="str">
        <x:v>2026-05-22</x:v>
      </x:c>
      <x:c r="F680" s="29" t="n">
        <x:v>12.377567</x:v>
      </x:c>
      <x:c r="G680" s="29" t="n">
        <x:v>-30.077289</x:v>
      </x:c>
      <x:c r="H680" s="29" t="n">
        <x:v>2340.801687</x:v>
      </x:c>
      <x:c r="I680" s="30" t="n">
        <x:v>0.4115253538974208</x:v>
      </x:c>
      <x:c r="J680" s="29" t="n">
        <x:v>6.802475</x:v>
      </x:c>
      <x:c r="K680" s="29" t="n">
        <x:v>-56.473669</x:v>
      </x:c>
      <x:c r="L680" s="30" t="n">
        <x:v>0.12045392340278087</x:v>
      </x:c>
      <x:c r="M680" s="30" t="n">
        <x:v>0.2910714304946399</x:v>
      </x:c>
      <x:c r="N680" s="29" t="n">
        <x:v>5.575092000000001</x:v>
      </x:c>
      <x:c r="O680" s="28" t="str">
        <x:v>Sí</x:v>
      </x:c>
      <x:c r="P680" s="28" t="str">
        <x:v>Weekly</x:v>
      </x:c>
      <x:c r="Q680" s="29" t="n">
        <x:v>0.07505200000000123</x:v>
      </x:c>
      <x:c r="R680" s="29" t="n">
        <x:v>2.917291999999996</x:v>
      </x:c>
      <x:c r="S680" s="31" t="n">
        <x:v>12062</x:v>
      </x:c>
    </x:row>
    <x:row r="681">
      <x:c r="A681" s="26" t="n">
        <x:v>680</x:v>
      </x:c>
      <x:c r="B681" s="15" t="str">
        <x:v>HYP_REFINE_AUTO002_TOPN_6_V1_DDGRID_LONGRUN_STRICT_STRICT_NEXT_CLOSE_R12_C22_E80_CR40_REDD_DD7_SL20</x:v>
      </x:c>
      <x:c r="C681" s="15" t="str">
        <x:v>strict_longrun_ddgrid</x:v>
      </x:c>
      <x:c r="D681" s="28" t="str">
        <x:v>1999-01-04</x:v>
      </x:c>
      <x:c r="E681" s="28" t="str">
        <x:v>2026-05-22</x:v>
      </x:c>
      <x:c r="F681" s="29" t="n">
        <x:v>12.421203</x:v>
      </x:c>
      <x:c r="G681" s="29" t="n">
        <x:v>-30.188156</x:v>
      </x:c>
      <x:c r="H681" s="29" t="n">
        <x:v>2366.883661</x:v>
      </x:c>
      <x:c r="I681" s="30" t="n">
        <x:v>0.4114594809964544</x:v>
      </x:c>
      <x:c r="J681" s="29" t="n">
        <x:v>6.802475</x:v>
      </x:c>
      <x:c r="K681" s="29" t="n">
        <x:v>-56.473669</x:v>
      </x:c>
      <x:c r="L681" s="30" t="n">
        <x:v>0.12045392340278087</x:v>
      </x:c>
      <x:c r="M681" s="30" t="n">
        <x:v>0.2910055575936735</x:v>
      </x:c>
      <x:c r="N681" s="29" t="n">
        <x:v>5.618728</x:v>
      </x:c>
      <x:c r="O681" s="28" t="str">
        <x:v>Sí</x:v>
      </x:c>
      <x:c r="P681" s="28" t="str">
        <x:v>Weekly</x:v>
      </x:c>
      <x:c r="Q681" s="29" t="n">
        <x:v>-0.6101790000000005</x:v>
      </x:c>
      <x:c r="R681" s="29" t="n">
        <x:v>2.666856000000003</x:v>
      </x:c>
      <x:c r="S681" s="31" t="n">
        <x:v>12465</x:v>
      </x:c>
    </x:row>
    <x:row r="682">
      <x:c r="A682" s="26" t="n">
        <x:v>681</x:v>
      </x:c>
      <x:c r="B682" s="15" t="str">
        <x:v>HYP_REFINE_AUTO002_TOPN_6_V1_DDGRID_LONG_R12_C25_E75_CR40_REDD_RECOVERED_DD7_SL22</x:v>
      </x:c>
      <x:c r="C682" s="15" t="str">
        <x:v>dd_guard_grid</x:v>
      </x:c>
      <x:c r="D682" s="28" t="str">
        <x:v>1999-01-04</x:v>
      </x:c>
      <x:c r="E682" s="28" t="str">
        <x:v>2026-05-22</x:v>
      </x:c>
      <x:c r="F682" s="29" t="n">
        <x:v>12.455123</x:v>
      </x:c>
      <x:c r="G682" s="29" t="n">
        <x:v>-30.285954</x:v>
      </x:c>
      <x:c r="H682" s="29" t="n">
        <x:v>2387.342693</x:v>
      </x:c>
      <x:c r="I682" s="30" t="n">
        <x:v>0.41125080623182614</x:v>
      </x:c>
      <x:c r="J682" s="29" t="n">
        <x:v>6.802475</x:v>
      </x:c>
      <x:c r="K682" s="29" t="n">
        <x:v>-56.473669</x:v>
      </x:c>
      <x:c r="L682" s="30" t="n">
        <x:v>0.12045392340278087</x:v>
      </x:c>
      <x:c r="M682" s="30" t="n">
        <x:v>0.29079688282904526</x:v>
      </x:c>
      <x:c r="N682" s="29" t="n">
        <x:v>5.652648</x:v>
      </x:c>
      <x:c r="O682" s="28" t="str">
        <x:v>Sí</x:v>
      </x:c>
      <x:c r="P682" s="28" t="str">
        <x:v>Weekly</x:v>
      </x:c>
      <x:c r="Q682" s="29" t="n">
        <x:v>-0.31474000000000046</x:v>
      </x:c>
      <x:c r="R682" s="29" t="n">
        <x:v>4.8593769999999985</x:v>
      </x:c>
      <x:c r="S682" s="31" t="n">
        <x:v>11774</x:v>
      </x:c>
    </x:row>
    <x:row r="683">
      <x:c r="A683" s="26" t="n">
        <x:v>682</x:v>
      </x:c>
      <x:c r="B683" s="15" t="str">
        <x:v>HYP_DD20_CAGR_SL11_TOPN8_GUARD18_14_V1</x:v>
      </x:c>
      <x:c r="C683" s="15" t="str">
        <x:v>dd20_adaptive_research</x:v>
      </x:c>
      <x:c r="D683" s="28" t="str">
        <x:v>1999-01-04</x:v>
      </x:c>
      <x:c r="E683" s="28" t="str">
        <x:v>2026-05-22</x:v>
      </x:c>
      <x:c r="F683" s="29" t="n">
        <x:v>8.597508</x:v>
      </x:c>
      <x:c r="G683" s="29" t="n">
        <x:v>-20.908095</x:v>
      </x:c>
      <x:c r="H683" s="29" t="n">
        <x:v>856.520649</x:v>
      </x:c>
      <x:c r="I683" s="30" t="n">
        <x:v>0.4112047510784698</x:v>
      </x:c>
      <x:c r="J683" s="29" t="n">
        <x:v>6.802475</x:v>
      </x:c>
      <x:c r="K683" s="29" t="n">
        <x:v>-56.473669</x:v>
      </x:c>
      <x:c r="L683" s="30" t="n">
        <x:v>0.12045392340278087</x:v>
      </x:c>
      <x:c r="M683" s="30" t="n">
        <x:v>0.29075082767568894</x:v>
      </x:c>
      <x:c r="N683" s="29" t="n">
        <x:v>1.7950329999999992</x:v>
      </x:c>
      <x:c r="O683" s="28" t="str">
        <x:v>Sí</x:v>
      </x:c>
      <x:c r="P683" s="28" t="str">
        <x:v>No weekly</x:v>
      </x:c>
      <x:c r="Q683" s="29" t="n">
        <x:v>-1.751925</x:v>
      </x:c>
      <x:c r="R683" s="29" t="n">
        <x:v>-1.2493130000000008</x:v>
      </x:c>
      <x:c r="S683" s="31" t="n">
        <x:v>8613</x:v>
      </x:c>
    </x:row>
    <x:row r="684">
      <x:c r="A684" s="26" t="n">
        <x:v>683</x:v>
      </x:c>
      <x:c r="B684" s="15" t="str">
        <x:v>HYP_REFINE_AUTO002_TOPN_6_V1_DDGRID_LONG_R12_C22_E70_CR40_REDD_RECOVERED_DD9_SL18</x:v>
      </x:c>
      <x:c r="C684" s="15" t="str">
        <x:v>dd_guard_grid</x:v>
      </x:c>
      <x:c r="D684" s="28" t="str">
        <x:v>1999-01-04</x:v>
      </x:c>
      <x:c r="E684" s="28" t="str">
        <x:v>2026-05-22</x:v>
      </x:c>
      <x:c r="F684" s="29" t="n">
        <x:v>11.694383</x:v>
      </x:c>
      <x:c r="G684" s="29" t="n">
        <x:v>-28.440868</x:v>
      </x:c>
      <x:c r="H684" s="29" t="n">
        <x:v>1965.504739</x:v>
      </x:c>
      <x:c r="I684" s="30" t="n">
        <x:v>0.4111823520998023</x:v>
      </x:c>
      <x:c r="J684" s="29" t="n">
        <x:v>6.802475</x:v>
      </x:c>
      <x:c r="K684" s="29" t="n">
        <x:v>-56.473669</x:v>
      </x:c>
      <x:c r="L684" s="30" t="n">
        <x:v>0.12045392340278087</x:v>
      </x:c>
      <x:c r="M684" s="30" t="n">
        <x:v>0.2907284286970214</x:v>
      </x:c>
      <x:c r="N684" s="29" t="n">
        <x:v>4.891908</x:v>
      </x:c>
      <x:c r="O684" s="28" t="str">
        <x:v>Sí</x:v>
      </x:c>
      <x:c r="P684" s="28" t="str">
        <x:v>Weekly</x:v>
      </x:c>
      <x:c r="Q684" s="29" t="n">
        <x:v>0.9179949999999995</x:v>
      </x:c>
      <x:c r="R684" s="29" t="n">
        <x:v>3.6184660000000015</x:v>
      </x:c>
      <x:c r="S684" s="31" t="n">
        <x:v>11757</x:v>
      </x:c>
    </x:row>
    <x:row r="685">
      <x:c r="A685" s="26" t="n">
        <x:v>684</x:v>
      </x:c>
      <x:c r="B685" s="15" t="str">
        <x:v>HYP_REFINE_AUTO002_TOPN_6_V1_DDGRID_EXT_R12_C25_E75_CR40_REDD_RECOVERED_DD6_SL20</x:v>
      </x:c>
      <x:c r="C685" s="15" t="str">
        <x:v>dd_guard_grid</x:v>
      </x:c>
      <x:c r="D685" s="28" t="str">
        <x:v>1999-01-04</x:v>
      </x:c>
      <x:c r="E685" s="28" t="str">
        <x:v>2026-05-22</x:v>
      </x:c>
      <x:c r="F685" s="29" t="n">
        <x:v>13.240584</x:v>
      </x:c>
      <x:c r="G685" s="29" t="n">
        <x:v>-32.201421</x:v>
      </x:c>
      <x:c r="H685" s="29" t="n">
        <x:v>2909.517882</x:v>
      </x:c>
      <x:c r="I685" s="30" t="n">
        <x:v>0.4111801153123025</x:v>
      </x:c>
      <x:c r="J685" s="29" t="n">
        <x:v>6.802475</x:v>
      </x:c>
      <x:c r="K685" s="29" t="n">
        <x:v>-56.473669</x:v>
      </x:c>
      <x:c r="L685" s="30" t="n">
        <x:v>0.12045392340278087</x:v>
      </x:c>
      <x:c r="M685" s="30" t="n">
        <x:v>0.2907261919095216</x:v>
      </x:c>
      <x:c r="N685" s="29" t="n">
        <x:v>6.438109</x:v>
      </x:c>
      <x:c r="O685" s="28" t="str">
        <x:v>Sí</x:v>
      </x:c>
      <x:c r="P685" s="28" t="str">
        <x:v>Weekly</x:v>
      </x:c>
      <x:c r="Q685" s="29" t="n">
        <x:v>0.17933799999999955</x:v>
      </x:c>
      <x:c r="R685" s="29" t="n">
        <x:v>2.367348</x:v>
      </x:c>
      <x:c r="S685" s="31" t="n">
        <x:v>12395</x:v>
      </x:c>
    </x:row>
    <x:row r="686">
      <x:c r="A686" s="26" t="n">
        <x:v>685</x:v>
      </x:c>
      <x:c r="B686" s="15" t="str">
        <x:v>HYP_REFINE_AUTO002_TOPN_6_V1_DDGRID_LONGRUN_STRICT_STRICT_NEXT_CLOSE_R12_C22_E72_CR40_REDD_DD8_SL20</x:v>
      </x:c>
      <x:c r="C686" s="15" t="str">
        <x:v>strict_longrun_ddgrid</x:v>
      </x:c>
      <x:c r="D686" s="28" t="str">
        <x:v>1999-01-04</x:v>
      </x:c>
      <x:c r="E686" s="28" t="str">
        <x:v>2026-05-22</x:v>
      </x:c>
      <x:c r="F686" s="29" t="n">
        <x:v>12.48983</x:v>
      </x:c>
      <x:c r="G686" s="29" t="n">
        <x:v>-30.38409</x:v>
      </x:c>
      <x:c r="H686" s="29" t="n">
        <x:v>2408.446359</x:v>
      </x:c>
      <x:c r="I686" s="30" t="n">
        <x:v>0.41106480398129414</x:v>
      </x:c>
      <x:c r="J686" s="29" t="n">
        <x:v>6.802475</x:v>
      </x:c>
      <x:c r="K686" s="29" t="n">
        <x:v>-56.473669</x:v>
      </x:c>
      <x:c r="L686" s="30" t="n">
        <x:v>0.12045392340278087</x:v>
      </x:c>
      <x:c r="M686" s="30" t="n">
        <x:v>0.29061088057851325</x:v>
      </x:c>
      <x:c r="N686" s="29" t="n">
        <x:v>5.687354999999999</x:v>
      </x:c>
      <x:c r="O686" s="28" t="str">
        <x:v>Sí</x:v>
      </x:c>
      <x:c r="P686" s="28" t="str">
        <x:v>Weekly</x:v>
      </x:c>
      <x:c r="Q686" s="29" t="n">
        <x:v>-0.40437800000000124</x:v>
      </x:c>
      <x:c r="R686" s="29" t="n">
        <x:v>2.7468409999999963</x:v>
      </x:c>
      <x:c r="S686" s="31" t="n">
        <x:v>12116</x:v>
      </x:c>
    </x:row>
    <x:row r="687">
      <x:c r="A687" s="26" t="n">
        <x:v>686</x:v>
      </x:c>
      <x:c r="B687" s="15" t="str">
        <x:v>HYP_REFINE_AUTO002_TOPN_6_V1_DDGRID_LONG_R12_C22_E78_CR40_REDD_RECOVERED_DD7_SL22</x:v>
      </x:c>
      <x:c r="C687" s="15" t="str">
        <x:v>dd_guard_grid</x:v>
      </x:c>
      <x:c r="D687" s="28" t="str">
        <x:v>1999-01-04</x:v>
      </x:c>
      <x:c r="E687" s="28" t="str">
        <x:v>2026-05-22</x:v>
      </x:c>
      <x:c r="F687" s="29" t="n">
        <x:v>12.238715</x:v>
      </x:c>
      <x:c r="G687" s="29" t="n">
        <x:v>-29.776406</x:v>
      </x:c>
      <x:c r="H687" s="29" t="n">
        <x:v>2259.564655</x:v>
      </x:c>
      <x:c r="I687" s="30" t="n">
        <x:v>0.4110205576858402</x:v>
      </x:c>
      <x:c r="J687" s="29" t="n">
        <x:v>6.802475</x:v>
      </x:c>
      <x:c r="K687" s="29" t="n">
        <x:v>-56.473669</x:v>
      </x:c>
      <x:c r="L687" s="30" t="n">
        <x:v>0.12045392340278087</x:v>
      </x:c>
      <x:c r="M687" s="30" t="n">
        <x:v>0.29056663428305934</x:v>
      </x:c>
      <x:c r="N687" s="29" t="n">
        <x:v>5.436239999999999</x:v>
      </x:c>
      <x:c r="O687" s="28" t="str">
        <x:v>Sí</x:v>
      </x:c>
      <x:c r="P687" s="28" t="str">
        <x:v>Weekly</x:v>
      </x:c>
      <x:c r="Q687" s="29" t="n">
        <x:v>-0.460662000000001</x:v>
      </x:c>
      <x:c r="R687" s="29" t="n">
        <x:v>3.8670919999999995</x:v>
      </x:c>
      <x:c r="S687" s="31" t="n">
        <x:v>12334</x:v>
      </x:c>
    </x:row>
    <x:row r="688">
      <x:c r="A688" s="26" t="n">
        <x:v>687</x:v>
      </x:c>
      <x:c r="B688" s="15" t="str">
        <x:v>HYP_REFINE_AUTO002_TOPN_6_V1_DDGRID_LONG_R12_C22_E75_CR36_REDD_RECOVERED_DD8_SL18</x:v>
      </x:c>
      <x:c r="C688" s="15" t="str">
        <x:v>dd_guard_grid</x:v>
      </x:c>
      <x:c r="D688" s="28" t="str">
        <x:v>1999-01-04</x:v>
      </x:c>
      <x:c r="E688" s="28" t="str">
        <x:v>2026-05-22</x:v>
      </x:c>
      <x:c r="F688" s="29" t="n">
        <x:v>12.038516</x:v>
      </x:c>
      <x:c r="G688" s="29" t="n">
        <x:v>-29.289911</x:v>
      </x:c>
      <x:c r="H688" s="29" t="n">
        <x:v>2147.00654</x:v>
      </x:c>
      <x:c r="I688" s="30" t="n">
        <x:v>0.4110123789724045</x:v>
      </x:c>
      <x:c r="J688" s="29" t="n">
        <x:v>6.802475</x:v>
      </x:c>
      <x:c r="K688" s="29" t="n">
        <x:v>-56.473669</x:v>
      </x:c>
      <x:c r="L688" s="30" t="n">
        <x:v>0.12045392340278087</x:v>
      </x:c>
      <x:c r="M688" s="30" t="n">
        <x:v>0.2905584555696236</x:v>
      </x:c>
      <x:c r="N688" s="29" t="n">
        <x:v>5.236040999999999</x:v>
      </x:c>
      <x:c r="O688" s="28" t="str">
        <x:v>Sí</x:v>
      </x:c>
      <x:c r="P688" s="28" t="str">
        <x:v>Weekly</x:v>
      </x:c>
      <x:c r="Q688" s="29" t="n">
        <x:v>0.7708320000000004</x:v>
      </x:c>
      <x:c r="R688" s="29" t="n">
        <x:v>1.5189960000000013</x:v>
      </x:c>
      <x:c r="S688" s="31" t="n">
        <x:v>11968</x:v>
      </x:c>
    </x:row>
    <x:row r="689">
      <x:c r="A689" s="26" t="n">
        <x:v>688</x:v>
      </x:c>
      <x:c r="B689" s="15" t="str">
        <x:v>HYP_REFINE_AUTO002_TOPN_6_V1_DDGRID_LONG_R12_C22_E70_CR40_REDD_RECOVERED_DD8_SL18</x:v>
      </x:c>
      <x:c r="C689" s="15" t="str">
        <x:v>dd_guard_grid</x:v>
      </x:c>
      <x:c r="D689" s="28" t="str">
        <x:v>1999-01-04</x:v>
      </x:c>
      <x:c r="E689" s="28" t="str">
        <x:v>2026-05-22</x:v>
      </x:c>
      <x:c r="F689" s="29" t="n">
        <x:v>11.685947</x:v>
      </x:c>
      <x:c r="G689" s="29" t="n">
        <x:v>-28.440868</x:v>
      </x:c>
      <x:c r="H689" s="29" t="n">
        <x:v>1961.238179</x:v>
      </x:c>
      <x:c r="I689" s="30" t="n">
        <x:v>0.4108857366800479</x:v>
      </x:c>
      <x:c r="J689" s="29" t="n">
        <x:v>6.802475</x:v>
      </x:c>
      <x:c r="K689" s="29" t="n">
        <x:v>-56.473669</x:v>
      </x:c>
      <x:c r="L689" s="30" t="n">
        <x:v>0.12045392340278087</x:v>
      </x:c>
      <x:c r="M689" s="30" t="n">
        <x:v>0.290431813277267</x:v>
      </x:c>
      <x:c r="N689" s="29" t="n">
        <x:v>4.883472</x:v>
      </x:c>
      <x:c r="O689" s="28" t="str">
        <x:v>Sí</x:v>
      </x:c>
      <x:c r="P689" s="28" t="str">
        <x:v>Weekly</x:v>
      </x:c>
      <x:c r="Q689" s="29" t="n">
        <x:v>0.4342889999999997</x:v>
      </x:c>
      <x:c r="R689" s="29" t="n">
        <x:v>3.6184660000000015</x:v>
      </x:c>
      <x:c r="S689" s="31" t="n">
        <x:v>11959</x:v>
      </x:c>
    </x:row>
    <x:row r="690">
      <x:c r="A690" s="26" t="n">
        <x:v>689</x:v>
      </x:c>
      <x:c r="B690" s="15" t="str">
        <x:v>HYP_REFINE_AUTO002_TOPN_6_V1_DDGRID_LONG_R12_C22_E80_CR40_REDD_RECOVERED_DD8_SL18</x:v>
      </x:c>
      <x:c r="C690" s="15" t="str">
        <x:v>dd_guard_grid</x:v>
      </x:c>
      <x:c r="D690" s="28" t="str">
        <x:v>1999-01-04</x:v>
      </x:c>
      <x:c r="E690" s="28" t="str">
        <x:v>2026-05-22</x:v>
      </x:c>
      <x:c r="F690" s="29" t="n">
        <x:v>12.440793</x:v>
      </x:c>
      <x:c r="G690" s="29" t="n">
        <x:v>-30.284949</x:v>
      </x:c>
      <x:c r="H690" s="29" t="n">
        <x:v>2378.679454</x:v>
      </x:c>
      <x:c r="I690" s="30" t="n">
        <x:v>0.41079128117402475</x:v>
      </x:c>
      <x:c r="J690" s="29" t="n">
        <x:v>6.802475</x:v>
      </x:c>
      <x:c r="K690" s="29" t="n">
        <x:v>-56.473669</x:v>
      </x:c>
      <x:c r="L690" s="30" t="n">
        <x:v>0.12045392340278087</x:v>
      </x:c>
      <x:c r="M690" s="30" t="n">
        <x:v>0.29033735777124386</x:v>
      </x:c>
      <x:c r="N690" s="29" t="n">
        <x:v>5.638317999999999</x:v>
      </x:c>
      <x:c r="O690" s="28" t="str">
        <x:v>Sí</x:v>
      </x:c>
      <x:c r="P690" s="28" t="str">
        <x:v>Weekly</x:v>
      </x:c>
      <x:c r="Q690" s="29" t="n">
        <x:v>1.6073649999999997</x:v>
      </x:c>
      <x:c r="R690" s="29" t="n">
        <x:v>1.932069000000002</x:v>
      </x:c>
      <x:c r="S690" s="31" t="n">
        <x:v>11760</x:v>
      </x:c>
    </x:row>
    <x:row r="691">
      <x:c r="A691" s="26" t="n">
        <x:v>690</x:v>
      </x:c>
      <x:c r="B691" s="15" t="str">
        <x:v>HYP_REFINE_AUTO002_TOPN_6_V1_DDGRID_CHEAP_R11_C22_E75_CR40_REDD_RECOVERED_DD7_SL20</x:v>
      </x:c>
      <x:c r="C691" s="15" t="str">
        <x:v>dd_guard_grid</x:v>
      </x:c>
      <x:c r="D691" s="28" t="str">
        <x:v>1999-01-04</x:v>
      </x:c>
      <x:c r="E691" s="28" t="str">
        <x:v>2026-05-22</x:v>
      </x:c>
      <x:c r="F691" s="29" t="n">
        <x:v>12.088083</x:v>
      </x:c>
      <x:c r="G691" s="29" t="n">
        <x:v>-29.435035</x:v>
      </x:c>
      <x:c r="H691" s="29" t="n">
        <x:v>2174.382748</x:v>
      </x:c>
      <x:c r="I691" s="30" t="n">
        <x:v>0.41066990407859205</x:v>
      </x:c>
      <x:c r="J691" s="29" t="n">
        <x:v>6.802475</x:v>
      </x:c>
      <x:c r="K691" s="29" t="n">
        <x:v>-56.473669</x:v>
      </x:c>
      <x:c r="L691" s="30" t="n">
        <x:v>0.12045392340278087</x:v>
      </x:c>
      <x:c r="M691" s="30" t="n">
        <x:v>0.29021598067581117</x:v>
      </x:c>
      <x:c r="N691" s="29" t="n">
        <x:v>5.285607999999999</x:v>
      </x:c>
      <x:c r="O691" s="28" t="str">
        <x:v>Sí</x:v>
      </x:c>
      <x:c r="P691" s="28" t="str">
        <x:v>No weekly</x:v>
      </x:c>
      <x:c r="Q691" s="29" t="n">
        <x:v>-1.796463000000001</x:v>
      </x:c>
      <x:c r="R691" s="29" t="n">
        <x:v>3.2061410000000024</x:v>
      </x:c>
      <x:c r="S691" s="31" t="n">
        <x:v>12361</x:v>
      </x:c>
    </x:row>
    <x:row r="692">
      <x:c r="A692" s="26" t="n">
        <x:v>691</x:v>
      </x:c>
      <x:c r="B692" s="15" t="str">
        <x:v>HYP_REFINE_AUTO002_TOPN_6_V1_DDGRID_LONG_R11_C22_E75_CR40_REDD_RECOVERED_DD7_SL20</x:v>
      </x:c>
      <x:c r="C692" s="15" t="str">
        <x:v>dd_guard_grid</x:v>
      </x:c>
      <x:c r="D692" s="28" t="str">
        <x:v>1999-01-04</x:v>
      </x:c>
      <x:c r="E692" s="28" t="str">
        <x:v>2026-05-22</x:v>
      </x:c>
      <x:c r="F692" s="29" t="n">
        <x:v>12.088083</x:v>
      </x:c>
      <x:c r="G692" s="29" t="n">
        <x:v>-29.435035</x:v>
      </x:c>
      <x:c r="H692" s="29" t="n">
        <x:v>2174.382748</x:v>
      </x:c>
      <x:c r="I692" s="30" t="n">
        <x:v>0.41066990407859205</x:v>
      </x:c>
      <x:c r="J692" s="29" t="n">
        <x:v>6.802475</x:v>
      </x:c>
      <x:c r="K692" s="29" t="n">
        <x:v>-56.473669</x:v>
      </x:c>
      <x:c r="L692" s="30" t="n">
        <x:v>0.12045392340278087</x:v>
      </x:c>
      <x:c r="M692" s="30" t="n">
        <x:v>0.29021598067581117</x:v>
      </x:c>
      <x:c r="N692" s="29" t="n">
        <x:v>5.285607999999999</x:v>
      </x:c>
      <x:c r="O692" s="28" t="str">
        <x:v>Sí</x:v>
      </x:c>
      <x:c r="P692" s="28" t="str">
        <x:v>No weekly</x:v>
      </x:c>
      <x:c r="Q692" s="29" t="n">
        <x:v>-1.796463000000001</x:v>
      </x:c>
      <x:c r="R692" s="29" t="n">
        <x:v>3.2061410000000024</x:v>
      </x:c>
      <x:c r="S692" s="31" t="n">
        <x:v>12361</x:v>
      </x:c>
    </x:row>
    <x:row r="693">
      <x:c r="A693" s="26" t="n">
        <x:v>692</x:v>
      </x:c>
      <x:c r="B693" s="15" t="str">
        <x:v>HYP_REFINE_AUTO002_TOPN_6_V1_DDGRID_LONG_R12_C23_E78_CR40_REDD_RECOVERED_DD8_SL20</x:v>
      </x:c>
      <x:c r="C693" s="15" t="str">
        <x:v>dd_guard_grid</x:v>
      </x:c>
      <x:c r="D693" s="28" t="str">
        <x:v>1999-01-04</x:v>
      </x:c>
      <x:c r="E693" s="28" t="str">
        <x:v>2026-05-22</x:v>
      </x:c>
      <x:c r="F693" s="29" t="n">
        <x:v>12.821218</x:v>
      </x:c>
      <x:c r="G693" s="29" t="n">
        <x:v>-31.225085</x:v>
      </x:c>
      <x:c r="H693" s="29" t="n">
        <x:v>2618.826438</x:v>
      </x:c>
      <x:c r="I693" s="30" t="n">
        <x:v>0.41060634422612463</x:v>
      </x:c>
      <x:c r="J693" s="29" t="n">
        <x:v>6.802475</x:v>
      </x:c>
      <x:c r="K693" s="29" t="n">
        <x:v>-56.473669</x:v>
      </x:c>
      <x:c r="L693" s="30" t="n">
        <x:v>0.12045392340278087</x:v>
      </x:c>
      <x:c r="M693" s="30" t="n">
        <x:v>0.29015242082334375</x:v>
      </x:c>
      <x:c r="N693" s="29" t="n">
        <x:v>6.018743</x:v>
      </x:c>
      <x:c r="O693" s="28" t="str">
        <x:v>Sí</x:v>
      </x:c>
      <x:c r="P693" s="28" t="str">
        <x:v>Weekly</x:v>
      </x:c>
      <x:c r="Q693" s="29" t="n">
        <x:v>-0.0862090000000002</x:v>
      </x:c>
      <x:c r="R693" s="29" t="n">
        <x:v>3.0746790000000033</x:v>
      </x:c>
      <x:c r="S693" s="31" t="n">
        <x:v>11605</x:v>
      </x:c>
    </x:row>
    <x:row r="694">
      <x:c r="A694" s="26" t="n">
        <x:v>693</x:v>
      </x:c>
      <x:c r="B694" s="15" t="str">
        <x:v>HYP_REFINE_AUTO002_TOPN_6_V1_DDGRID_LONG_R11_C22_E75_CR40_REDD_RECOVERED_DD6_SL20</x:v>
      </x:c>
      <x:c r="C694" s="15" t="str">
        <x:v>dd_guard_grid</x:v>
      </x:c>
      <x:c r="D694" s="28" t="str">
        <x:v>1999-01-04</x:v>
      </x:c>
      <x:c r="E694" s="28" t="str">
        <x:v>2026-05-22</x:v>
      </x:c>
      <x:c r="F694" s="29" t="n">
        <x:v>12.080651</x:v>
      </x:c>
      <x:c r="G694" s="29" t="n">
        <x:v>-29.435035</x:v>
      </x:c>
      <x:c r="H694" s="29" t="n">
        <x:v>2170.257498</x:v>
      </x:c>
      <x:c r="I694" s="30" t="n">
        <x:v>0.41041741584475777</x:v>
      </x:c>
      <x:c r="J694" s="29" t="n">
        <x:v>6.802475</x:v>
      </x:c>
      <x:c r="K694" s="29" t="n">
        <x:v>-56.473669</x:v>
      </x:c>
      <x:c r="L694" s="30" t="n">
        <x:v>0.12045392340278087</x:v>
      </x:c>
      <x:c r="M694" s="30" t="n">
        <x:v>0.2899634924419769</x:v>
      </x:c>
      <x:c r="N694" s="29" t="n">
        <x:v>5.278175999999999</x:v>
      </x:c>
      <x:c r="O694" s="28" t="str">
        <x:v>Sí</x:v>
      </x:c>
      <x:c r="P694" s="28" t="str">
        <x:v>Weekly</x:v>
      </x:c>
      <x:c r="Q694" s="29" t="n">
        <x:v>-0.4211120000000008</x:v>
      </x:c>
      <x:c r="R694" s="29" t="n">
        <x:v>3.2061410000000024</x:v>
      </x:c>
      <x:c r="S694" s="31" t="n">
        <x:v>12461</x:v>
      </x:c>
    </x:row>
    <x:row r="695">
      <x:c r="A695" s="26" t="n">
        <x:v>694</x:v>
      </x:c>
      <x:c r="B695" s="15" t="str">
        <x:v>HYP_REFINE_AUTO002_TOPN_6_V1_DDGRID_LONGRUN_STRICT_STRICT_NEXT_CLOSE_R12_C21_E75_CR40_REDD_DD7_SL20</x:v>
      </x:c>
      <x:c r="C695" s="15" t="str">
        <x:v>strict_longrun_ddgrid</x:v>
      </x:c>
      <x:c r="D695" s="28" t="str">
        <x:v>1999-01-04</x:v>
      </x:c>
      <x:c r="E695" s="28" t="str">
        <x:v>2026-05-22</x:v>
      </x:c>
      <x:c r="F695" s="29" t="n">
        <x:v>12.094415</x:v>
      </x:c>
      <x:c r="G695" s="29" t="n">
        <x:v>-29.474247</x:v>
      </x:c>
      <x:c r="H695" s="29" t="n">
        <x:v>2177.903089</x:v>
      </x:c>
      <x:c r="I695" s="30" t="n">
        <x:v>0.41033838794931726</x:v>
      </x:c>
      <x:c r="J695" s="29" t="n">
        <x:v>6.802475</x:v>
      </x:c>
      <x:c r="K695" s="29" t="n">
        <x:v>-56.473669</x:v>
      </x:c>
      <x:c r="L695" s="30" t="n">
        <x:v>0.12045392340278087</x:v>
      </x:c>
      <x:c r="M695" s="30" t="n">
        <x:v>0.2898844645465364</x:v>
      </x:c>
      <x:c r="N695" s="29" t="n">
        <x:v>5.291939999999999</x:v>
      </x:c>
      <x:c r="O695" s="28" t="str">
        <x:v>Sí</x:v>
      </x:c>
      <x:c r="P695" s="28" t="str">
        <x:v>Weekly</x:v>
      </x:c>
      <x:c r="Q695" s="29" t="n">
        <x:v>-0.25303700000000084</x:v>
      </x:c>
      <x:c r="R695" s="29" t="n">
        <x:v>3.595209000000004</x:v>
      </x:c>
      <x:c r="S695" s="31" t="n">
        <x:v>12106</x:v>
      </x:c>
    </x:row>
    <x:row r="696">
      <x:c r="A696" s="26" t="n">
        <x:v>695</x:v>
      </x:c>
      <x:c r="B696" s="15" t="str">
        <x:v>HYP_REFINE_AUTO002_TOPN_6_V1_DDGRID_LONG_R10_C22_E75_CR40_REDD_RECOVERED_DD9_SL20</x:v>
      </x:c>
      <x:c r="C696" s="15" t="str">
        <x:v>dd_guard_grid</x:v>
      </x:c>
      <x:c r="D696" s="28" t="str">
        <x:v>1999-01-04</x:v>
      </x:c>
      <x:c r="E696" s="28" t="str">
        <x:v>2026-05-22</x:v>
      </x:c>
      <x:c r="F696" s="29" t="n">
        <x:v>12.070528</x:v>
      </x:c>
      <x:c r="G696" s="29" t="n">
        <x:v>-29.435035</x:v>
      </x:c>
      <x:c r="H696" s="29" t="n">
        <x:v>2164.650454</x:v>
      </x:c>
      <x:c r="I696" s="30" t="n">
        <x:v>0.4100735059428331</x:v>
      </x:c>
      <x:c r="J696" s="29" t="n">
        <x:v>6.802475</x:v>
      </x:c>
      <x:c r="K696" s="29" t="n">
        <x:v>-56.473669</x:v>
      </x:c>
      <x:c r="L696" s="30" t="n">
        <x:v>0.12045392340278087</x:v>
      </x:c>
      <x:c r="M696" s="30" t="n">
        <x:v>0.2896195825400522</x:v>
      </x:c>
      <x:c r="N696" s="29" t="n">
        <x:v>5.268052999999999</x:v>
      </x:c>
      <x:c r="O696" s="28" t="str">
        <x:v>Sí</x:v>
      </x:c>
      <x:c r="P696" s="28" t="str">
        <x:v>No weekly</x:v>
      </x:c>
      <x:c r="Q696" s="29" t="n">
        <x:v>-1.719710000000001</x:v>
      </x:c>
      <x:c r="R696" s="29" t="n">
        <x:v>3.2061410000000024</x:v>
      </x:c>
      <x:c r="S696" s="31" t="n">
        <x:v>11955</x:v>
      </x:c>
    </x:row>
    <x:row r="697">
      <x:c r="A697" s="26" t="n">
        <x:v>696</x:v>
      </x:c>
      <x:c r="B697" s="15" t="str">
        <x:v>HYP_DD20_SPY_DYN_65_45_25_0_V1</x:v>
      </x:c>
      <x:c r="C697" s="15" t="str">
        <x:v>dd20_spy_beater</x:v>
      </x:c>
      <x:c r="D697" s="28" t="str">
        <x:v>1999-01-04</x:v>
      </x:c>
      <x:c r="E697" s="28" t="str">
        <x:v>2026-05-22</x:v>
      </x:c>
      <x:c r="F697" s="29" t="n">
        <x:v>7.670179</x:v>
      </x:c>
      <x:c r="G697" s="29" t="n">
        <x:v>-18.71027</x:v>
      </x:c>
      <x:c r="H697" s="29" t="n">
        <x:v>656.354009</x:v>
      </x:c>
      <x:c r="I697" s="30" t="n">
        <x:v>0.4099448591602366</x:v>
      </x:c>
      <x:c r="J697" s="29" t="n">
        <x:v>6.802475</x:v>
      </x:c>
      <x:c r="K697" s="29" t="n">
        <x:v>-56.473669</x:v>
      </x:c>
      <x:c r="L697" s="30" t="n">
        <x:v>0.12045392340278087</x:v>
      </x:c>
      <x:c r="M697" s="30" t="n">
        <x:v>0.2894909357574557</x:v>
      </x:c>
      <x:c r="N697" s="29" t="n">
        <x:v>0.8677039999999998</x:v>
      </x:c>
      <x:c r="O697" s="28" t="str">
        <x:v>Sí</x:v>
      </x:c>
      <x:c r="P697" s="28" t="str">
        <x:v>Weekly</x:v>
      </x:c>
      <x:c r="Q697" s="29" t="n">
        <x:v>0.5874540000000001</x:v>
      </x:c>
      <x:c r="R697" s="29" t="n">
        <x:v>-0.11092700000000022</x:v>
      </x:c>
      <x:c r="S697" s="31" t="n">
        <x:v>8650</x:v>
      </x:c>
    </x:row>
    <x:row r="698">
      <x:c r="A698" s="26" t="n">
        <x:v>697</x:v>
      </x:c>
      <x:c r="B698" s="15" t="str">
        <x:v>HYP_REFINE_AUTO002_TOPN_6_V1_DDGRID_LONG_R12_C21_E75_CR40_REDD_RECOVERED_DD7_SL18</x:v>
      </x:c>
      <x:c r="C698" s="15" t="str">
        <x:v>dd_guard_grid</x:v>
      </x:c>
      <x:c r="D698" s="28" t="str">
        <x:v>1999-01-04</x:v>
      </x:c>
      <x:c r="E698" s="28" t="str">
        <x:v>2026-05-22</x:v>
      </x:c>
      <x:c r="F698" s="29" t="n">
        <x:v>11.837324</x:v>
      </x:c>
      <x:c r="G698" s="29" t="n">
        <x:v>-28.891144</x:v>
      </x:c>
      <x:c r="H698" s="29" t="n">
        <x:v>2039.110403</x:v>
      </x:c>
      <x:c r="I698" s="30" t="n">
        <x:v>0.4097215395832024</x:v>
      </x:c>
      <x:c r="J698" s="29" t="n">
        <x:v>6.802475</x:v>
      </x:c>
      <x:c r="K698" s="29" t="n">
        <x:v>-56.473669</x:v>
      </x:c>
      <x:c r="L698" s="30" t="n">
        <x:v>0.12045392340278087</x:v>
      </x:c>
      <x:c r="M698" s="30" t="n">
        <x:v>0.2892676161804215</x:v>
      </x:c>
      <x:c r="N698" s="29" t="n">
        <x:v>5.034849</x:v>
      </x:c>
      <x:c r="O698" s="28" t="str">
        <x:v>Sí</x:v>
      </x:c>
      <x:c r="P698" s="28" t="str">
        <x:v>Weekly</x:v>
      </x:c>
      <x:c r="Q698" s="29" t="n">
        <x:v>-0.45696899999999907</x:v>
      </x:c>
      <x:c r="R698" s="29" t="n">
        <x:v>2.5695440000000005</x:v>
      </x:c>
      <x:c r="S698" s="31" t="n">
        <x:v>12059</x:v>
      </x:c>
    </x:row>
    <x:row r="699">
      <x:c r="A699" s="26" t="n">
        <x:v>698</x:v>
      </x:c>
      <x:c r="B699" s="15" t="str">
        <x:v>HYP_REFINE_AUTO002_TOPN_6_V1_DDGRID_LONG_R13_C22_E75_CR40_REDD_RECOVERED_DD10_SL18</x:v>
      </x:c>
      <x:c r="C699" s="15" t="str">
        <x:v>dd_guard_grid</x:v>
      </x:c>
      <x:c r="D699" s="28" t="str">
        <x:v>1999-01-04</x:v>
      </x:c>
      <x:c r="E699" s="28" t="str">
        <x:v>2026-05-22</x:v>
      </x:c>
      <x:c r="F699" s="29" t="n">
        <x:v>12.143443</x:v>
      </x:c>
      <x:c r="G699" s="29" t="n">
        <x:v>-29.670864</x:v>
      </x:c>
      <x:c r="H699" s="29" t="n">
        <x:v>2205.338529</x:v>
      </x:c>
      <x:c r="I699" s="30" t="n">
        <x:v>0.4092716342874275</x:v>
      </x:c>
      <x:c r="J699" s="29" t="n">
        <x:v>6.802475</x:v>
      </x:c>
      <x:c r="K699" s="29" t="n">
        <x:v>-56.473669</x:v>
      </x:c>
      <x:c r="L699" s="30" t="n">
        <x:v>0.12045392340278087</x:v>
      </x:c>
      <x:c r="M699" s="30" t="n">
        <x:v>0.28881771088464664</x:v>
      </x:c>
      <x:c r="N699" s="29" t="n">
        <x:v>5.340967999999999</x:v>
      </x:c>
      <x:c r="O699" s="28" t="str">
        <x:v>Sí</x:v>
      </x:c>
      <x:c r="P699" s="28" t="str">
        <x:v>Weekly</x:v>
      </x:c>
      <x:c r="Q699" s="29" t="n">
        <x:v>-0.7112990000000003</x:v>
      </x:c>
      <x:c r="R699" s="29" t="n">
        <x:v>2.057133999999998</x:v>
      </x:c>
      <x:c r="S699" s="31" t="n">
        <x:v>11585</x:v>
      </x:c>
    </x:row>
    <x:row r="700">
      <x:c r="A700" s="26" t="n">
        <x:v>699</x:v>
      </x:c>
      <x:c r="B700" s="15" t="str">
        <x:v>HYP_REFINE_AUTO002_TOPN_6_V1_DDGRID_LONG_R13_C23_E75_CR40_REDD_RECOVERED_DD8_SL18</x:v>
      </x:c>
      <x:c r="C700" s="15" t="str">
        <x:v>dd_guard_grid</x:v>
      </x:c>
      <x:c r="D700" s="28" t="str">
        <x:v>1999-01-04</x:v>
      </x:c>
      <x:c r="E700" s="28" t="str">
        <x:v>2026-05-22</x:v>
      </x:c>
      <x:c r="F700" s="29" t="n">
        <x:v>12.435052</x:v>
      </x:c>
      <x:c r="G700" s="29" t="n">
        <x:v>-30.389067</x:v>
      </x:c>
      <x:c r="H700" s="29" t="n">
        <x:v>2375.217025</x:v>
      </x:c>
      <x:c r="I700" s="30" t="n">
        <x:v>0.40919492526703766</x:v>
      </x:c>
      <x:c r="J700" s="29" t="n">
        <x:v>6.802475</x:v>
      </x:c>
      <x:c r="K700" s="29" t="n">
        <x:v>-56.473669</x:v>
      </x:c>
      <x:c r="L700" s="30" t="n">
        <x:v>0.12045392340278087</x:v>
      </x:c>
      <x:c r="M700" s="30" t="n">
        <x:v>0.2887410018642568</x:v>
      </x:c>
      <x:c r="N700" s="29" t="n">
        <x:v>5.632577</x:v>
      </x:c>
      <x:c r="O700" s="28" t="str">
        <x:v>Sí</x:v>
      </x:c>
      <x:c r="P700" s="28" t="str">
        <x:v>Weekly</x:v>
      </x:c>
      <x:c r="Q700" s="29" t="n">
        <x:v>1.5627600000000008</x:v>
      </x:c>
      <x:c r="R700" s="29" t="n">
        <x:v>2.7316169999999964</x:v>
      </x:c>
      <x:c r="S700" s="31" t="n">
        <x:v>11769</x:v>
      </x:c>
    </x:row>
    <x:row r="701">
      <x:c r="A701" s="26" t="n">
        <x:v>700</x:v>
      </x:c>
      <x:c r="B701" s="15" t="str">
        <x:v>HYP_DD20_CAGR_SL11_TOPN8_GUARD18_12_V1</x:v>
      </x:c>
      <x:c r="C701" s="15" t="str">
        <x:v>dd20_adaptive_research</x:v>
      </x:c>
      <x:c r="D701" s="28" t="str">
        <x:v>1999-01-04</x:v>
      </x:c>
      <x:c r="E701" s="28" t="str">
        <x:v>2026-05-22</x:v>
      </x:c>
      <x:c r="F701" s="29" t="n">
        <x:v>8.551588</x:v>
      </x:c>
      <x:c r="G701" s="29" t="n">
        <x:v>-20.908095</x:v>
      </x:c>
      <x:c r="H701" s="29" t="n">
        <x:v>845.508566</x:v>
      </x:c>
      <x:c r="I701" s="30" t="n">
        <x:v>0.4090084725557255</x:v>
      </x:c>
      <x:c r="J701" s="29" t="n">
        <x:v>6.802475</x:v>
      </x:c>
      <x:c r="K701" s="29" t="n">
        <x:v>-56.473669</x:v>
      </x:c>
      <x:c r="L701" s="30" t="n">
        <x:v>0.12045392340278087</x:v>
      </x:c>
      <x:c r="M701" s="30" t="n">
        <x:v>0.2885545491529446</x:v>
      </x:c>
      <x:c r="N701" s="29" t="n">
        <x:v>1.7491130000000004</x:v>
      </x:c>
      <x:c r="O701" s="28" t="str">
        <x:v>Sí</x:v>
      </x:c>
      <x:c r="P701" s="28" t="str">
        <x:v>No weekly</x:v>
      </x:c>
      <x:c r="Q701" s="29" t="n">
        <x:v>-1.888605</x:v>
      </x:c>
      <x:c r="R701" s="29" t="n">
        <x:v>-1.2493130000000008</x:v>
      </x:c>
      <x:c r="S701" s="31" t="n">
        <x:v>8578</x:v>
      </x:c>
    </x:row>
    <x:row r="702">
      <x:c r="A702" s="26" t="n">
        <x:v>701</x:v>
      </x:c>
      <x:c r="B702" s="15" t="str">
        <x:v>HYP_DD20_SPY_DYN_75_45_25_0_PARTIAL_25_33_V1</x:v>
      </x:c>
      <x:c r="C702" s="15" t="str">
        <x:v>dd20_spy_consistency_repair</x:v>
      </x:c>
      <x:c r="D702" s="28" t="str">
        <x:v>1999-01-04</x:v>
      </x:c>
      <x:c r="E702" s="28" t="str">
        <x:v>2026-05-22</x:v>
      </x:c>
      <x:c r="F702" s="29" t="n">
        <x:v>8.609354</x:v>
      </x:c>
      <x:c r="G702" s="29" t="n">
        <x:v>-21.053113</x:v>
      </x:c>
      <x:c r="H702" s="29" t="n">
        <x:v>859.381271</x:v>
      </x:c>
      <x:c r="I702" s="30" t="n">
        <x:v>0.40893496367971804</x:v>
      </x:c>
      <x:c r="J702" s="29" t="n">
        <x:v>6.802475</x:v>
      </x:c>
      <x:c r="K702" s="29" t="n">
        <x:v>-56.473669</x:v>
      </x:c>
      <x:c r="L702" s="30" t="n">
        <x:v>0.12045392340278087</x:v>
      </x:c>
      <x:c r="M702" s="30" t="n">
        <x:v>0.28848104027693716</x:v>
      </x:c>
      <x:c r="N702" s="29" t="n">
        <x:v>1.8068789999999995</x:v>
      </x:c>
      <x:c r="O702" s="28" t="str">
        <x:v>Sí</x:v>
      </x:c>
      <x:c r="P702" s="28" t="str">
        <x:v>Weekly</x:v>
      </x:c>
      <x:c r="Q702" s="29" t="n">
        <x:v>1.6984889999999995</x:v>
      </x:c>
      <x:c r="R702" s="29" t="n">
        <x:v>-2.6670419999999986</x:v>
      </x:c>
      <x:c r="S702" s="31" t="n">
        <x:v>8717</x:v>
      </x:c>
    </x:row>
    <x:row r="703">
      <x:c r="A703" s="26" t="n">
        <x:v>702</x:v>
      </x:c>
      <x:c r="B703" s="15" t="str">
        <x:v>HYP_REFINE_AUTO002_TOPN_6_V1_DDGRID_LONG_R12_C22_E75_CR42_REDD_RECOVERED_DD7_SL18</x:v>
      </x:c>
      <x:c r="C703" s="15" t="str">
        <x:v>dd_guard_grid</x:v>
      </x:c>
      <x:c r="D703" s="28" t="str">
        <x:v>1999-01-04</x:v>
      </x:c>
      <x:c r="E703" s="28" t="str">
        <x:v>2026-05-22</x:v>
      </x:c>
      <x:c r="F703" s="29" t="n">
        <x:v>12.210942</x:v>
      </x:c>
      <x:c r="G703" s="29" t="n">
        <x:v>-29.861432</x:v>
      </x:c>
      <x:c r="H703" s="29" t="n">
        <x:v>2243.631515</x:v>
      </x:c>
      <x:c r="I703" s="30" t="n">
        <x:v>0.40892017502710515</x:v>
      </x:c>
      <x:c r="J703" s="29" t="n">
        <x:v>6.802475</x:v>
      </x:c>
      <x:c r="K703" s="29" t="n">
        <x:v>-56.473669</x:v>
      </x:c>
      <x:c r="L703" s="30" t="n">
        <x:v>0.12045392340278087</x:v>
      </x:c>
      <x:c r="M703" s="30" t="n">
        <x:v>0.28846625162432427</x:v>
      </x:c>
      <x:c r="N703" s="29" t="n">
        <x:v>5.408466999999999</x:v>
      </x:c>
      <x:c r="O703" s="28" t="str">
        <x:v>Sí</x:v>
      </x:c>
      <x:c r="P703" s="28" t="str">
        <x:v>No weekly</x:v>
      </x:c>
      <x:c r="Q703" s="29" t="n">
        <x:v>-1.2899200000000004</x:v>
      </x:c>
      <x:c r="R703" s="29" t="n">
        <x:v>2.4363559999999964</x:v>
      </x:c>
      <x:c r="S703" s="31" t="n">
        <x:v>11726</x:v>
      </x:c>
    </x:row>
    <x:row r="704">
      <x:c r="A704" s="26" t="n">
        <x:v>703</x:v>
      </x:c>
      <x:c r="B704" s="15" t="str">
        <x:v>HYP_REFINE_AUTO002_TOPN_6_V1_DDGRID_LONG_R12_C22_E78_CR40_REDD_RECOVERED_DD10_SL18</x:v>
      </x:c>
      <x:c r="C704" s="15" t="str">
        <x:v>dd_guard_grid</x:v>
      </x:c>
      <x:c r="D704" s="28" t="str">
        <x:v>1999-01-04</x:v>
      </x:c>
      <x:c r="E704" s="28" t="str">
        <x:v>2026-05-22</x:v>
      </x:c>
      <x:c r="F704" s="29" t="n">
        <x:v>12.258919</x:v>
      </x:c>
      <x:c r="G704" s="29" t="n">
        <x:v>-29.985068</x:v>
      </x:c>
      <x:c r="H704" s="29" t="n">
        <x:v>2271.221565</x:v>
      </x:c>
      <x:c r="I704" s="30" t="n">
        <x:v>0.4088341237045052</x:v>
      </x:c>
      <x:c r="J704" s="29" t="n">
        <x:v>6.802475</x:v>
      </x:c>
      <x:c r="K704" s="29" t="n">
        <x:v>-56.473669</x:v>
      </x:c>
      <x:c r="L704" s="30" t="n">
        <x:v>0.12045392340278087</x:v>
      </x:c>
      <x:c r="M704" s="30" t="n">
        <x:v>0.28838020030172434</x:v>
      </x:c>
      <x:c r="N704" s="29" t="n">
        <x:v>5.456444</x:v>
      </x:c>
      <x:c r="O704" s="28" t="str">
        <x:v>Sí</x:v>
      </x:c>
      <x:c r="P704" s="28" t="str">
        <x:v>Weekly</x:v>
      </x:c>
      <x:c r="Q704" s="29" t="n">
        <x:v>1.1032030000000006</x:v>
      </x:c>
      <x:c r="R704" s="29" t="n">
        <x:v>1.8655230000000032</x:v>
      </x:c>
      <x:c r="S704" s="31" t="n">
        <x:v>11417</x:v>
      </x:c>
    </x:row>
    <x:row r="705">
      <x:c r="A705" s="26" t="n">
        <x:v>704</x:v>
      </x:c>
      <x:c r="B705" s="15" t="str">
        <x:v>HYP_REFINE_AUTO002_TOPN_6_V1_DDGRID_LONG_R10_C23_E75_CR40_REDD_RECOVERED_DD8_SL22</x:v>
      </x:c>
      <x:c r="C705" s="15" t="str">
        <x:v>dd_guard_grid</x:v>
      </x:c>
      <x:c r="D705" s="28" t="str">
        <x:v>1999-01-04</x:v>
      </x:c>
      <x:c r="E705" s="28" t="str">
        <x:v>2026-05-22</x:v>
      </x:c>
      <x:c r="F705" s="29" t="n">
        <x:v>12.384749</x:v>
      </x:c>
      <x:c r="G705" s="29" t="n">
        <x:v>-30.29645</x:v>
      </x:c>
      <x:c r="H705" s="29" t="n">
        <x:v>2345.075989</x:v>
      </x:c>
      <x:c r="I705" s="30" t="n">
        <x:v>0.40878548476801735</x:v>
      </x:c>
      <x:c r="J705" s="29" t="n">
        <x:v>6.802475</x:v>
      </x:c>
      <x:c r="K705" s="29" t="n">
        <x:v>-56.473669</x:v>
      </x:c>
      <x:c r="L705" s="30" t="n">
        <x:v>0.12045392340278087</x:v>
      </x:c>
      <x:c r="M705" s="30" t="n">
        <x:v>0.28833156136523647</x:v>
      </x:c>
      <x:c r="N705" s="29" t="n">
        <x:v>5.582273999999999</x:v>
      </x:c>
      <x:c r="O705" s="28" t="str">
        <x:v>Sí</x:v>
      </x:c>
      <x:c r="P705" s="28" t="str">
        <x:v>Weekly</x:v>
      </x:c>
      <x:c r="Q705" s="29" t="n">
        <x:v>-0.05515900000000151</x:v>
      </x:c>
      <x:c r="R705" s="29" t="n">
        <x:v>4.0311340000000015</x:v>
      </x:c>
      <x:c r="S705" s="31" t="n">
        <x:v>12032</x:v>
      </x:c>
    </x:row>
    <x:row r="706">
      <x:c r="A706" s="26" t="n">
        <x:v>705</x:v>
      </x:c>
      <x:c r="B706" s="15" t="str">
        <x:v>HYP_REFINE_AUTO002_TOPN_6_V1_DDGRID_LONGRUN_STRICT_STRICT_NEXT_CLOSE_R12_C22_E70_CR40_REDD_DD8_SL20</x:v>
      </x:c>
      <x:c r="C706" s="15" t="str">
        <x:v>strict_longrun_ddgrid</x:v>
      </x:c>
      <x:c r="D706" s="28" t="str">
        <x:v>1999-01-04</x:v>
      </x:c>
      <x:c r="E706" s="28" t="str">
        <x:v>2026-05-22</x:v>
      </x:c>
      <x:c r="F706" s="29" t="n">
        <x:v>12.336615</x:v>
      </x:c>
      <x:c r="G706" s="29" t="n">
        <x:v>-30.187279</x:v>
      </x:c>
      <x:c r="H706" s="29" t="n">
        <x:v>2316.566555</x:v>
      </x:c>
      <x:c r="I706" s="30" t="n">
        <x:v>0.4086693272354888</x:v>
      </x:c>
      <x:c r="J706" s="29" t="n">
        <x:v>6.802475</x:v>
      </x:c>
      <x:c r="K706" s="29" t="n">
        <x:v>-56.473669</x:v>
      </x:c>
      <x:c r="L706" s="30" t="n">
        <x:v>0.12045392340278087</x:v>
      </x:c>
      <x:c r="M706" s="30" t="n">
        <x:v>0.28821540383270794</x:v>
      </x:c>
      <x:c r="N706" s="29" t="n">
        <x:v>5.53414</x:v>
      </x:c>
      <x:c r="O706" s="28" t="str">
        <x:v>Sí</x:v>
      </x:c>
      <x:c r="P706" s="28" t="str">
        <x:v>Weekly</x:v>
      </x:c>
      <x:c r="Q706" s="29" t="n">
        <x:v>-0.5244759999999999</x:v>
      </x:c>
      <x:c r="R706" s="29" t="n">
        <x:v>2.9279469999999996</x:v>
      </x:c>
      <x:c r="S706" s="31" t="n">
        <x:v>11779</x:v>
      </x:c>
    </x:row>
    <x:row r="707">
      <x:c r="A707" s="26" t="n">
        <x:v>706</x:v>
      </x:c>
      <x:c r="B707" s="15" t="str">
        <x:v>HYP_REFINE_AUTO002_TOPN_6_V1_DDGRID_LONG_R12_C22_E75_CR42_REDD_RECOVERED_DD9_SL18</x:v>
      </x:c>
      <x:c r="C707" s="15" t="str">
        <x:v>dd_guard_grid</x:v>
      </x:c>
      <x:c r="D707" s="28" t="str">
        <x:v>1999-01-04</x:v>
      </x:c>
      <x:c r="E707" s="28" t="str">
        <x:v>2026-05-22</x:v>
      </x:c>
      <x:c r="F707" s="29" t="n">
        <x:v>12.201813</x:v>
      </x:c>
      <x:c r="G707" s="29" t="n">
        <x:v>-29.861432</x:v>
      </x:c>
      <x:c r="H707" s="29" t="n">
        <x:v>2238.417262</x:v>
      </x:c>
      <x:c r="I707" s="30" t="n">
        <x:v>0.40861446296346404</x:v>
      </x:c>
      <x:c r="J707" s="29" t="n">
        <x:v>6.802475</x:v>
      </x:c>
      <x:c r="K707" s="29" t="n">
        <x:v>-56.473669</x:v>
      </x:c>
      <x:c r="L707" s="30" t="n">
        <x:v>0.12045392340278087</x:v>
      </x:c>
      <x:c r="M707" s="30" t="n">
        <x:v>0.28816053956068316</x:v>
      </x:c>
      <x:c r="N707" s="29" t="n">
        <x:v>5.399337999999999</x:v>
      </x:c>
      <x:c r="O707" s="28" t="str">
        <x:v>Sí</x:v>
      </x:c>
      <x:c r="P707" s="28" t="str">
        <x:v>Weekly</x:v>
      </x:c>
      <x:c r="Q707" s="29" t="n">
        <x:v>-0.6090600000000013</x:v>
      </x:c>
      <x:c r="R707" s="29" t="n">
        <x:v>2.4363559999999964</x:v>
      </x:c>
      <x:c r="S707" s="31" t="n">
        <x:v>11591</x:v>
      </x:c>
    </x:row>
    <x:row r="708">
      <x:c r="A708" s="26" t="n">
        <x:v>707</x:v>
      </x:c>
      <x:c r="B708" s="15" t="str">
        <x:v>HYP_REFINE_AUTO002_TOPN_6_V1_DDGRID_LONG_R12_C22_E75_CR36_REDD_RECOVERED_DD7_SL22</x:v>
      </x:c>
      <x:c r="C708" s="15" t="str">
        <x:v>dd_guard_grid</x:v>
      </x:c>
      <x:c r="D708" s="28" t="str">
        <x:v>1999-01-04</x:v>
      </x:c>
      <x:c r="E708" s="28" t="str">
        <x:v>2026-05-22</x:v>
      </x:c>
      <x:c r="F708" s="29" t="n">
        <x:v>11.851306</x:v>
      </x:c>
      <x:c r="G708" s="29" t="n">
        <x:v>-29.006938</x:v>
      </x:c>
      <x:c r="H708" s="29" t="n">
        <x:v>2046.44419</x:v>
      </x:c>
      <x:c r="I708" s="30" t="n">
        <x:v>0.4085679777713869</x:v>
      </x:c>
      <x:c r="J708" s="29" t="n">
        <x:v>6.802475</x:v>
      </x:c>
      <x:c r="K708" s="29" t="n">
        <x:v>-56.473669</x:v>
      </x:c>
      <x:c r="L708" s="30" t="n">
        <x:v>0.12045392340278087</x:v>
      </x:c>
      <x:c r="M708" s="30" t="n">
        <x:v>0.28811405436860604</x:v>
      </x:c>
      <x:c r="N708" s="29" t="n">
        <x:v>5.048830999999999</x:v>
      </x:c>
      <x:c r="O708" s="28" t="str">
        <x:v>Sí</x:v>
      </x:c>
      <x:c r="P708" s="28" t="str">
        <x:v>Weekly</x:v>
      </x:c>
      <x:c r="Q708" s="29" t="n">
        <x:v>-0.23040500000000108</x:v>
      </x:c>
      <x:c r="R708" s="29" t="n">
        <x:v>3.5655679999999954</x:v>
      </x:c>
      <x:c r="S708" s="31" t="n">
        <x:v>12451</x:v>
      </x:c>
    </x:row>
    <x:row r="709">
      <x:c r="A709" s="26" t="n">
        <x:v>708</x:v>
      </x:c>
      <x:c r="B709" s="15" t="str">
        <x:v>HYP_REFINE_AUTO002_TOPN_6_V1_DDGRID_LONG_R12_C22_E75_CR36_REDD_RECOVERED_DD7_SL20</x:v>
      </x:c>
      <x:c r="C709" s="15" t="str">
        <x:v>dd_guard_grid</x:v>
      </x:c>
      <x:c r="D709" s="28" t="str">
        <x:v>1999-01-04</x:v>
      </x:c>
      <x:c r="E709" s="28" t="str">
        <x:v>2026-05-22</x:v>
      </x:c>
      <x:c r="F709" s="29" t="n">
        <x:v>11.885705</x:v>
      </x:c>
      <x:c r="G709" s="29" t="n">
        <x:v>-29.110166</x:v>
      </x:c>
      <x:c r="H709" s="29" t="n">
        <x:v>2064.591144</x:v>
      </x:c>
      <x:c r="I709" s="30" t="n">
        <x:v>0.4083008320873196</x:v>
      </x:c>
      <x:c r="J709" s="29" t="n">
        <x:v>6.802475</x:v>
      </x:c>
      <x:c r="K709" s="29" t="n">
        <x:v>-56.473669</x:v>
      </x:c>
      <x:c r="L709" s="30" t="n">
        <x:v>0.12045392340278087</x:v>
      </x:c>
      <x:c r="M709" s="30" t="n">
        <x:v>0.2878469086845387</x:v>
      </x:c>
      <x:c r="N709" s="29" t="n">
        <x:v>5.0832299999999995</x:v>
      </x:c>
      <x:c r="O709" s="28" t="str">
        <x:v>Sí</x:v>
      </x:c>
      <x:c r="P709" s="28" t="str">
        <x:v>Weekly</x:v>
      </x:c>
      <x:c r="Q709" s="29" t="n">
        <x:v>-0.32938700000000054</x:v>
      </x:c>
      <x:c r="R709" s="29" t="n">
        <x:v>2.9254590000000036</x:v>
      </x:c>
      <x:c r="S709" s="31" t="n">
        <x:v>12267</x:v>
      </x:c>
    </x:row>
    <x:row r="710">
      <x:c r="A710" s="26" t="n">
        <x:v>709</x:v>
      </x:c>
      <x:c r="B710" s="15" t="str">
        <x:v>HYP_REFINE_AUTO002_TOPN_6_V1_DDGRID_EXT_R12_C25_E50_CR50_REDD_RECOVERED_DD8_SL18</x:v>
      </x:c>
      <x:c r="C710" s="15" t="str">
        <x:v>dd_guard_grid</x:v>
      </x:c>
      <x:c r="D710" s="28" t="str">
        <x:v>1999-01-04</x:v>
      </x:c>
      <x:c r="E710" s="28" t="str">
        <x:v>2026-05-22</x:v>
      </x:c>
      <x:c r="F710" s="29" t="n">
        <x:v>11.006071</x:v>
      </x:c>
      <x:c r="G710" s="29" t="n">
        <x:v>-26.975046</x:v>
      </x:c>
      <x:c r="H710" s="29" t="n">
        <x:v>1643.91727</x:v>
      </x:c>
      <x:c r="I710" s="30" t="n">
        <x:v>0.40800935056792864</x:v>
      </x:c>
      <x:c r="J710" s="29" t="n">
        <x:v>6.802475</x:v>
      </x:c>
      <x:c r="K710" s="29" t="n">
        <x:v>-56.473669</x:v>
      </x:c>
      <x:c r="L710" s="30" t="n">
        <x:v>0.12045392340278087</x:v>
      </x:c>
      <x:c r="M710" s="30" t="n">
        <x:v>0.28755542716514776</x:v>
      </x:c>
      <x:c r="N710" s="29" t="n">
        <x:v>4.203596</x:v>
      </x:c>
      <x:c r="O710" s="28" t="str">
        <x:v>Sí</x:v>
      </x:c>
      <x:c r="P710" s="28" t="str">
        <x:v>Weekly</x:v>
      </x:c>
      <x:c r="Q710" s="29" t="n">
        <x:v>1.4746249999999996</x:v>
      </x:c>
      <x:c r="R710" s="29" t="n">
        <x:v>5.643165000000003</x:v>
      </x:c>
      <x:c r="S710" s="31" t="n">
        <x:v>11799</x:v>
      </x:c>
    </x:row>
    <x:row r="711">
      <x:c r="A711" s="26" t="n">
        <x:v>710</x:v>
      </x:c>
      <x:c r="B711" s="15" t="str">
        <x:v>HYP_REFINE_AUTO002_TOPN_6_V1_DDGRID_LONG_R12_C22_E75_CR36_REDD_RECOVERED_DD7_SLNONE</x:v>
      </x:c>
      <x:c r="C711" s="15" t="str">
        <x:v>dd_guard_grid</x:v>
      </x:c>
      <x:c r="D711" s="28" t="str">
        <x:v>1999-01-04</x:v>
      </x:c>
      <x:c r="E711" s="28" t="str">
        <x:v>2026-05-22</x:v>
      </x:c>
      <x:c r="F711" s="29" t="n">
        <x:v>12.630962</x:v>
      </x:c>
      <x:c r="G711" s="29" t="n">
        <x:v>-30.967174</x:v>
      </x:c>
      <x:c r="H711" s="29" t="n">
        <x:v>2496.051783</x:v>
      </x:c>
      <x:c r="I711" s="30" t="n">
        <x:v>0.4078822949746722</x:v>
      </x:c>
      <x:c r="J711" s="29" t="n">
        <x:v>6.802475</x:v>
      </x:c>
      <x:c r="K711" s="29" t="n">
        <x:v>-56.473669</x:v>
      </x:c>
      <x:c r="L711" s="30" t="n">
        <x:v>0.12045392340278087</x:v>
      </x:c>
      <x:c r="M711" s="30" t="n">
        <x:v>0.28742837157189133</x:v>
      </x:c>
      <x:c r="N711" s="29" t="n">
        <x:v>5.828487</x:v>
      </x:c>
      <x:c r="O711" s="28" t="str">
        <x:v>Sí</x:v>
      </x:c>
      <x:c r="P711" s="28" t="str">
        <x:v>Weekly</x:v>
      </x:c>
      <x:c r="Q711" s="29" t="n">
        <x:v>0.28215199999999996</x:v>
      </x:c>
      <x:c r="R711" s="29" t="n">
        <x:v>1.9662289999999985</x:v>
      </x:c>
      <x:c r="S711" s="31" t="n">
        <x:v>12582</x:v>
      </x:c>
    </x:row>
    <x:row r="712">
      <x:c r="A712" s="26" t="n">
        <x:v>711</x:v>
      </x:c>
      <x:c r="B712" s="15" t="str">
        <x:v>HYP_REFINE_AUTO002_TOPN_6_V1_DDGRID_LONG_R10_C22_E75_CR40_REDD_RECOVERED_DD8_SL22</x:v>
      </x:c>
      <x:c r="C712" s="15" t="str">
        <x:v>dd_guard_grid</x:v>
      </x:c>
      <x:c r="D712" s="28" t="str">
        <x:v>1999-01-04</x:v>
      </x:c>
      <x:c r="E712" s="28" t="str">
        <x:v>2026-05-22</x:v>
      </x:c>
      <x:c r="F712" s="29" t="n">
        <x:v>12.010701</x:v>
      </x:c>
      <x:c r="G712" s="29" t="n">
        <x:v>-29.461895</x:v>
      </x:c>
      <x:c r="H712" s="29" t="n">
        <x:v>2131.783376</x:v>
      </x:c>
      <x:c r="I712" s="30" t="n">
        <x:v>0.40766899074210944</x:v>
      </x:c>
      <x:c r="J712" s="29" t="n">
        <x:v>6.802475</x:v>
      </x:c>
      <x:c r="K712" s="29" t="n">
        <x:v>-56.473669</x:v>
      </x:c>
      <x:c r="L712" s="30" t="n">
        <x:v>0.12045392340278087</x:v>
      </x:c>
      <x:c r="M712" s="30" t="n">
        <x:v>0.28721506733932856</x:v>
      </x:c>
      <x:c r="N712" s="29" t="n">
        <x:v>5.208225999999999</x:v>
      </x:c>
      <x:c r="O712" s="28" t="str">
        <x:v>Sí</x:v>
      </x:c>
      <x:c r="P712" s="28" t="str">
        <x:v>Weekly</x:v>
      </x:c>
      <x:c r="Q712" s="29" t="n">
        <x:v>-0.434940000000001</x:v>
      </x:c>
      <x:c r="R712" s="29" t="n">
        <x:v>4.094683000000003</x:v>
      </x:c>
      <x:c r="S712" s="31" t="n">
        <x:v>12405</x:v>
      </x:c>
    </x:row>
    <x:row r="713">
      <x:c r="A713" s="26" t="n">
        <x:v>712</x:v>
      </x:c>
      <x:c r="B713" s="15" t="str">
        <x:v>HYP_REFINE_AUTO002_TOPN_6_V1_DDGRID_LONG_R12_C22_E72_CR40_REDD_RECOVERED_DD7_SL18</x:v>
      </x:c>
      <x:c r="C713" s="15" t="str">
        <x:v>dd_guard_grid</x:v>
      </x:c>
      <x:c r="D713" s="28" t="str">
        <x:v>1999-01-04</x:v>
      </x:c>
      <x:c r="E713" s="28" t="str">
        <x:v>2026-05-22</x:v>
      </x:c>
      <x:c r="F713" s="29" t="n">
        <x:v>11.969369</x:v>
      </x:c>
      <x:c r="G713" s="29" t="n">
        <x:v>-29.375561</x:v>
      </x:c>
      <x:c r="H713" s="29" t="n">
        <x:v>2109.345494</x:v>
      </x:c>
      <x:c r="I713" s="30" t="n">
        <x:v>0.4074600992301049</x:v>
      </x:c>
      <x:c r="J713" s="29" t="n">
        <x:v>6.802475</x:v>
      </x:c>
      <x:c r="K713" s="29" t="n">
        <x:v>-56.473669</x:v>
      </x:c>
      <x:c r="L713" s="30" t="n">
        <x:v>0.12045392340278087</x:v>
      </x:c>
      <x:c r="M713" s="30" t="n">
        <x:v>0.287006175827324</x:v>
      </x:c>
      <x:c r="N713" s="29" t="n">
        <x:v>5.166894</x:v>
      </x:c>
      <x:c r="O713" s="28" t="str">
        <x:v>Sí</x:v>
      </x:c>
      <x:c r="P713" s="28" t="str">
        <x:v>No weekly</x:v>
      </x:c>
      <x:c r="Q713" s="29" t="n">
        <x:v>-1.164638</x:v>
      </x:c>
      <x:c r="R713" s="29" t="n">
        <x:v>2.305285999999999</x:v>
      </x:c>
      <x:c r="S713" s="31" t="n">
        <x:v>11972</x:v>
      </x:c>
    </x:row>
    <x:row r="714">
      <x:c r="A714" s="26" t="n">
        <x:v>713</x:v>
      </x:c>
      <x:c r="B714" s="15" t="str">
        <x:v>HYP_REFINE_AUTO002_TOPN_6_V1_DDGRID_CHEAP_R12_C22_E75_CR40_REDD_RECOVERED_DD8_SL18</x:v>
      </x:c>
      <x:c r="C714" s="15" t="str">
        <x:v>dd_guard_grid</x:v>
      </x:c>
      <x:c r="D714" s="28" t="str">
        <x:v>1999-01-04</x:v>
      </x:c>
      <x:c r="E714" s="28" t="str">
        <x:v>2026-05-22</x:v>
      </x:c>
      <x:c r="F714" s="29" t="n">
        <x:v>12.087292</x:v>
      </x:c>
      <x:c r="G714" s="29" t="n">
        <x:v>-29.670864</x:v>
      </x:c>
      <x:c r="H714" s="29" t="n">
        <x:v>2173.943189</x:v>
      </x:c>
      <x:c r="I714" s="30" t="n">
        <x:v>0.4073791717019093</x:v>
      </x:c>
      <x:c r="J714" s="29" t="n">
        <x:v>6.802475</x:v>
      </x:c>
      <x:c r="K714" s="29" t="n">
        <x:v>-56.473669</x:v>
      </x:c>
      <x:c r="L714" s="30" t="n">
        <x:v>0.12045392340278087</x:v>
      </x:c>
      <x:c r="M714" s="30" t="n">
        <x:v>0.2869252482991284</x:v>
      </x:c>
      <x:c r="N714" s="29" t="n">
        <x:v>5.284816999999999</x:v>
      </x:c>
      <x:c r="O714" s="28" t="str">
        <x:v>Sí</x:v>
      </x:c>
      <x:c r="P714" s="28" t="str">
        <x:v>No weekly</x:v>
      </x:c>
      <x:c r="Q714" s="29" t="n">
        <x:v>-1.0021950000000004</x:v>
      </x:c>
      <x:c r="R714" s="29" t="n">
        <x:v>2.062116999999997</x:v>
      </x:c>
      <x:c r="S714" s="31" t="n">
        <x:v>11904</x:v>
      </x:c>
    </x:row>
    <x:row r="715">
      <x:c r="A715" s="26" t="n">
        <x:v>714</x:v>
      </x:c>
      <x:c r="B715" s="15" t="str">
        <x:v>HYP_REFINE_AUTO002_TOPN_6_V1_DDGRID_LONG_R12_C22_E75_CR40_REDD_RECOVERED_DD8_SL18</x:v>
      </x:c>
      <x:c r="C715" s="15" t="str">
        <x:v>dd_guard_grid</x:v>
      </x:c>
      <x:c r="D715" s="28" t="str">
        <x:v>1999-01-04</x:v>
      </x:c>
      <x:c r="E715" s="28" t="str">
        <x:v>2026-05-22</x:v>
      </x:c>
      <x:c r="F715" s="29" t="n">
        <x:v>12.087292</x:v>
      </x:c>
      <x:c r="G715" s="29" t="n">
        <x:v>-29.670864</x:v>
      </x:c>
      <x:c r="H715" s="29" t="n">
        <x:v>2173.943189</x:v>
      </x:c>
      <x:c r="I715" s="30" t="n">
        <x:v>0.4073791717019093</x:v>
      </x:c>
      <x:c r="J715" s="29" t="n">
        <x:v>6.802475</x:v>
      </x:c>
      <x:c r="K715" s="29" t="n">
        <x:v>-56.473669</x:v>
      </x:c>
      <x:c r="L715" s="30" t="n">
        <x:v>0.12045392340278087</x:v>
      </x:c>
      <x:c r="M715" s="30" t="n">
        <x:v>0.2869252482991284</x:v>
      </x:c>
      <x:c r="N715" s="29" t="n">
        <x:v>5.284816999999999</x:v>
      </x:c>
      <x:c r="O715" s="28" t="str">
        <x:v>Sí</x:v>
      </x:c>
      <x:c r="P715" s="28" t="str">
        <x:v>No weekly</x:v>
      </x:c>
      <x:c r="Q715" s="29" t="n">
        <x:v>-1.0021950000000004</x:v>
      </x:c>
      <x:c r="R715" s="29" t="n">
        <x:v>2.062116999999997</x:v>
      </x:c>
      <x:c r="S715" s="31" t="n">
        <x:v>11904</x:v>
      </x:c>
    </x:row>
    <x:row r="716">
      <x:c r="A716" s="26" t="n">
        <x:v>715</x:v>
      </x:c>
      <x:c r="B716" s="15" t="str">
        <x:v>HYP_REFINE_AUTO002_TOPN_6_V1_DDGRID_LONG_R11_C24_E75_CR40_REDD_RECOVERED_DD8_SL20</x:v>
      </x:c>
      <x:c r="C716" s="15" t="str">
        <x:v>dd_guard_grid</x:v>
      </x:c>
      <x:c r="D716" s="28" t="str">
        <x:v>1999-01-04</x:v>
      </x:c>
      <x:c r="E716" s="28" t="str">
        <x:v>2026-05-22</x:v>
      </x:c>
      <x:c r="F716" s="29" t="n">
        <x:v>12.618623</x:v>
      </x:c>
      <x:c r="G716" s="29" t="n">
        <x:v>-30.976034</x:v>
      </x:c>
      <x:c r="H716" s="29" t="n">
        <x:v>2488.276477</x:v>
      </x:c>
      <x:c r="I716" s="30" t="n">
        <x:v>0.40736728917588355</x:v>
      </x:c>
      <x:c r="J716" s="29" t="n">
        <x:v>6.802475</x:v>
      </x:c>
      <x:c r="K716" s="29" t="n">
        <x:v>-56.473669</x:v>
      </x:c>
      <x:c r="L716" s="30" t="n">
        <x:v>0.12045392340278087</x:v>
      </x:c>
      <x:c r="M716" s="30" t="n">
        <x:v>0.28691336577310267</x:v>
      </x:c>
      <x:c r="N716" s="29" t="n">
        <x:v>5.816147999999999</x:v>
      </x:c>
      <x:c r="O716" s="28" t="str">
        <x:v>Sí</x:v>
      </x:c>
      <x:c r="P716" s="28" t="str">
        <x:v>Weekly</x:v>
      </x:c>
      <x:c r="Q716" s="29" t="n">
        <x:v>-0.9939499999999999</x:v>
      </x:c>
      <x:c r="R716" s="29" t="n">
        <x:v>2.961233</x:v>
      </x:c>
      <x:c r="S716" s="31" t="n">
        <x:v>11847</x:v>
      </x:c>
    </x:row>
    <x:row r="717">
      <x:c r="A717" s="26" t="n">
        <x:v>716</x:v>
      </x:c>
      <x:c r="B717" s="15" t="str">
        <x:v>HYP_REFINE_AUTO002_TOPN_6_V1_DDGRID_LONG_R12_C22_E75_CR33_REDD_RECOVERED_DD8_SL18</x:v>
      </x:c>
      <x:c r="C717" s="15" t="str">
        <x:v>dd_guard_grid</x:v>
      </x:c>
      <x:c r="D717" s="28" t="str">
        <x:v>1999-01-04</x:v>
      </x:c>
      <x:c r="E717" s="28" t="str">
        <x:v>2026-05-22</x:v>
      </x:c>
      <x:c r="F717" s="29" t="n">
        <x:v>11.813291</x:v>
      </x:c>
      <x:c r="G717" s="29" t="n">
        <x:v>-29.004365</x:v>
      </x:c>
      <x:c r="H717" s="29" t="n">
        <x:v>2026.560698</x:v>
      </x:c>
      <x:c r="I717" s="30" t="n">
        <x:v>0.40729355736627915</x:v>
      </x:c>
      <x:c r="J717" s="29" t="n">
        <x:v>6.802475</x:v>
      </x:c>
      <x:c r="K717" s="29" t="n">
        <x:v>-56.473669</x:v>
      </x:c>
      <x:c r="L717" s="30" t="n">
        <x:v>0.12045392340278087</x:v>
      </x:c>
      <x:c r="M717" s="30" t="n">
        <x:v>0.28683963396349826</x:v>
      </x:c>
      <x:c r="N717" s="29" t="n">
        <x:v>5.010815999999999</x:v>
      </x:c>
      <x:c r="O717" s="28" t="str">
        <x:v>Sí</x:v>
      </x:c>
      <x:c r="P717" s="28" t="str">
        <x:v>Weekly</x:v>
      </x:c>
      <x:c r="Q717" s="29" t="n">
        <x:v>1.434018</x:v>
      </x:c>
      <x:c r="R717" s="29" t="n">
        <x:v>1.5015239999999999</x:v>
      </x:c>
      <x:c r="S717" s="31" t="n">
        <x:v>12142</x:v>
      </x:c>
    </x:row>
    <x:row r="718">
      <x:c r="A718" s="26" t="n">
        <x:v>717</x:v>
      </x:c>
      <x:c r="B718" s="15" t="str">
        <x:v>HYP_REFINE_AUTO002_TOPN_6_V1_DDGRID_LONG_R11_C23_E75_CR42_REDD_RECOVERED_DD8_SL22</x:v>
      </x:c>
      <x:c r="C718" s="15" t="str">
        <x:v>dd_guard_grid</x:v>
      </x:c>
      <x:c r="D718" s="28" t="str">
        <x:v>1999-01-04</x:v>
      </x:c>
      <x:c r="E718" s="28" t="str">
        <x:v>2026-05-22</x:v>
      </x:c>
      <x:c r="F718" s="29" t="n">
        <x:v>12.475673</x:v>
      </x:c>
      <x:c r="G718" s="29" t="n">
        <x:v>-30.641357</x:v>
      </x:c>
      <x:c r="H718" s="29" t="n">
        <x:v>2399.817631</x:v>
      </x:c>
      <x:c r="I718" s="30" t="n">
        <x:v>0.40715145220232907</x:v>
      </x:c>
      <x:c r="J718" s="29" t="n">
        <x:v>6.802475</x:v>
      </x:c>
      <x:c r="K718" s="29" t="n">
        <x:v>-56.473669</x:v>
      </x:c>
      <x:c r="L718" s="30" t="n">
        <x:v>0.12045392340278087</x:v>
      </x:c>
      <x:c r="M718" s="30" t="n">
        <x:v>0.2866975287995482</x:v>
      </x:c>
      <x:c r="N718" s="29" t="n">
        <x:v>5.673198</x:v>
      </x:c>
      <x:c r="O718" s="28" t="str">
        <x:v>Sí</x:v>
      </x:c>
      <x:c r="P718" s="28" t="str">
        <x:v>Weekly</x:v>
      </x:c>
      <x:c r="Q718" s="29" t="n">
        <x:v>-0.1365639999999999</x:v>
      </x:c>
      <x:c r="R718" s="29" t="n">
        <x:v>3.9473449999999985</x:v>
      </x:c>
      <x:c r="S718" s="31" t="n">
        <x:v>12131</x:v>
      </x:c>
    </x:row>
    <x:row r="719">
      <x:c r="A719" s="26" t="n">
        <x:v>718</x:v>
      </x:c>
      <x:c r="B719" s="15" t="str">
        <x:v>HYP_REFINE_AUTO002_TOPN_6_V1_DDGRID_LONGRUN_STRICT_STRICT_NEXT_CLOSE_R12_C22_E75_CR45_REDD_DD7_SL20</x:v>
      </x:c>
      <x:c r="C719" s="15" t="str">
        <x:v>strict_longrun_ddgrid</x:v>
      </x:c>
      <x:c r="D719" s="28" t="str">
        <x:v>1999-01-04</x:v>
      </x:c>
      <x:c r="E719" s="28" t="str">
        <x:v>2026-05-22</x:v>
      </x:c>
      <x:c r="F719" s="29" t="n">
        <x:v>12.643042</x:v>
      </x:c>
      <x:c r="G719" s="29" t="n">
        <x:v>-31.066083</x:v>
      </x:c>
      <x:c r="H719" s="29" t="n">
        <x:v>2503.685213</x:v>
      </x:c>
      <x:c r="I719" s="30" t="n">
        <x:v>0.40697251726263656</x:v>
      </x:c>
      <x:c r="J719" s="29" t="n">
        <x:v>6.802475</x:v>
      </x:c>
      <x:c r="K719" s="29" t="n">
        <x:v>-56.473669</x:v>
      </x:c>
      <x:c r="L719" s="30" t="n">
        <x:v>0.12045392340278087</x:v>
      </x:c>
      <x:c r="M719" s="30" t="n">
        <x:v>0.2865185938598557</x:v>
      </x:c>
      <x:c r="N719" s="29" t="n">
        <x:v>5.840566999999999</x:v>
      </x:c>
      <x:c r="O719" s="28" t="str">
        <x:v>Sí</x:v>
      </x:c>
      <x:c r="P719" s="28" t="str">
        <x:v>Weekly</x:v>
      </x:c>
      <x:c r="Q719" s="29" t="n">
        <x:v>-0.4018770000000007</x:v>
      </x:c>
      <x:c r="R719" s="29" t="n">
        <x:v>2.9707009999999983</x:v>
      </x:c>
      <x:c r="S719" s="31" t="n">
        <x:v>12077</x:v>
      </x:c>
    </x:row>
    <x:row r="720">
      <x:c r="A720" s="26" t="n">
        <x:v>719</x:v>
      </x:c>
      <x:c r="B720" s="15" t="str">
        <x:v>HYP_REFINE_AUTO002_TOPN_6_V1_DDGRID_LONG_R12_C22_E78_CR40_REDD_RECOVERED_DD9_SL18</x:v>
      </x:c>
      <x:c r="C720" s="15" t="str">
        <x:v>dd_guard_grid</x:v>
      </x:c>
      <x:c r="D720" s="28" t="str">
        <x:v>1999-01-04</x:v>
      </x:c>
      <x:c r="E720" s="28" t="str">
        <x:v>2026-05-22</x:v>
      </x:c>
      <x:c r="F720" s="29" t="n">
        <x:v>12.203094</x:v>
      </x:c>
      <x:c r="G720" s="29" t="n">
        <x:v>-29.985068</x:v>
      </x:c>
      <x:c r="H720" s="29" t="n">
        <x:v>2239.147886</x:v>
      </x:c>
      <x:c r="I720" s="30" t="n">
        <x:v>0.4069723637111645</x:v>
      </x:c>
      <x:c r="J720" s="29" t="n">
        <x:v>6.802475</x:v>
      </x:c>
      <x:c r="K720" s="29" t="n">
        <x:v>-56.473669</x:v>
      </x:c>
      <x:c r="L720" s="30" t="n">
        <x:v>0.12045392340278087</x:v>
      </x:c>
      <x:c r="M720" s="30" t="n">
        <x:v>0.28651844030838364</x:v>
      </x:c>
      <x:c r="N720" s="29" t="n">
        <x:v>5.400619</x:v>
      </x:c>
      <x:c r="O720" s="28" t="str">
        <x:v>Sí</x:v>
      </x:c>
      <x:c r="P720" s="28" t="str">
        <x:v>Weekly</x:v>
      </x:c>
      <x:c r="Q720" s="29" t="n">
        <x:v>1.0185829999999996</x:v>
      </x:c>
      <x:c r="R720" s="29" t="n">
        <x:v>1.8655230000000032</x:v>
      </x:c>
      <x:c r="S720" s="31" t="n">
        <x:v>11710</x:v>
      </x:c>
    </x:row>
    <x:row r="721">
      <x:c r="A721" s="26" t="n">
        <x:v>720</x:v>
      </x:c>
      <x:c r="B721" s="15" t="str">
        <x:v>HYP_REFINE_AUTO002_TOPN_6_V1_DDGRID_LONG_R12_C22_E75_CR40_REDD_RECOVERED_DD6_SL20</x:v>
      </x:c>
      <x:c r="C721" s="15" t="str">
        <x:v>dd_guard_grid</x:v>
      </x:c>
      <x:c r="D721" s="28" t="str">
        <x:v>1999-01-04</x:v>
      </x:c>
      <x:c r="E721" s="28" t="str">
        <x:v>2026-05-22</x:v>
      </x:c>
      <x:c r="F721" s="29" t="n">
        <x:v>11.975868</x:v>
      </x:c>
      <x:c r="G721" s="29" t="n">
        <x:v>-29.435035</x:v>
      </x:c>
      <x:c r="H721" s="29" t="n">
        <x:v>2112.859499</x:v>
      </x:c>
      <x:c r="I721" s="30" t="n">
        <x:v>0.4068576103272852</x:v>
      </x:c>
      <x:c r="J721" s="29" t="n">
        <x:v>6.802475</x:v>
      </x:c>
      <x:c r="K721" s="29" t="n">
        <x:v>-56.473669</x:v>
      </x:c>
      <x:c r="L721" s="30" t="n">
        <x:v>0.12045392340278087</x:v>
      </x:c>
      <x:c r="M721" s="30" t="n">
        <x:v>0.2864036869245043</x:v>
      </x:c>
      <x:c r="N721" s="29" t="n">
        <x:v>5.173393</x:v>
      </x:c>
      <x:c r="O721" s="28" t="str">
        <x:v>Sí</x:v>
      </x:c>
      <x:c r="P721" s="28" t="str">
        <x:v>Weekly</x:v>
      </x:c>
      <x:c r="Q721" s="29" t="n">
        <x:v>-0.7098270000000007</x:v>
      </x:c>
      <x:c r="R721" s="29" t="n">
        <x:v>3.2061410000000024</x:v>
      </x:c>
      <x:c r="S721" s="31" t="n">
        <x:v>12393</x:v>
      </x:c>
    </x:row>
    <x:row r="722">
      <x:c r="A722" s="26" t="n">
        <x:v>721</x:v>
      </x:c>
      <x:c r="B722" s="15" t="str">
        <x:v>HYP_DD_FIRST_AUTO002_SOFT_SPY_TOPN_8_V1</x:v>
      </x:c>
      <x:c r="C722" s="15" t="str">
        <x:v>dd_first_drawdown_control</x:v>
      </x:c>
      <x:c r="D722" s="28" t="str">
        <x:v>1999-01-04</x:v>
      </x:c>
      <x:c r="E722" s="28" t="str">
        <x:v>2026-05-22</x:v>
      </x:c>
      <x:c r="F722" s="29" t="n">
        <x:v>25.420803</x:v>
      </x:c>
      <x:c r="G722" s="29" t="n">
        <x:v>-62.493356</x:v>
      </x:c>
      <x:c r="H722" s="29" t="n">
        <x:v>49241.484501</x:v>
      </x:c>
      <x:c r="I722" s="30" t="n">
        <x:v>0.40677608992546344</x:v>
      </x:c>
      <x:c r="J722" s="29" t="n">
        <x:v>6.802475</x:v>
      </x:c>
      <x:c r="K722" s="29" t="n">
        <x:v>-56.473669</x:v>
      </x:c>
      <x:c r="L722" s="30" t="n">
        <x:v>0.12045392340278087</x:v>
      </x:c>
      <x:c r="M722" s="30" t="n">
        <x:v>0.28632216652268255</x:v>
      </x:c>
      <x:c r="N722" s="29" t="n">
        <x:v>18.618327999999998</x:v>
      </x:c>
      <x:c r="O722" s="28" t="str">
        <x:v>No</x:v>
      </x:c>
      <x:c r="P722" s="28" t="str">
        <x:v>No weekly</x:v>
      </x:c>
      <x:c r="Q722" s="29" t="n">
        <x:v>-0.5084660000000021</x:v>
      </x:c>
      <x:c r="R722" s="29" t="n">
        <x:v>-7.849292999999996</x:v>
      </x:c>
      <x:c r="S722" s="31" t="n">
        <x:v>11447</x:v>
      </x:c>
    </x:row>
    <x:row r="723">
      <x:c r="A723" s="26" t="n">
        <x:v>722</x:v>
      </x:c>
      <x:c r="B723" s="15" t="str">
        <x:v>HYP_REFINE_AUTO002_TOPN_6_V1_DDGRID_LONG_R13_C22_E75_CR40_REDD_RECOVERED_DD9_SL18</x:v>
      </x:c>
      <x:c r="C723" s="15" t="str">
        <x:v>dd_guard_grid</x:v>
      </x:c>
      <x:c r="D723" s="28" t="str">
        <x:v>1999-01-04</x:v>
      </x:c>
      <x:c r="E723" s="28" t="str">
        <x:v>2026-05-22</x:v>
      </x:c>
      <x:c r="F723" s="29" t="n">
        <x:v>12.064661</x:v>
      </x:c>
      <x:c r="G723" s="29" t="n">
        <x:v>-29.670864</x:v>
      </x:c>
      <x:c r="H723" s="29" t="n">
        <x:v>2161.406773</x:v>
      </x:c>
      <x:c r="I723" s="30" t="n">
        <x:v>0.4066164369193967</x:v>
      </x:c>
      <x:c r="J723" s="29" t="n">
        <x:v>6.802475</x:v>
      </x:c>
      <x:c r="K723" s="29" t="n">
        <x:v>-56.473669</x:v>
      </x:c>
      <x:c r="L723" s="30" t="n">
        <x:v>0.12045392340278087</x:v>
      </x:c>
      <x:c r="M723" s="30" t="n">
        <x:v>0.2861625135166158</x:v>
      </x:c>
      <x:c r="N723" s="29" t="n">
        <x:v>5.262185999999999</x:v>
      </x:c>
      <x:c r="O723" s="28" t="str">
        <x:v>Sí</x:v>
      </x:c>
      <x:c r="P723" s="28" t="str">
        <x:v>Weekly</x:v>
      </x:c>
      <x:c r="Q723" s="29" t="n">
        <x:v>-0.7009160000000012</x:v>
      </x:c>
      <x:c r="R723" s="29" t="n">
        <x:v>2.0666579999999968</x:v>
      </x:c>
      <x:c r="S723" s="31" t="n">
        <x:v>11567</x:v>
      </x:c>
    </x:row>
    <x:row r="724">
      <x:c r="A724" s="26" t="n">
        <x:v>723</x:v>
      </x:c>
      <x:c r="B724" s="15" t="str">
        <x:v>HYP_REFINE_AUTO002_TOPN_6_V1_DDGRID_LONG_R12_C23_E78_CR40_REDD_RECOVERED_DD7_SL22</x:v>
      </x:c>
      <x:c r="C724" s="15" t="str">
        <x:v>dd_guard_grid</x:v>
      </x:c>
      <x:c r="D724" s="28" t="str">
        <x:v>1999-01-04</x:v>
      </x:c>
      <x:c r="E724" s="28" t="str">
        <x:v>2026-05-22</x:v>
      </x:c>
      <x:c r="F724" s="29" t="n">
        <x:v>12.452251</x:v>
      </x:c>
      <x:c r="G724" s="29" t="n">
        <x:v>-30.628532</x:v>
      </x:c>
      <x:c r="H724" s="29" t="n">
        <x:v>2385.604209</x:v>
      </x:c>
      <x:c r="I724" s="30" t="n">
        <x:v>0.40655722579195114</x:v>
      </x:c>
      <x:c r="J724" s="29" t="n">
        <x:v>6.802475</x:v>
      </x:c>
      <x:c r="K724" s="29" t="n">
        <x:v>-56.473669</x:v>
      </x:c>
      <x:c r="L724" s="30" t="n">
        <x:v>0.12045392340278087</x:v>
      </x:c>
      <x:c r="M724" s="30" t="n">
        <x:v>0.28610330238917026</x:v>
      </x:c>
      <x:c r="N724" s="29" t="n">
        <x:v>5.649776</x:v>
      </x:c>
      <x:c r="O724" s="28" t="str">
        <x:v>Sí</x:v>
      </x:c>
      <x:c r="P724" s="28" t="str">
        <x:v>Weekly</x:v>
      </x:c>
      <x:c r="Q724" s="29" t="n">
        <x:v>-0.4812689999999993</x:v>
      </x:c>
      <x:c r="R724" s="29" t="n">
        <x:v>2.564188999999999</x:v>
      </x:c>
      <x:c r="S724" s="31" t="n">
        <x:v>12188</x:v>
      </x:c>
    </x:row>
    <x:row r="725">
      <x:c r="A725" s="26" t="n">
        <x:v>724</x:v>
      </x:c>
      <x:c r="B725" s="15" t="str">
        <x:v>HYP_REFINE_AUTO002_TOPN_6_V1_DDGRID_LONG_R11_C21_E75_CR40_REDD_RECOVERED_DD7_SL18</x:v>
      </x:c>
      <x:c r="C725" s="15" t="str">
        <x:v>dd_guard_grid</x:v>
      </x:c>
      <x:c r="D725" s="28" t="str">
        <x:v>1999-01-04</x:v>
      </x:c>
      <x:c r="E725" s="28" t="str">
        <x:v>2026-05-22</x:v>
      </x:c>
      <x:c r="F725" s="29" t="n">
        <x:v>11.743916</x:v>
      </x:c>
      <x:c r="G725" s="29" t="n">
        <x:v>-28.891144</x:v>
      </x:c>
      <x:c r="H725" s="29" t="n">
        <x:v>1990.730549</x:v>
      </x:c>
      <x:c r="I725" s="30" t="n">
        <x:v>0.4064884381179229</x:v>
      </x:c>
      <x:c r="J725" s="29" t="n">
        <x:v>6.802475</x:v>
      </x:c>
      <x:c r="K725" s="29" t="n">
        <x:v>-56.473669</x:v>
      </x:c>
      <x:c r="L725" s="30" t="n">
        <x:v>0.12045392340278087</x:v>
      </x:c>
      <x:c r="M725" s="30" t="n">
        <x:v>0.286034514715142</x:v>
      </x:c>
      <x:c r="N725" s="29" t="n">
        <x:v>4.941441</x:v>
      </x:c>
      <x:c r="O725" s="28" t="str">
        <x:v>Sí</x:v>
      </x:c>
      <x:c r="P725" s="28" t="str">
        <x:v>Weekly</x:v>
      </x:c>
      <x:c r="Q725" s="29" t="n">
        <x:v>1.0992920000000002</x:v>
      </x:c>
      <x:c r="R725" s="29" t="n">
        <x:v>2.5695440000000005</x:v>
      </x:c>
      <x:c r="S725" s="31" t="n">
        <x:v>12157</x:v>
      </x:c>
    </x:row>
    <x:row r="726">
      <x:c r="A726" s="26" t="n">
        <x:v>725</x:v>
      </x:c>
      <x:c r="B726" s="15" t="str">
        <x:v>HYP_REFINE_AUTO002_TOPN_6_V1_DDGRID_LONG_R12_C22_E78_CR33_REDD_RECOVERED_DD8_SL20</x:v>
      </x:c>
      <x:c r="C726" s="15" t="str">
        <x:v>dd_guard_grid</x:v>
      </x:c>
      <x:c r="D726" s="28" t="str">
        <x:v>1999-01-04</x:v>
      </x:c>
      <x:c r="E726" s="28" t="str">
        <x:v>2026-05-22</x:v>
      </x:c>
      <x:c r="F726" s="29" t="n">
        <x:v>12.093269</x:v>
      </x:c>
      <x:c r="G726" s="29" t="n">
        <x:v>-29.754264</x:v>
      </x:c>
      <x:c r="H726" s="29" t="n">
        <x:v>2177.265679</x:v>
      </x:c>
      <x:c r="I726" s="30" t="n">
        <x:v>0.4064381831121751</x:v>
      </x:c>
      <x:c r="J726" s="29" t="n">
        <x:v>6.802475</x:v>
      </x:c>
      <x:c r="K726" s="29" t="n">
        <x:v>-56.473669</x:v>
      </x:c>
      <x:c r="L726" s="30" t="n">
        <x:v>0.12045392340278087</x:v>
      </x:c>
      <x:c r="M726" s="30" t="n">
        <x:v>0.28598425970939423</x:v>
      </x:c>
      <x:c r="N726" s="29" t="n">
        <x:v>5.290793999999999</x:v>
      </x:c>
      <x:c r="O726" s="28" t="str">
        <x:v>Sí</x:v>
      </x:c>
      <x:c r="P726" s="28" t="str">
        <x:v>Weekly</x:v>
      </x:c>
      <x:c r="Q726" s="29" t="n">
        <x:v>1.1982299999999988</x:v>
      </x:c>
      <x:c r="R726" s="29" t="n">
        <x:v>2.5057839999999985</x:v>
      </x:c>
      <x:c r="S726" s="31" t="n">
        <x:v>12272</x:v>
      </x:c>
    </x:row>
    <x:row r="727">
      <x:c r="A727" s="26" t="n">
        <x:v>726</x:v>
      </x:c>
      <x:c r="B727" s="15" t="str">
        <x:v>HYP_REFINE_AUTO002_TOPN_6_V1_DDGRID_LONGRUN_STRICT_STRICT_NEXT_CLOSE_R12_C23_E75_CR40_REDD_DD8_SL20</x:v>
      </x:c>
      <x:c r="C727" s="15" t="str">
        <x:v>strict_longrun_ddgrid</x:v>
      </x:c>
      <x:c r="D727" s="28" t="str">
        <x:v>1999-01-04</x:v>
      </x:c>
      <x:c r="E727" s="28" t="str">
        <x:v>2026-05-22</x:v>
      </x:c>
      <x:c r="F727" s="29" t="n">
        <x:v>12.472252</x:v>
      </x:c>
      <x:c r="G727" s="29" t="n">
        <x:v>-30.700765</x:v>
      </x:c>
      <x:c r="H727" s="29" t="n">
        <x:v>2397.736716</x:v>
      </x:c>
      <x:c r="I727" s="30" t="n">
        <x:v>0.4062521569087936</x:v>
      </x:c>
      <x:c r="J727" s="29" t="n">
        <x:v>6.802475</x:v>
      </x:c>
      <x:c r="K727" s="29" t="n">
        <x:v>-56.473669</x:v>
      </x:c>
      <x:c r="L727" s="30" t="n">
        <x:v>0.12045392340278087</x:v>
      </x:c>
      <x:c r="M727" s="30" t="n">
        <x:v>0.28579823350601274</x:v>
      </x:c>
      <x:c r="N727" s="29" t="n">
        <x:v>5.669776999999999</x:v>
      </x:c>
      <x:c r="O727" s="28" t="str">
        <x:v>Sí</x:v>
      </x:c>
      <x:c r="P727" s="28" t="str">
        <x:v>Weekly</x:v>
      </x:c>
      <x:c r="Q727" s="29" t="n">
        <x:v>0.033018999999999465</x:v>
      </x:c>
      <x:c r="R727" s="29" t="n">
        <x:v>2.5545170000000006</x:v>
      </x:c>
      <x:c r="S727" s="31" t="n">
        <x:v>12056</x:v>
      </x:c>
    </x:row>
    <x:row r="728">
      <x:c r="A728" s="26" t="n">
        <x:v>727</x:v>
      </x:c>
      <x:c r="B728" s="15" t="str">
        <x:v>HYP_REFINE_AUTO002_TOPN_6_V1_DDGRID_LONGRUN_STRICT_STRICT_NEXT_CLOSE_R12_C22_E70_CR40_REDD_DD7_SL20</x:v>
      </x:c>
      <x:c r="C728" s="15" t="str">
        <x:v>strict_longrun_ddgrid</x:v>
      </x:c>
      <x:c r="D728" s="28" t="str">
        <x:v>1999-01-04</x:v>
      </x:c>
      <x:c r="E728" s="28" t="str">
        <x:v>2026-05-22</x:v>
      </x:c>
      <x:c r="F728" s="29" t="n">
        <x:v>12.261783</x:v>
      </x:c>
      <x:c r="G728" s="29" t="n">
        <x:v>-30.187279</x:v>
      </x:c>
      <x:c r="H728" s="29" t="n">
        <x:v>2272.878391</x:v>
      </x:c>
      <x:c r="I728" s="30" t="n">
        <x:v>0.4061904022552016</x:v>
      </x:c>
      <x:c r="J728" s="29" t="n">
        <x:v>6.802475</x:v>
      </x:c>
      <x:c r="K728" s="29" t="n">
        <x:v>-56.473669</x:v>
      </x:c>
      <x:c r="L728" s="30" t="n">
        <x:v>0.12045392340278087</x:v>
      </x:c>
      <x:c r="M728" s="30" t="n">
        <x:v>0.2857364788524207</x:v>
      </x:c>
      <x:c r="N728" s="29" t="n">
        <x:v>5.459307999999999</x:v>
      </x:c>
      <x:c r="O728" s="28" t="str">
        <x:v>Sí</x:v>
      </x:c>
      <x:c r="P728" s="28" t="str">
        <x:v>Weekly</x:v>
      </x:c>
      <x:c r="Q728" s="29" t="n">
        <x:v>0.30824799999999897</x:v>
      </x:c>
      <x:c r="R728" s="29" t="n">
        <x:v>2.401602999999998</x:v>
      </x:c>
      <x:c r="S728" s="31" t="n">
        <x:v>12033</x:v>
      </x:c>
    </x:row>
    <x:row r="729">
      <x:c r="A729" s="26" t="n">
        <x:v>728</x:v>
      </x:c>
      <x:c r="B729" s="15" t="str">
        <x:v>HYP_REFINE_AUTO002_TOPN_6_V1_DDGRID_LONG_R10_C22_E75_CR40_REDD_RECOVERED_DD6_SL20</x:v>
      </x:c>
      <x:c r="C729" s="15" t="str">
        <x:v>dd_guard_grid</x:v>
      </x:c>
      <x:c r="D729" s="28" t="str">
        <x:v>1999-01-04</x:v>
      </x:c>
      <x:c r="E729" s="28" t="str">
        <x:v>2026-05-22</x:v>
      </x:c>
      <x:c r="F729" s="29" t="n">
        <x:v>11.953409</x:v>
      </x:c>
      <x:c r="G729" s="29" t="n">
        <x:v>-29.435035</x:v>
      </x:c>
      <x:c r="H729" s="29" t="n">
        <x:v>2100.739696</x:v>
      </x:c>
      <x:c r="I729" s="30" t="n">
        <x:v>0.4060946080070909</x:v>
      </x:c>
      <x:c r="J729" s="29" t="n">
        <x:v>6.802475</x:v>
      </x:c>
      <x:c r="K729" s="29" t="n">
        <x:v>-56.473669</x:v>
      </x:c>
      <x:c r="L729" s="30" t="n">
        <x:v>0.12045392340278087</x:v>
      </x:c>
      <x:c r="M729" s="30" t="n">
        <x:v>0.28564068460431</x:v>
      </x:c>
      <x:c r="N729" s="29" t="n">
        <x:v>5.150934</x:v>
      </x:c>
      <x:c r="O729" s="28" t="str">
        <x:v>Sí</x:v>
      </x:c>
      <x:c r="P729" s="28" t="str">
        <x:v>Weekly</x:v>
      </x:c>
      <x:c r="Q729" s="29" t="n">
        <x:v>-0.6456149999999994</x:v>
      </x:c>
      <x:c r="R729" s="29" t="n">
        <x:v>3.2061410000000024</x:v>
      </x:c>
      <x:c r="S729" s="31" t="n">
        <x:v>12629</x:v>
      </x:c>
    </x:row>
    <x:row r="730">
      <x:c r="A730" s="26" t="n">
        <x:v>729</x:v>
      </x:c>
      <x:c r="B730" s="15" t="str">
        <x:v>HYP_REFINE_AUTO002_TOPN_6_V1_DDGRID_LONG_R13_C22_E75_CR40_REDD_RECOVERED_DD6_SL18</x:v>
      </x:c>
      <x:c r="C730" s="15" t="str">
        <x:v>dd_guard_grid</x:v>
      </x:c>
      <x:c r="D730" s="28" t="str">
        <x:v>1999-01-04</x:v>
      </x:c>
      <x:c r="E730" s="28" t="str">
        <x:v>2026-05-22</x:v>
      </x:c>
      <x:c r="F730" s="29" t="n">
        <x:v>12.034816</x:v>
      </x:c>
      <x:c r="G730" s="29" t="n">
        <x:v>-29.670864</x:v>
      </x:c>
      <x:c r="H730" s="29" t="n">
        <x:v>2144.975852</x:v>
      </x:c>
      <x:c r="I730" s="30" t="n">
        <x:v>0.40561056799694134</x:v>
      </x:c>
      <x:c r="J730" s="29" t="n">
        <x:v>6.802475</x:v>
      </x:c>
      <x:c r="K730" s="29" t="n">
        <x:v>-56.473669</x:v>
      </x:c>
      <x:c r="L730" s="30" t="n">
        <x:v>0.12045392340278087</x:v>
      </x:c>
      <x:c r="M730" s="30" t="n">
        <x:v>0.28515664459416046</x:v>
      </x:c>
      <x:c r="N730" s="29" t="n">
        <x:v>5.232340999999999</x:v>
      </x:c>
      <x:c r="O730" s="28" t="str">
        <x:v>Sí</x:v>
      </x:c>
      <x:c r="P730" s="28" t="str">
        <x:v>No weekly</x:v>
      </x:c>
      <x:c r="Q730" s="29" t="n">
        <x:v>-1.043673</x:v>
      </x:c>
      <x:c r="R730" s="29" t="n">
        <x:v>2.1606009999999998</x:v>
      </x:c>
      <x:c r="S730" s="31" t="n">
        <x:v>12010</x:v>
      </x:c>
    </x:row>
    <x:row r="731">
      <x:c r="A731" s="26" t="n">
        <x:v>730</x:v>
      </x:c>
      <x:c r="B731" s="15" t="str">
        <x:v>HYP_REFINE_AUTO002_TOPN_6_V1_DDGRID_CHEAP_R11_C22_E75_CR40_REDD_RECOVERED_DD8_SL18</x:v>
      </x:c>
      <x:c r="C731" s="15" t="str">
        <x:v>dd_guard_grid</x:v>
      </x:c>
      <x:c r="D731" s="28" t="str">
        <x:v>1999-01-04</x:v>
      </x:c>
      <x:c r="E731" s="28" t="str">
        <x:v>2026-05-22</x:v>
      </x:c>
      <x:c r="F731" s="29" t="n">
        <x:v>12.027387</x:v>
      </x:c>
      <x:c r="G731" s="29" t="n">
        <x:v>-29.670864</x:v>
      </x:c>
      <x:c r="H731" s="29" t="n">
        <x:v>2140.903478</x:v>
      </x:c>
      <x:c r="I731" s="30" t="n">
        <x:v>0.40536018769119764</x:v>
      </x:c>
      <x:c r="J731" s="29" t="n">
        <x:v>6.802475</x:v>
      </x:c>
      <x:c r="K731" s="29" t="n">
        <x:v>-56.473669</x:v>
      </x:c>
      <x:c r="L731" s="30" t="n">
        <x:v>0.12045392340278087</x:v>
      </x:c>
      <x:c r="M731" s="30" t="n">
        <x:v>0.28490626428841676</x:v>
      </x:c>
      <x:c r="N731" s="29" t="n">
        <x:v>5.224911999999999</x:v>
      </x:c>
      <x:c r="O731" s="28" t="str">
        <x:v>Sí</x:v>
      </x:c>
      <x:c r="P731" s="28" t="str">
        <x:v>Weekly</x:v>
      </x:c>
      <x:c r="Q731" s="29" t="n">
        <x:v>0.4970219999999994</x:v>
      </x:c>
      <x:c r="R731" s="29" t="n">
        <x:v>1.8946159999999992</x:v>
      </x:c>
      <x:c r="S731" s="31" t="n">
        <x:v>11909</x:v>
      </x:c>
    </x:row>
    <x:row r="732">
      <x:c r="A732" s="26" t="n">
        <x:v>731</x:v>
      </x:c>
      <x:c r="B732" s="15" t="str">
        <x:v>HYP_REFINE_AUTO002_TOPN_6_V1_DDGRID_LONG_R11_C22_E75_CR40_REDD_RECOVERED_DD8_SL18</x:v>
      </x:c>
      <x:c r="C732" s="15" t="str">
        <x:v>dd_guard_grid</x:v>
      </x:c>
      <x:c r="D732" s="28" t="str">
        <x:v>1999-01-04</x:v>
      </x:c>
      <x:c r="E732" s="28" t="str">
        <x:v>2026-05-22</x:v>
      </x:c>
      <x:c r="F732" s="29" t="n">
        <x:v>12.027387</x:v>
      </x:c>
      <x:c r="G732" s="29" t="n">
        <x:v>-29.670864</x:v>
      </x:c>
      <x:c r="H732" s="29" t="n">
        <x:v>2140.903478</x:v>
      </x:c>
      <x:c r="I732" s="30" t="n">
        <x:v>0.40536018769119764</x:v>
      </x:c>
      <x:c r="J732" s="29" t="n">
        <x:v>6.802475</x:v>
      </x:c>
      <x:c r="K732" s="29" t="n">
        <x:v>-56.473669</x:v>
      </x:c>
      <x:c r="L732" s="30" t="n">
        <x:v>0.12045392340278087</x:v>
      </x:c>
      <x:c r="M732" s="30" t="n">
        <x:v>0.28490626428841676</x:v>
      </x:c>
      <x:c r="N732" s="29" t="n">
        <x:v>5.224911999999999</x:v>
      </x:c>
      <x:c r="O732" s="28" t="str">
        <x:v>Sí</x:v>
      </x:c>
      <x:c r="P732" s="28" t="str">
        <x:v>Weekly</x:v>
      </x:c>
      <x:c r="Q732" s="29" t="n">
        <x:v>0.4970219999999994</x:v>
      </x:c>
      <x:c r="R732" s="29" t="n">
        <x:v>1.8946159999999992</x:v>
      </x:c>
      <x:c r="S732" s="31" t="n">
        <x:v>11909</x:v>
      </x:c>
    </x:row>
    <x:row r="733">
      <x:c r="A733" s="26" t="n">
        <x:v>732</x:v>
      </x:c>
      <x:c r="B733" s="15" t="str">
        <x:v>HYP_REFINE_AUTO002_TOPN_6_V1_DDGRID_LONG_R12_C21_E75_CR36_REDD_RECOVERED_DD7_SL18</x:v>
      </x:c>
      <x:c r="C733" s="15" t="str">
        <x:v>dd_guard_grid</x:v>
      </x:c>
      <x:c r="D733" s="28" t="str">
        <x:v>1999-01-04</x:v>
      </x:c>
      <x:c r="E733" s="28" t="str">
        <x:v>2026-05-22</x:v>
      </x:c>
      <x:c r="F733" s="29" t="n">
        <x:v>11.667935</x:v>
      </x:c>
      <x:c r="G733" s="29" t="n">
        <x:v>-28.79704</x:v>
      </x:c>
      <x:c r="H733" s="29" t="n">
        <x:v>1952.156118</x:v>
      </x:c>
      <x:c r="I733" s="30" t="n">
        <x:v>0.40517827526718025</x:v>
      </x:c>
      <x:c r="J733" s="29" t="n">
        <x:v>6.802475</x:v>
      </x:c>
      <x:c r="K733" s="29" t="n">
        <x:v>-56.473669</x:v>
      </x:c>
      <x:c r="L733" s="30" t="n">
        <x:v>0.12045392340278087</x:v>
      </x:c>
      <x:c r="M733" s="30" t="n">
        <x:v>0.28472435186439937</x:v>
      </x:c>
      <x:c r="N733" s="29" t="n">
        <x:v>4.86546</x:v>
      </x:c>
      <x:c r="O733" s="28" t="str">
        <x:v>Sí</x:v>
      </x:c>
      <x:c r="P733" s="28" t="str">
        <x:v>Weekly</x:v>
      </x:c>
      <x:c r="Q733" s="29" t="n">
        <x:v>0.7535509999999999</x:v>
      </x:c>
      <x:c r="R733" s="29" t="n">
        <x:v>1.887754000000001</x:v>
      </x:c>
      <x:c r="S733" s="31" t="n">
        <x:v>12228</x:v>
      </x:c>
    </x:row>
    <x:row r="734">
      <x:c r="A734" s="26" t="n">
        <x:v>733</x:v>
      </x:c>
      <x:c r="B734" s="15" t="str">
        <x:v>HYP_DD20_SPY_DYN_70_45_25_0_PARTIAL_25_33_V1</x:v>
      </x:c>
      <x:c r="C734" s="15" t="str">
        <x:v>dd20_spy_consistency_repair</x:v>
      </x:c>
      <x:c r="D734" s="28" t="str">
        <x:v>1999-01-04</x:v>
      </x:c>
      <x:c r="E734" s="28" t="str">
        <x:v>2026-05-22</x:v>
      </x:c>
      <x:c r="F734" s="29" t="n">
        <x:v>8.082867</x:v>
      </x:c>
      <x:c r="G734" s="29" t="n">
        <x:v>-19.961735</x:v>
      </x:c>
      <x:c r="H734" s="29" t="n">
        <x:v>739.870565</x:v>
      </x:c>
      <x:c r="I734" s="30" t="n">
        <x:v>0.4049180594772949</x:v>
      </x:c>
      <x:c r="J734" s="29" t="n">
        <x:v>6.802475</x:v>
      </x:c>
      <x:c r="K734" s="29" t="n">
        <x:v>-56.473669</x:v>
      </x:c>
      <x:c r="L734" s="30" t="n">
        <x:v>0.12045392340278087</x:v>
      </x:c>
      <x:c r="M734" s="30" t="n">
        <x:v>0.28446413607451404</x:v>
      </x:c>
      <x:c r="N734" s="29" t="n">
        <x:v>1.280392</x:v>
      </x:c>
      <x:c r="O734" s="28" t="str">
        <x:v>Sí</x:v>
      </x:c>
      <x:c r="P734" s="28" t="str">
        <x:v>Weekly</x:v>
      </x:c>
      <x:c r="Q734" s="29" t="n">
        <x:v>1.172002</x:v>
      </x:c>
      <x:c r="R734" s="29" t="n">
        <x:v>-1.5756639999999997</x:v>
      </x:c>
      <x:c r="S734" s="31" t="n">
        <x:v>8740</x:v>
      </x:c>
    </x:row>
    <x:row r="735">
      <x:c r="A735" s="26" t="n">
        <x:v>734</x:v>
      </x:c>
      <x:c r="B735" s="15" t="str">
        <x:v>HYP_REFINE_AUTO002_TOPN_6_V1_DDGRID_LONG_R12_C22_E80_CR40_REDD_RECOVERED_DD9_SL18</x:v>
      </x:c>
      <x:c r="C735" s="15" t="str">
        <x:v>dd_guard_grid</x:v>
      </x:c>
      <x:c r="D735" s="28" t="str">
        <x:v>1999-01-04</x:v>
      </x:c>
      <x:c r="E735" s="28" t="str">
        <x:v>2026-05-22</x:v>
      </x:c>
      <x:c r="F735" s="29" t="n">
        <x:v>12.247405</x:v>
      </x:c>
      <x:c r="G735" s="29" t="n">
        <x:v>-30.284949</x:v>
      </x:c>
      <x:c r="H735" s="29" t="n">
        <x:v>2264.571445</x:v>
      </x:c>
      <x:c r="I735" s="30" t="n">
        <x:v>0.4044056669865946</x:v>
      </x:c>
      <x:c r="J735" s="29" t="n">
        <x:v>6.802475</x:v>
      </x:c>
      <x:c r="K735" s="29" t="n">
        <x:v>-56.473669</x:v>
      </x:c>
      <x:c r="L735" s="30" t="n">
        <x:v>0.12045392340278087</x:v>
      </x:c>
      <x:c r="M735" s="30" t="n">
        <x:v>0.2839517435838137</x:v>
      </x:c>
      <x:c r="N735" s="29" t="n">
        <x:v>5.44493</x:v>
      </x:c>
      <x:c r="O735" s="28" t="str">
        <x:v>Sí</x:v>
      </x:c>
      <x:c r="P735" s="28" t="str">
        <x:v>Weekly</x:v>
      </x:c>
      <x:c r="Q735" s="29" t="n">
        <x:v>1.7134540000000005</x:v>
      </x:c>
      <x:c r="R735" s="29" t="n">
        <x:v>1.932069000000002</x:v>
      </x:c>
      <x:c r="S735" s="31" t="n">
        <x:v>11662</x:v>
      </x:c>
    </x:row>
    <x:row r="736">
      <x:c r="A736" s="26" t="n">
        <x:v>735</x:v>
      </x:c>
      <x:c r="B736" s="15" t="str">
        <x:v>HYP_REFINE_AUTO002_TOPN_6_V1_DDGRID_LONGRUN_STRICT_STRICT_NEXT_CLOSE_R13_C21_E75_CR40_REDD_DD7_SL18</x:v>
      </x:c>
      <x:c r="C736" s="15" t="str">
        <x:v>strict_longrun_ddgrid</x:v>
      </x:c>
      <x:c r="D736" s="28" t="str">
        <x:v>1999-01-04</x:v>
      </x:c>
      <x:c r="E736" s="28" t="str">
        <x:v>2026-05-22</x:v>
      </x:c>
      <x:c r="F736" s="29" t="n">
        <x:v>12.153552</x:v>
      </x:c>
      <x:c r="G736" s="29" t="n">
        <x:v>-30.055145</x:v>
      </x:c>
      <x:c r="H736" s="29" t="n">
        <x:v>2211.035128</x:v>
      </x:c>
      <x:c r="I736" s="30" t="n">
        <x:v>0.4043750911865506</x:v>
      </x:c>
      <x:c r="J736" s="29" t="n">
        <x:v>6.802475</x:v>
      </x:c>
      <x:c r="K736" s="29" t="n">
        <x:v>-56.473669</x:v>
      </x:c>
      <x:c r="L736" s="30" t="n">
        <x:v>0.12045392340278087</x:v>
      </x:c>
      <x:c r="M736" s="30" t="n">
        <x:v>0.2839211677837697</x:v>
      </x:c>
      <x:c r="N736" s="29" t="n">
        <x:v>5.351076999999999</x:v>
      </x:c>
      <x:c r="O736" s="28" t="str">
        <x:v>Sí</x:v>
      </x:c>
      <x:c r="P736" s="28" t="str">
        <x:v>Weekly</x:v>
      </x:c>
      <x:c r="Q736" s="29" t="n">
        <x:v>0.8480429999999988</x:v>
      </x:c>
      <x:c r="R736" s="29" t="n">
        <x:v>4.047906999999999</x:v>
      </x:c>
      <x:c r="S736" s="31" t="n">
        <x:v>12011</x:v>
      </x:c>
    </x:row>
    <x:row r="737">
      <x:c r="A737" s="26" t="n">
        <x:v>736</x:v>
      </x:c>
      <x:c r="B737" s="15" t="str">
        <x:v>HYP_REFINE_AUTO002_TOPN_6_V1_DDGRID_LONG_R12_C22_E80_CR40_REDD_RECOVERED_DD7_SL18</x:v>
      </x:c>
      <x:c r="C737" s="15" t="str">
        <x:v>dd_guard_grid</x:v>
      </x:c>
      <x:c r="D737" s="28" t="str">
        <x:v>1999-01-04</x:v>
      </x:c>
      <x:c r="E737" s="28" t="str">
        <x:v>2026-05-22</x:v>
      </x:c>
      <x:c r="F737" s="29" t="n">
        <x:v>12.246436</x:v>
      </x:c>
      <x:c r="G737" s="29" t="n">
        <x:v>-30.284949</x:v>
      </x:c>
      <x:c r="H737" s="29" t="n">
        <x:v>2264.012813</x:v>
      </x:c>
      <x:c r="I737" s="30" t="n">
        <x:v>0.40437367089507065</x:v>
      </x:c>
      <x:c r="J737" s="29" t="n">
        <x:v>6.802475</x:v>
      </x:c>
      <x:c r="K737" s="29" t="n">
        <x:v>-56.473669</x:v>
      </x:c>
      <x:c r="L737" s="30" t="n">
        <x:v>0.12045392340278087</x:v>
      </x:c>
      <x:c r="M737" s="30" t="n">
        <x:v>0.28391974749228976</x:v>
      </x:c>
      <x:c r="N737" s="29" t="n">
        <x:v>5.443960999999999</x:v>
      </x:c>
      <x:c r="O737" s="28" t="str">
        <x:v>Sí</x:v>
      </x:c>
      <x:c r="P737" s="28" t="str">
        <x:v>Weekly</x:v>
      </x:c>
      <x:c r="Q737" s="29" t="n">
        <x:v>1.4186679999999985</x:v>
      </x:c>
      <x:c r="R737" s="29" t="n">
        <x:v>1.932069000000002</x:v>
      </x:c>
      <x:c r="S737" s="31" t="n">
        <x:v>11976</x:v>
      </x:c>
    </x:row>
    <x:row r="738">
      <x:c r="A738" s="26" t="n">
        <x:v>737</x:v>
      </x:c>
      <x:c r="B738" s="15" t="str">
        <x:v>HYP_REFINE_AUTO002_TOPN_6_V1_DDGRID_LONG_R10_C24_E75_CR40_REDD_RECOVERED_DD8_SL20</x:v>
      </x:c>
      <x:c r="C738" s="15" t="str">
        <x:v>dd_guard_grid</x:v>
      </x:c>
      <x:c r="D738" s="28" t="str">
        <x:v>1999-01-04</x:v>
      </x:c>
      <x:c r="E738" s="28" t="str">
        <x:v>2026-05-22</x:v>
      </x:c>
      <x:c r="F738" s="29" t="n">
        <x:v>12.525171</x:v>
      </x:c>
      <x:c r="G738" s="29" t="n">
        <x:v>-30.976034</x:v>
      </x:c>
      <x:c r="H738" s="29" t="n">
        <x:v>2430.112671</x:v>
      </x:c>
      <x:c r="I738" s="30" t="n">
        <x:v>0.4043503761650055</x:v>
      </x:c>
      <x:c r="J738" s="29" t="n">
        <x:v>6.802475</x:v>
      </x:c>
      <x:c r="K738" s="29" t="n">
        <x:v>-56.473669</x:v>
      </x:c>
      <x:c r="L738" s="30" t="n">
        <x:v>0.12045392340278087</x:v>
      </x:c>
      <x:c r="M738" s="30" t="n">
        <x:v>0.28389645276222464</x:v>
      </x:c>
      <x:c r="N738" s="29" t="n">
        <x:v>5.722696</x:v>
      </x:c>
      <x:c r="O738" s="28" t="str">
        <x:v>Sí</x:v>
      </x:c>
      <x:c r="P738" s="28" t="str">
        <x:v>No weekly</x:v>
      </x:c>
      <x:c r="Q738" s="29" t="n">
        <x:v>-1.4997439999999997</x:v>
      </x:c>
      <x:c r="R738" s="29" t="n">
        <x:v>2.961233</x:v>
      </x:c>
      <x:c r="S738" s="31" t="n">
        <x:v>12012</x:v>
      </x:c>
    </x:row>
    <x:row r="739">
      <x:c r="A739" s="26" t="n">
        <x:v>738</x:v>
      </x:c>
      <x:c r="B739" s="15" t="str">
        <x:v>HYP_REFINE_AUTO002_TOPN_6_V1_DDGRID_LONGRUN_STRICT_STRICT_NEXT_CLOSE_R13_C22_E80_CR40_REDD_DD7_SL18</x:v>
      </x:c>
      <x:c r="C739" s="15" t="str">
        <x:v>strict_longrun_ddgrid</x:v>
      </x:c>
      <x:c r="D739" s="28" t="str">
        <x:v>1999-01-04</x:v>
      </x:c>
      <x:c r="E739" s="28" t="str">
        <x:v>2026-05-22</x:v>
      </x:c>
      <x:c r="F739" s="29" t="n">
        <x:v>12.363034</x:v>
      </x:c>
      <x:c r="G739" s="29" t="n">
        <x:v>-30.587003</x:v>
      </x:c>
      <x:c r="H739" s="29" t="n">
        <x:v>2332.174393</x:v>
      </x:c>
      <x:c r="I739" s="30" t="n">
        <x:v>0.40419239505093063</x:v>
      </x:c>
      <x:c r="J739" s="29" t="n">
        <x:v>6.802475</x:v>
      </x:c>
      <x:c r="K739" s="29" t="n">
        <x:v>-56.473669</x:v>
      </x:c>
      <x:c r="L739" s="30" t="n">
        <x:v>0.12045392340278087</x:v>
      </x:c>
      <x:c r="M739" s="30" t="n">
        <x:v>0.28373847164814975</x:v>
      </x:c>
      <x:c r="N739" s="29" t="n">
        <x:v>5.5605590000000005</x:v>
      </x:c>
      <x:c r="O739" s="28" t="str">
        <x:v>Sí</x:v>
      </x:c>
      <x:c r="P739" s="28" t="str">
        <x:v>Weekly</x:v>
      </x:c>
      <x:c r="Q739" s="29" t="n">
        <x:v>0.2309600000000014</x:v>
      </x:c>
      <x:c r="R739" s="29" t="n">
        <x:v>2.9682959999999987</x:v>
      </x:c>
      <x:c r="S739" s="31" t="n">
        <x:v>12017</x:v>
      </x:c>
    </x:row>
    <x:row r="740">
      <x:c r="A740" s="26" t="n">
        <x:v>739</x:v>
      </x:c>
      <x:c r="B740" s="15" t="str">
        <x:v>HYP_REFINE_AUTO002_TOPN_6_V1_DDGRID_LONG_R12_C21_E75_CR40_REDD_RECOVERED_DD6_SL22</x:v>
      </x:c>
      <x:c r="C740" s="15" t="str">
        <x:v>dd_guard_grid</x:v>
      </x:c>
      <x:c r="D740" s="28" t="str">
        <x:v>1999-01-04</x:v>
      </x:c>
      <x:c r="E740" s="28" t="str">
        <x:v>2026-05-22</x:v>
      </x:c>
      <x:c r="F740" s="29" t="n">
        <x:v>11.717486</x:v>
      </x:c>
      <x:c r="G740" s="29" t="n">
        <x:v>-28.995952</x:v>
      </x:c>
      <x:c r="H740" s="29" t="n">
        <x:v>1977.233889</x:v>
      </x:c>
      <x:c r="I740" s="30" t="n">
        <x:v>0.40410764923324466</x:v>
      </x:c>
      <x:c r="J740" s="29" t="n">
        <x:v>6.802475</x:v>
      </x:c>
      <x:c r="K740" s="29" t="n">
        <x:v>-56.473669</x:v>
      </x:c>
      <x:c r="L740" s="30" t="n">
        <x:v>0.12045392340278087</x:v>
      </x:c>
      <x:c r="M740" s="30" t="n">
        <x:v>0.2836537258304638</x:v>
      </x:c>
      <x:c r="N740" s="29" t="n">
        <x:v>4.915010999999999</x:v>
      </x:c>
      <x:c r="O740" s="28" t="str">
        <x:v>Sí</x:v>
      </x:c>
      <x:c r="P740" s="28" t="str">
        <x:v>Weekly</x:v>
      </x:c>
      <x:c r="Q740" s="29" t="n">
        <x:v>0.38978099999999927</x:v>
      </x:c>
      <x:c r="R740" s="29" t="n">
        <x:v>4.795252999999999</x:v>
      </x:c>
      <x:c r="S740" s="31" t="n">
        <x:v>12688</x:v>
      </x:c>
    </x:row>
    <x:row r="741">
      <x:c r="A741" s="26" t="n">
        <x:v>740</x:v>
      </x:c>
      <x:c r="B741" s="15" t="str">
        <x:v>HYP_REFINE_AUTO002_TOPN_6_V1_DDGRID_LONG_R12_C23_E75_CR42_REDD_RECOVERED_DD7_SL22</x:v>
      </x:c>
      <x:c r="C741" s="15" t="str">
        <x:v>dd_guard_grid</x:v>
      </x:c>
      <x:c r="D741" s="28" t="str">
        <x:v>1999-01-04</x:v>
      </x:c>
      <x:c r="E741" s="28" t="str">
        <x:v>2026-05-22</x:v>
      </x:c>
      <x:c r="F741" s="29" t="n">
        <x:v>12.371446</x:v>
      </x:c>
      <x:c r="G741" s="29" t="n">
        <x:v>-30.641357</x:v>
      </x:c>
      <x:c r="H741" s="29" t="n">
        <x:v>2337.164507</x:v>
      </x:c>
      <x:c r="I741" s="30" t="n">
        <x:v>0.4037499383594532</x:v>
      </x:c>
      <x:c r="J741" s="29" t="n">
        <x:v>6.802475</x:v>
      </x:c>
      <x:c r="K741" s="29" t="n">
        <x:v>-56.473669</x:v>
      </x:c>
      <x:c r="L741" s="30" t="n">
        <x:v>0.12045392340278087</x:v>
      </x:c>
      <x:c r="M741" s="30" t="n">
        <x:v>0.28329601495667234</x:v>
      </x:c>
      <x:c r="N741" s="29" t="n">
        <x:v>5.568971</x:v>
      </x:c>
      <x:c r="O741" s="28" t="str">
        <x:v>Sí</x:v>
      </x:c>
      <x:c r="P741" s="28" t="str">
        <x:v>Weekly</x:v>
      </x:c>
      <x:c r="Q741" s="29" t="n">
        <x:v>-0.4763409999999997</x:v>
      </x:c>
      <x:c r="R741" s="29" t="n">
        <x:v>3.9473449999999985</x:v>
      </x:c>
      <x:c r="S741" s="31" t="n">
        <x:v>12077</x:v>
      </x:c>
    </x:row>
    <x:row r="742">
      <x:c r="A742" s="26" t="n">
        <x:v>741</x:v>
      </x:c>
      <x:c r="B742" s="15" t="str">
        <x:v>HYP_REFINE_AUTO002_TOPN_6_V1_DDGRID_EXT_R12_C26_E75_CR25_REDD_RECOVERED_DD8_SL20</x:v>
      </x:c>
      <x:c r="C742" s="15" t="str">
        <x:v>dd_guard_grid</x:v>
      </x:c>
      <x:c r="D742" s="28" t="str">
        <x:v>1999-01-04</x:v>
      </x:c>
      <x:c r="E742" s="28" t="str">
        <x:v>2026-05-22</x:v>
      </x:c>
      <x:c r="F742" s="29" t="n">
        <x:v>12.558642</x:v>
      </x:c>
      <x:c r="G742" s="29" t="n">
        <x:v>-31.105286</x:v>
      </x:c>
      <x:c r="H742" s="29" t="n">
        <x:v>2450.798439</x:v>
      </x:c>
      <x:c r="I742" s="30" t="n">
        <x:v>0.4037462314283174</x:v>
      </x:c>
      <x:c r="J742" s="29" t="n">
        <x:v>6.802475</x:v>
      </x:c>
      <x:c r="K742" s="29" t="n">
        <x:v>-56.473669</x:v>
      </x:c>
      <x:c r="L742" s="30" t="n">
        <x:v>0.12045392340278087</x:v>
      </x:c>
      <x:c r="M742" s="30" t="n">
        <x:v>0.2832923080255365</x:v>
      </x:c>
      <x:c r="N742" s="29" t="n">
        <x:v>5.7561670000000005</x:v>
      </x:c>
      <x:c r="O742" s="28" t="str">
        <x:v>Sí</x:v>
      </x:c>
      <x:c r="P742" s="28" t="str">
        <x:v>Weekly</x:v>
      </x:c>
      <x:c r="Q742" s="29" t="n">
        <x:v>0.28697200000000045</x:v>
      </x:c>
      <x:c r="R742" s="29" t="n">
        <x:v>1.0028199999999998</x:v>
      </x:c>
      <x:c r="S742" s="31" t="n">
        <x:v>12263</x:v>
      </x:c>
    </x:row>
    <x:row r="743">
      <x:c r="A743" s="26" t="n">
        <x:v>742</x:v>
      </x:c>
      <x:c r="B743" s="15" t="str">
        <x:v>HYP_REFINE_AUTO002_TOPN_6_V1_DDGRID_LONG_R10_C22_E75_CR40_REDD_RECOVERED_DD7_SL22</x:v>
      </x:c>
      <x:c r="C743" s="15" t="str">
        <x:v>dd_guard_grid</x:v>
      </x:c>
      <x:c r="D743" s="28" t="str">
        <x:v>1999-01-04</x:v>
      </x:c>
      <x:c r="E743" s="28" t="str">
        <x:v>2026-05-22</x:v>
      </x:c>
      <x:c r="F743" s="29" t="n">
        <x:v>11.893828</x:v>
      </x:c>
      <x:c r="G743" s="29" t="n">
        <x:v>-29.461895</x:v>
      </x:c>
      <x:c r="H743" s="29" t="n">
        <x:v>2068.897671</x:v>
      </x:c>
      <x:c r="I743" s="30" t="n">
        <x:v>0.40370207008069237</x:v>
      </x:c>
      <x:c r="J743" s="29" t="n">
        <x:v>6.802475</x:v>
      </x:c>
      <x:c r="K743" s="29" t="n">
        <x:v>-56.473669</x:v>
      </x:c>
      <x:c r="L743" s="30" t="n">
        <x:v>0.12045392340278087</x:v>
      </x:c>
      <x:c r="M743" s="30" t="n">
        <x:v>0.2832481466779115</x:v>
      </x:c>
      <x:c r="N743" s="29" t="n">
        <x:v>5.091352999999999</x:v>
      </x:c>
      <x:c r="O743" s="28" t="str">
        <x:v>Sí</x:v>
      </x:c>
      <x:c r="P743" s="28" t="str">
        <x:v>Weekly</x:v>
      </x:c>
      <x:c r="Q743" s="29" t="n">
        <x:v>-0.5572230000000005</x:v>
      </x:c>
      <x:c r="R743" s="29" t="n">
        <x:v>4.094683000000003</x:v>
      </x:c>
      <x:c r="S743" s="31" t="n">
        <x:v>12770</x:v>
      </x:c>
    </x:row>
    <x:row r="744">
      <x:c r="A744" s="26" t="n">
        <x:v>743</x:v>
      </x:c>
      <x:c r="B744" s="15" t="str">
        <x:v>HYP_REFINE_AUTO002_TOPN_6_V1_DDGRID_LONG_R12_C22_E75_CR36_REDD_RECOVERED_DD9_SL18</x:v>
      </x:c>
      <x:c r="C744" s="15" t="str">
        <x:v>dd_guard_grid</x:v>
      </x:c>
      <x:c r="D744" s="28" t="str">
        <x:v>1999-01-04</x:v>
      </x:c>
      <x:c r="E744" s="28" t="str">
        <x:v>2026-05-22</x:v>
      </x:c>
      <x:c r="F744" s="29" t="n">
        <x:v>11.824354</x:v>
      </x:c>
      <x:c r="G744" s="29" t="n">
        <x:v>-29.289911</x:v>
      </x:c>
      <x:c r="H744" s="29" t="n">
        <x:v>2032.328652</x:v>
      </x:c>
      <x:c r="I744" s="30" t="n">
        <x:v>0.40370057799083103</x:v>
      </x:c>
      <x:c r="J744" s="29" t="n">
        <x:v>6.802475</x:v>
      </x:c>
      <x:c r="K744" s="29" t="n">
        <x:v>-56.473669</x:v>
      </x:c>
      <x:c r="L744" s="30" t="n">
        <x:v>0.12045392340278087</x:v>
      </x:c>
      <x:c r="M744" s="30" t="n">
        <x:v>0.28324665458805015</x:v>
      </x:c>
      <x:c r="N744" s="29" t="n">
        <x:v>5.021878999999999</x:v>
      </x:c>
      <x:c r="O744" s="28" t="str">
        <x:v>Sí</x:v>
      </x:c>
      <x:c r="P744" s="28" t="str">
        <x:v>Weekly</x:v>
      </x:c>
      <x:c r="Q744" s="29" t="n">
        <x:v>1.0388289999999998</x:v>
      </x:c>
      <x:c r="R744" s="29" t="n">
        <x:v>1.5175899999999984</x:v>
      </x:c>
      <x:c r="S744" s="31" t="n">
        <x:v>11964</x:v>
      </x:c>
    </x:row>
    <x:row r="745">
      <x:c r="A745" s="26" t="n">
        <x:v>744</x:v>
      </x:c>
      <x:c r="B745" s="15" t="str">
        <x:v>HYP_REFINE_AUTO002_TOPN_6_V1_DDGRID_EXT_R12_C25_E60_CR33_REDD_RECOVERED_DD8_SL20</x:v>
      </x:c>
      <x:c r="C745" s="15" t="str">
        <x:v>dd_guard_grid</x:v>
      </x:c>
      <x:c r="D745" s="28" t="str">
        <x:v>1999-01-04</x:v>
      </x:c>
      <x:c r="E745" s="28" t="str">
        <x:v>2026-05-22</x:v>
      </x:c>
      <x:c r="F745" s="29" t="n">
        <x:v>12.450726</x:v>
      </x:c>
      <x:c r="G745" s="29" t="n">
        <x:v>-30.843924</x:v>
      </x:c>
      <x:c r="H745" s="29" t="n">
        <x:v>2384.681476</x:v>
      </x:c>
      <x:c r="I745" s="30" t="n">
        <x:v>0.40366867717609467</x:v>
      </x:c>
      <x:c r="J745" s="29" t="n">
        <x:v>6.802475</x:v>
      </x:c>
      <x:c r="K745" s="29" t="n">
        <x:v>-56.473669</x:v>
      </x:c>
      <x:c r="L745" s="30" t="n">
        <x:v>0.12045392340278087</x:v>
      </x:c>
      <x:c r="M745" s="30" t="n">
        <x:v>0.2832147537733138</x:v>
      </x:c>
      <x:c r="N745" s="29" t="n">
        <x:v>5.648250999999999</x:v>
      </x:c>
      <x:c r="O745" s="28" t="str">
        <x:v>Sí</x:v>
      </x:c>
      <x:c r="P745" s="28" t="str">
        <x:v>Weekly</x:v>
      </x:c>
      <x:c r="Q745" s="29" t="n">
        <x:v>0.3573159999999991</x:v>
      </x:c>
      <x:c r="R745" s="29" t="n">
        <x:v>2.2794570000000007</x:v>
      </x:c>
      <x:c r="S745" s="31" t="n">
        <x:v>12210</x:v>
      </x:c>
    </x:row>
    <x:row r="746">
      <x:c r="A746" s="26" t="n">
        <x:v>745</x:v>
      </x:c>
      <x:c r="B746" s="15" t="str">
        <x:v>HYP_DD20_CAGR_SL11_TOPN10_GUARD18_10_V1</x:v>
      </x:c>
      <x:c r="C746" s="15" t="str">
        <x:v>dd20_adaptive_research</x:v>
      </x:c>
      <x:c r="D746" s="28" t="str">
        <x:v>1999-01-04</x:v>
      </x:c>
      <x:c r="E746" s="28" t="str">
        <x:v>2026-05-22</x:v>
      </x:c>
      <x:c r="F746" s="29" t="n">
        <x:v>8.676706</x:v>
      </x:c>
      <x:c r="G746" s="29" t="n">
        <x:v>-21.497718</x:v>
      </x:c>
      <x:c r="H746" s="29" t="n">
        <x:v>875.803882</x:v>
      </x:c>
      <x:c r="I746" s="30" t="n">
        <x:v>0.40361055996734163</x:v>
      </x:c>
      <x:c r="J746" s="29" t="n">
        <x:v>6.802475</x:v>
      </x:c>
      <x:c r="K746" s="29" t="n">
        <x:v>-56.473669</x:v>
      </x:c>
      <x:c r="L746" s="30" t="n">
        <x:v>0.12045392340278087</x:v>
      </x:c>
      <x:c r="M746" s="30" t="n">
        <x:v>0.28315663656456075</x:v>
      </x:c>
      <x:c r="N746" s="29" t="n">
        <x:v>1.874230999999999</x:v>
      </x:c>
      <x:c r="O746" s="28" t="str">
        <x:v>Sí</x:v>
      </x:c>
      <x:c r="P746" s="28" t="str">
        <x:v>No weekly</x:v>
      </x:c>
      <x:c r="Q746" s="29" t="n">
        <x:v>-1.709651000000001</x:v>
      </x:c>
      <x:c r="R746" s="29" t="n">
        <x:v>-1.8389360000000003</x:v>
      </x:c>
      <x:c r="S746" s="31" t="n">
        <x:v>8611</x:v>
      </x:c>
    </x:row>
    <x:row r="747">
      <x:c r="A747" s="26" t="n">
        <x:v>746</x:v>
      </x:c>
      <x:c r="B747" s="15" t="str">
        <x:v>HYP_REFINE_AUTO002_TOPN_6_V1_DDGRID_LONG_R12_C22_E78_CR40_REDD_RECOVERED_DD6_SL18</x:v>
      </x:c>
      <x:c r="C747" s="15" t="str">
        <x:v>dd_guard_grid</x:v>
      </x:c>
      <x:c r="D747" s="28" t="str">
        <x:v>1999-01-04</x:v>
      </x:c>
      <x:c r="E747" s="28" t="str">
        <x:v>2026-05-22</x:v>
      </x:c>
      <x:c r="F747" s="29" t="n">
        <x:v>12.085878</x:v>
      </x:c>
      <x:c r="G747" s="29" t="n">
        <x:v>-29.985068</x:v>
      </x:c>
      <x:c r="H747" s="29" t="n">
        <x:v>2173.157938</x:v>
      </x:c>
      <x:c r="I747" s="30" t="n">
        <x:v>0.4030632179990387</x:v>
      </x:c>
      <x:c r="J747" s="29" t="n">
        <x:v>6.802475</x:v>
      </x:c>
      <x:c r="K747" s="29" t="n">
        <x:v>-56.473669</x:v>
      </x:c>
      <x:c r="L747" s="30" t="n">
        <x:v>0.12045392340278087</x:v>
      </x:c>
      <x:c r="M747" s="30" t="n">
        <x:v>0.28260929459625783</x:v>
      </x:c>
      <x:c r="N747" s="29" t="n">
        <x:v>5.283402999999999</x:v>
      </x:c>
      <x:c r="O747" s="28" t="str">
        <x:v>Sí</x:v>
      </x:c>
      <x:c r="P747" s="28" t="str">
        <x:v>Weekly</x:v>
      </x:c>
      <x:c r="Q747" s="29" t="n">
        <x:v>0.4259550000000001</x:v>
      </x:c>
      <x:c r="R747" s="29" t="n">
        <x:v>1.8655230000000032</x:v>
      </x:c>
      <x:c r="S747" s="31" t="n">
        <x:v>12192</x:v>
      </x:c>
    </x:row>
    <x:row r="748">
      <x:c r="A748" s="26" t="n">
        <x:v>747</x:v>
      </x:c>
      <x:c r="B748" s="15" t="str">
        <x:v>HYP_REFINE_AUTO002_TOPN_6_V1_DDGRID_LONG_R13_C25_E75_CR40_REDD_RECOVERED_DD8_SL20</x:v>
      </x:c>
      <x:c r="C748" s="15" t="str">
        <x:v>dd_guard_grid</x:v>
      </x:c>
      <x:c r="D748" s="28" t="str">
        <x:v>1999-01-04</x:v>
      </x:c>
      <x:c r="E748" s="28" t="str">
        <x:v>2026-05-22</x:v>
      </x:c>
      <x:c r="F748" s="29" t="n">
        <x:v>12.978145</x:v>
      </x:c>
      <x:c r="G748" s="29" t="n">
        <x:v>-32.201421</x:v>
      </x:c>
      <x:c r="H748" s="29" t="n">
        <x:v>2724.285851</x:v>
      </x:c>
      <x:c r="I748" s="30" t="n">
        <x:v>0.403030195468703</x:v>
      </x:c>
      <x:c r="J748" s="29" t="n">
        <x:v>6.802475</x:v>
      </x:c>
      <x:c r="K748" s="29" t="n">
        <x:v>-56.473669</x:v>
      </x:c>
      <x:c r="L748" s="30" t="n">
        <x:v>0.12045392340278087</x:v>
      </x:c>
      <x:c r="M748" s="30" t="n">
        <x:v>0.2825762720659221</x:v>
      </x:c>
      <x:c r="N748" s="29" t="n">
        <x:v>6.175669999999999</x:v>
      </x:c>
      <x:c r="O748" s="28" t="str">
        <x:v>Sí</x:v>
      </x:c>
      <x:c r="P748" s="28" t="str">
        <x:v>Weekly</x:v>
      </x:c>
      <x:c r="Q748" s="29" t="n">
        <x:v>0.1372219999999995</x:v>
      </x:c>
      <x:c r="R748" s="29" t="n">
        <x:v>2.367348</x:v>
      </x:c>
      <x:c r="S748" s="31" t="n">
        <x:v>11950</x:v>
      </x:c>
    </x:row>
    <x:row r="749">
      <x:c r="A749" s="26" t="n">
        <x:v>748</x:v>
      </x:c>
      <x:c r="B749" s="15" t="str">
        <x:v>HYP_REFINE_AUTO002_TOPN_6_V1_DDGRID_LONG_R12_C22_E75_CR36_REDD_RECOVERED_DD7_SL24</x:v>
      </x:c>
      <x:c r="C749" s="15" t="str">
        <x:v>dd_guard_grid</x:v>
      </x:c>
      <x:c r="D749" s="28" t="str">
        <x:v>1999-01-04</x:v>
      </x:c>
      <x:c r="E749" s="28" t="str">
        <x:v>2026-05-22</x:v>
      </x:c>
      <x:c r="F749" s="29" t="n">
        <x:v>11.735653</x:v>
      </x:c>
      <x:c r="G749" s="29" t="n">
        <x:v>-29.129944</x:v>
      </x:c>
      <x:c r="H749" s="29" t="n">
        <x:v>1986.502099</x:v>
      </x:c>
      <x:c r="I749" s="30" t="n">
        <x:v>0.40287248749946103</x:v>
      </x:c>
      <x:c r="J749" s="29" t="n">
        <x:v>6.802475</x:v>
      </x:c>
      <x:c r="K749" s="29" t="n">
        <x:v>-56.473669</x:v>
      </x:c>
      <x:c r="L749" s="30" t="n">
        <x:v>0.12045392340278087</x:v>
      </x:c>
      <x:c r="M749" s="30" t="n">
        <x:v>0.28241856409668015</x:v>
      </x:c>
      <x:c r="N749" s="29" t="n">
        <x:v>4.933177999999999</x:v>
      </x:c>
      <x:c r="O749" s="28" t="str">
        <x:v>Sí</x:v>
      </x:c>
      <x:c r="P749" s="28" t="str">
        <x:v>Weekly</x:v>
      </x:c>
      <x:c r="Q749" s="29" t="n">
        <x:v>0.46202899999999936</x:v>
      </x:c>
      <x:c r="R749" s="29" t="n">
        <x:v>4.267115</x:v>
      </x:c>
      <x:c r="S749" s="31" t="n">
        <x:v>12528</x:v>
      </x:c>
    </x:row>
    <x:row r="750">
      <x:c r="A750" s="26" t="n">
        <x:v>749</x:v>
      </x:c>
      <x:c r="B750" s="15" t="str">
        <x:v>HYP_REFINE_AUTO002_TOPN_6_V1_DDGRID_LONG_R13_C22_E72_CR40_REDD_RECOVERED_DD7_SL18</x:v>
      </x:c>
      <x:c r="C750" s="15" t="str">
        <x:v>dd_guard_grid</x:v>
      </x:c>
      <x:c r="D750" s="28" t="str">
        <x:v>1999-01-04</x:v>
      </x:c>
      <x:c r="E750" s="28" t="str">
        <x:v>2026-05-22</x:v>
      </x:c>
      <x:c r="F750" s="29" t="n">
        <x:v>11.826865</x:v>
      </x:c>
      <x:c r="G750" s="29" t="n">
        <x:v>-29.375561</x:v>
      </x:c>
      <x:c r="H750" s="29" t="n">
        <x:v>2033.639794</x:v>
      </x:c>
      <x:c r="I750" s="30" t="n">
        <x:v>0.40260899187593385</x:v>
      </x:c>
      <x:c r="J750" s="29" t="n">
        <x:v>6.802475</x:v>
      </x:c>
      <x:c r="K750" s="29" t="n">
        <x:v>-56.473669</x:v>
      </x:c>
      <x:c r="L750" s="30" t="n">
        <x:v>0.12045392340278087</x:v>
      </x:c>
      <x:c r="M750" s="30" t="n">
        <x:v>0.28215506847315297</x:v>
      </x:c>
      <x:c r="N750" s="29" t="n">
        <x:v>5.0243899999999995</x:v>
      </x:c>
      <x:c r="O750" s="28" t="str">
        <x:v>Sí</x:v>
      </x:c>
      <x:c r="P750" s="28" t="str">
        <x:v>Weekly</x:v>
      </x:c>
      <x:c r="Q750" s="29" t="n">
        <x:v>-0.4247619999999994</x:v>
      </x:c>
      <x:c r="R750" s="29" t="n">
        <x:v>2.338405999999999</x:v>
      </x:c>
      <x:c r="S750" s="31" t="n">
        <x:v>12002</x:v>
      </x:c>
    </x:row>
    <x:row r="751">
      <x:c r="A751" s="26" t="n">
        <x:v>750</x:v>
      </x:c>
      <x:c r="B751" s="15" t="str">
        <x:v>HYP_REFINE_AUTO002_TOPN_6_V1_DDGRID_LONG_R11_C22_E75_CR42_REDD_RECOVERED_DD7_SL18</x:v>
      </x:c>
      <x:c r="C751" s="15" t="str">
        <x:v>dd_guard_grid</x:v>
      </x:c>
      <x:c r="D751" s="28" t="str">
        <x:v>1999-01-04</x:v>
      </x:c>
      <x:c r="E751" s="28" t="str">
        <x:v>2026-05-22</x:v>
      </x:c>
      <x:c r="F751" s="29" t="n">
        <x:v>12.021335</x:v>
      </x:c>
      <x:c r="G751" s="29" t="n">
        <x:v>-29.861432</x:v>
      </x:c>
      <x:c r="H751" s="29" t="n">
        <x:v>2137.591556</x:v>
      </x:c>
      <x:c r="I751" s="30" t="n">
        <x:v>0.4025706134923469</x:v>
      </x:c>
      <x:c r="J751" s="29" t="n">
        <x:v>6.802475</x:v>
      </x:c>
      <x:c r="K751" s="29" t="n">
        <x:v>-56.473669</x:v>
      </x:c>
      <x:c r="L751" s="30" t="n">
        <x:v>0.12045392340278087</x:v>
      </x:c>
      <x:c r="M751" s="30" t="n">
        <x:v>0.282116690089566</x:v>
      </x:c>
      <x:c r="N751" s="29" t="n">
        <x:v>5.21886</x:v>
      </x:c>
      <x:c r="O751" s="28" t="str">
        <x:v>Sí</x:v>
      </x:c>
      <x:c r="P751" s="28" t="str">
        <x:v>Weekly</x:v>
      </x:c>
      <x:c r="Q751" s="29" t="n">
        <x:v>0.16659300000000066</x:v>
      </x:c>
      <x:c r="R751" s="29" t="n">
        <x:v>2.4363559999999964</x:v>
      </x:c>
      <x:c r="S751" s="31" t="n">
        <x:v>11852</x:v>
      </x:c>
    </x:row>
    <x:row r="752">
      <x:c r="A752" s="26" t="n">
        <x:v>751</x:v>
      </x:c>
      <x:c r="B752" s="15" t="str">
        <x:v>HYP_REFINE_AUTO002_TOPN_6_V1_DDGRID_LONG_R12_C22_E70_CR36_REDD_RECOVERED_DD8_SL20</x:v>
      </x:c>
      <x:c r="C752" s="15" t="str">
        <x:v>dd_guard_grid</x:v>
      </x:c>
      <x:c r="D752" s="28" t="str">
        <x:v>1999-01-04</x:v>
      </x:c>
      <x:c r="E752" s="28" t="str">
        <x:v>2026-05-22</x:v>
      </x:c>
      <x:c r="F752" s="29" t="n">
        <x:v>11.865388</x:v>
      </x:c>
      <x:c r="G752" s="29" t="n">
        <x:v>-29.475817</x:v>
      </x:c>
      <x:c r="H752" s="29" t="n">
        <x:v>2053.855051</x:v>
      </x:c>
      <x:c r="I752" s="30" t="n">
        <x:v>0.4025465350120745</x:v>
      </x:c>
      <x:c r="J752" s="29" t="n">
        <x:v>6.802475</x:v>
      </x:c>
      <x:c r="K752" s="29" t="n">
        <x:v>-56.473669</x:v>
      </x:c>
      <x:c r="L752" s="30" t="n">
        <x:v>0.12045392340278087</x:v>
      </x:c>
      <x:c r="M752" s="30" t="n">
        <x:v>0.2820926116092936</x:v>
      </x:c>
      <x:c r="N752" s="29" t="n">
        <x:v>5.062912999999999</x:v>
      </x:c>
      <x:c r="O752" s="28" t="str">
        <x:v>Sí</x:v>
      </x:c>
      <x:c r="P752" s="28" t="str">
        <x:v>Weekly</x:v>
      </x:c>
      <x:c r="Q752" s="29" t="n">
        <x:v>0.15843899999999955</x:v>
      </x:c>
      <x:c r="R752" s="29" t="n">
        <x:v>2.8839570000000023</x:v>
      </x:c>
      <x:c r="S752" s="31" t="n">
        <x:v>12004</x:v>
      </x:c>
    </x:row>
    <x:row r="753">
      <x:c r="A753" s="26" t="n">
        <x:v>752</x:v>
      </x:c>
      <x:c r="B753" s="15" t="str">
        <x:v>HYP_REFINE_AUTO002_TOPN_6_V1_DDGRID_LONG_R12_C22_E78_CR40_REDD_RECOVERED_DD7_SL18</x:v>
      </x:c>
      <x:c r="C753" s="15" t="str">
        <x:v>dd_guard_grid</x:v>
      </x:c>
      <x:c r="D753" s="28" t="str">
        <x:v>1999-01-04</x:v>
      </x:c>
      <x:c r="E753" s="28" t="str">
        <x:v>2026-05-22</x:v>
      </x:c>
      <x:c r="F753" s="29" t="n">
        <x:v>12.067162</x:v>
      </x:c>
      <x:c r="G753" s="29" t="n">
        <x:v>-29.985068</x:v>
      </x:c>
      <x:c r="H753" s="29" t="n">
        <x:v>2162.789107</x:v>
      </x:c>
      <x:c r="I753" s="30" t="n">
        <x:v>0.4024390406585038</x:v>
      </x:c>
      <x:c r="J753" s="29" t="n">
        <x:v>6.802475</x:v>
      </x:c>
      <x:c r="K753" s="29" t="n">
        <x:v>-56.473669</x:v>
      </x:c>
      <x:c r="L753" s="30" t="n">
        <x:v>0.12045392340278087</x:v>
      </x:c>
      <x:c r="M753" s="30" t="n">
        <x:v>0.2819851172557229</x:v>
      </x:c>
      <x:c r="N753" s="29" t="n">
        <x:v>5.2646869999999995</x:v>
      </x:c>
      <x:c r="O753" s="28" t="str">
        <x:v>Sí</x:v>
      </x:c>
      <x:c r="P753" s="28" t="str">
        <x:v>Weekly</x:v>
      </x:c>
      <x:c r="Q753" s="29" t="n">
        <x:v>0.6218909999999997</x:v>
      </x:c>
      <x:c r="R753" s="29" t="n">
        <x:v>1.8655230000000032</x:v>
      </x:c>
      <x:c r="S753" s="31" t="n">
        <x:v>12079</x:v>
      </x:c>
    </x:row>
    <x:row r="754">
      <x:c r="A754" s="26" t="n">
        <x:v>753</x:v>
      </x:c>
      <x:c r="B754" s="15" t="str">
        <x:v>HYP_REFINE_AUTO002_TOPN_6_V1_DDGRID_LONG_R11_C22_E75_CR40_REDD_RECOVERED_DD7_SL22</x:v>
      </x:c>
      <x:c r="C754" s="15" t="str">
        <x:v>dd_guard_grid</x:v>
      </x:c>
      <x:c r="D754" s="28" t="str">
        <x:v>1999-01-04</x:v>
      </x:c>
      <x:c r="E754" s="28" t="str">
        <x:v>2026-05-22</x:v>
      </x:c>
      <x:c r="F754" s="29" t="n">
        <x:v>11.856549</x:v>
      </x:c>
      <x:c r="G754" s="29" t="n">
        <x:v>-29.461895</x:v>
      </x:c>
      <x:c r="H754" s="29" t="n">
        <x:v>2049.200443</x:v>
      </x:c>
      <x:c r="I754" s="30" t="n">
        <x:v>0.40243674074597036</x:v>
      </x:c>
      <x:c r="J754" s="29" t="n">
        <x:v>6.802475</x:v>
      </x:c>
      <x:c r="K754" s="29" t="n">
        <x:v>-56.473669</x:v>
      </x:c>
      <x:c r="L754" s="30" t="n">
        <x:v>0.12045392340278087</x:v>
      </x:c>
      <x:c r="M754" s="30" t="n">
        <x:v>0.2819828173431895</x:v>
      </x:c>
      <x:c r="N754" s="29" t="n">
        <x:v>5.054073999999999</x:v>
      </x:c>
      <x:c r="O754" s="28" t="str">
        <x:v>Sí</x:v>
      </x:c>
      <x:c r="P754" s="28" t="str">
        <x:v>Weekly</x:v>
      </x:c>
      <x:c r="Q754" s="29" t="n">
        <x:v>-0.5525950000000002</x:v>
      </x:c>
      <x:c r="R754" s="29" t="n">
        <x:v>4.094683000000003</x:v>
      </x:c>
      <x:c r="S754" s="31" t="n">
        <x:v>12622</x:v>
      </x:c>
    </x:row>
    <x:row r="755">
      <x:c r="A755" s="26" t="n">
        <x:v>754</x:v>
      </x:c>
      <x:c r="B755" s="15" t="str">
        <x:v>HYP_REFINE_AUTO002_TOPN_6_V1_DDGRID_LONGRUN_STRICT_STRICT_NEXT_CLOSE_R12_C22_E80_CR40_REDD_DD7_SL18</x:v>
      </x:c>
      <x:c r="C755" s="15" t="str">
        <x:v>strict_longrun_ddgrid</x:v>
      </x:c>
      <x:c r="D755" s="28" t="str">
        <x:v>1999-01-04</x:v>
      </x:c>
      <x:c r="E755" s="28" t="str">
        <x:v>2026-05-22</x:v>
      </x:c>
      <x:c r="F755" s="29" t="n">
        <x:v>12.304399</x:v>
      </x:c>
      <x:c r="G755" s="29" t="n">
        <x:v>-30.587003</x:v>
      </x:c>
      <x:c r="H755" s="29" t="n">
        <x:v>2297.664181</x:v>
      </x:c>
      <x:c r="I755" s="30" t="n">
        <x:v>0.402275404360473</x:v>
      </x:c>
      <x:c r="J755" s="29" t="n">
        <x:v>6.802475</x:v>
      </x:c>
      <x:c r="K755" s="29" t="n">
        <x:v>-56.473669</x:v>
      </x:c>
      <x:c r="L755" s="30" t="n">
        <x:v>0.12045392340278087</x:v>
      </x:c>
      <x:c r="M755" s="30" t="n">
        <x:v>0.2818214809576921</x:v>
      </x:c>
      <x:c r="N755" s="29" t="n">
        <x:v>5.501924</x:v>
      </x:c>
      <x:c r="O755" s="28" t="str">
        <x:v>Sí</x:v>
      </x:c>
      <x:c r="P755" s="28" t="str">
        <x:v>Weekly</x:v>
      </x:c>
      <x:c r="Q755" s="29" t="n">
        <x:v>0.2689889999999995</x:v>
      </x:c>
      <x:c r="R755" s="29" t="n">
        <x:v>1.960964999999998</x:v>
      </x:c>
      <x:c r="S755" s="31" t="n">
        <x:v>12118</x:v>
      </x:c>
    </x:row>
    <x:row r="756">
      <x:c r="A756" s="26" t="n">
        <x:v>755</x:v>
      </x:c>
      <x:c r="B756" s="15" t="str">
        <x:v>HYP_REFINE_AUTO002_TOPN_6_V1_DDGRID_LONGRUN_STRICT_STRICT_NEXT_CLOSE_R12_C21_E75_CR40_REDD_DD7_SL18</x:v>
      </x:c>
      <x:c r="C756" s="15" t="str">
        <x:v>strict_longrun_ddgrid</x:v>
      </x:c>
      <x:c r="D756" s="28" t="str">
        <x:v>1999-01-04</x:v>
      </x:c>
      <x:c r="E756" s="28" t="str">
        <x:v>2026-05-22</x:v>
      </x:c>
      <x:c r="F756" s="29" t="n">
        <x:v>12.089529</x:v>
      </x:c>
      <x:c r="G756" s="29" t="n">
        <x:v>-30.055145</x:v>
      </x:c>
      <x:c r="H756" s="29" t="n">
        <x:v>2175.185999</x:v>
      </x:c>
      <x:c r="I756" s="30" t="n">
        <x:v>0.4022449068204462</x:v>
      </x:c>
      <x:c r="J756" s="29" t="n">
        <x:v>6.802475</x:v>
      </x:c>
      <x:c r="K756" s="29" t="n">
        <x:v>-56.473669</x:v>
      </x:c>
      <x:c r="L756" s="30" t="n">
        <x:v>0.12045392340278087</x:v>
      </x:c>
      <x:c r="M756" s="30" t="n">
        <x:v>0.28179098341766534</x:v>
      </x:c>
      <x:c r="N756" s="29" t="n">
        <x:v>5.287054</x:v>
      </x:c>
      <x:c r="O756" s="28" t="str">
        <x:v>Sí</x:v>
      </x:c>
      <x:c r="P756" s="28" t="str">
        <x:v>Weekly</x:v>
      </x:c>
      <x:c r="Q756" s="29" t="n">
        <x:v>0.3410320000000002</x:v>
      </x:c>
      <x:c r="R756" s="29" t="n">
        <x:v>2.5806470000000026</x:v>
      </x:c>
      <x:c r="S756" s="31" t="n">
        <x:v>12094</x:v>
      </x:c>
    </x:row>
    <x:row r="757">
      <x:c r="A757" s="26" t="n">
        <x:v>756</x:v>
      </x:c>
      <x:c r="B757" s="15" t="str">
        <x:v>HYP_REFINE_AUTO002_TOPN_6_V1_DDGRID_LONG_R10_C22_E75_CR40_REDD_RECOVERED_DD10_SL20</x:v>
      </x:c>
      <x:c r="C757" s="15" t="str">
        <x:v>dd_guard_grid</x:v>
      </x:c>
      <x:c r="D757" s="28" t="str">
        <x:v>1999-01-04</x:v>
      </x:c>
      <x:c r="E757" s="28" t="str">
        <x:v>2026-05-22</x:v>
      </x:c>
      <x:c r="F757" s="29" t="n">
        <x:v>11.842303</x:v>
      </x:c>
      <x:c r="G757" s="29" t="n">
        <x:v>-29.467181</x:v>
      </x:c>
      <x:c r="H757" s="29" t="n">
        <x:v>2041.718961</x:v>
      </x:c>
      <x:c r="I757" s="30" t="n">
        <x:v>0.4018810961252113</x:v>
      </x:c>
      <x:c r="J757" s="29" t="n">
        <x:v>6.802475</x:v>
      </x:c>
      <x:c r="K757" s="29" t="n">
        <x:v>-56.473669</x:v>
      </x:c>
      <x:c r="L757" s="30" t="n">
        <x:v>0.12045392340278087</x:v>
      </x:c>
      <x:c r="M757" s="30" t="n">
        <x:v>0.2814271727224304</x:v>
      </x:c>
      <x:c r="N757" s="29" t="n">
        <x:v>5.039827999999999</x:v>
      </x:c>
      <x:c r="O757" s="28" t="str">
        <x:v>Sí</x:v>
      </x:c>
      <x:c r="P757" s="28" t="str">
        <x:v>No weekly</x:v>
      </x:c>
      <x:c r="Q757" s="29" t="n">
        <x:v>-2.0096670000000003</x:v>
      </x:c>
      <x:c r="R757" s="29" t="n">
        <x:v>3.1739950000000015</x:v>
      </x:c>
      <x:c r="S757" s="31" t="n">
        <x:v>11811</x:v>
      </x:c>
    </x:row>
    <x:row r="758">
      <x:c r="A758" s="26" t="n">
        <x:v>757</x:v>
      </x:c>
      <x:c r="B758" s="15" t="str">
        <x:v>HYP_REFINE_AUTO002_TOPN_6_V1_DDGRID_LONGRUN_STRICT_STRICT_NEXT_CLOSE_R12_C21_E78_CR30_REDD_DD8_SL20</x:v>
      </x:c>
      <x:c r="C758" s="15" t="str">
        <x:v>strict_longrun_ddgrid</x:v>
      </x:c>
      <x:c r="D758" s="28" t="str">
        <x:v>1999-01-04</x:v>
      </x:c>
      <x:c r="E758" s="28" t="str">
        <x:v>2026-05-22</x:v>
      </x:c>
      <x:c r="F758" s="29" t="n">
        <x:v>11.155897</x:v>
      </x:c>
      <x:c r="G758" s="29" t="n">
        <x:v>-27.768749</x:v>
      </x:c>
      <x:c r="H758" s="29" t="n">
        <x:v>1709.520701</x:v>
      </x:c>
      <x:c r="I758" s="30" t="n">
        <x:v>0.40174287289643473</x:v>
      </x:c>
      <x:c r="J758" s="29" t="n">
        <x:v>6.802475</x:v>
      </x:c>
      <x:c r="K758" s="29" t="n">
        <x:v>-56.473669</x:v>
      </x:c>
      <x:c r="L758" s="30" t="n">
        <x:v>0.12045392340278087</x:v>
      </x:c>
      <x:c r="M758" s="30" t="n">
        <x:v>0.28128894949365385</x:v>
      </x:c>
      <x:c r="N758" s="29" t="n">
        <x:v>4.353421999999999</x:v>
      </x:c>
      <x:c r="O758" s="28" t="str">
        <x:v>Sí</x:v>
      </x:c>
      <x:c r="P758" s="28" t="str">
        <x:v>Weekly</x:v>
      </x:c>
      <x:c r="Q758" s="29" t="n">
        <x:v>0.34126099999999937</x:v>
      </x:c>
      <x:c r="R758" s="29" t="n">
        <x:v>4.33905</x:v>
      </x:c>
      <x:c r="S758" s="31" t="n">
        <x:v>12698</x:v>
      </x:c>
    </x:row>
    <x:row r="759">
      <x:c r="A759" s="26" t="n">
        <x:v>758</x:v>
      </x:c>
      <x:c r="B759" s="15" t="str">
        <x:v>HYP_REFINE_AUTO002_TOPN_6_V1_DDGRID_LONGRUN_STRICT_STRICT_NEXT_CLOSE_R12_C22_E78_CR40_REDD_DD7_SL18</x:v>
      </x:c>
      <x:c r="C759" s="15" t="str">
        <x:v>strict_longrun_ddgrid</x:v>
      </x:c>
      <x:c r="D759" s="28" t="str">
        <x:v>1999-01-04</x:v>
      </x:c>
      <x:c r="E759" s="28" t="str">
        <x:v>2026-05-22</x:v>
      </x:c>
      <x:c r="F759" s="29" t="n">
        <x:v>12.368171</x:v>
      </x:c>
      <x:c r="G759" s="29" t="n">
        <x:v>-30.794104</x:v>
      </x:c>
      <x:c r="H759" s="29" t="n">
        <x:v>2335.220401</x:v>
      </x:c>
      <x:c r="I759" s="30" t="n">
        <x:v>0.4016408790461966</x:v>
      </x:c>
      <x:c r="J759" s="29" t="n">
        <x:v>6.802475</x:v>
      </x:c>
      <x:c r="K759" s="29" t="n">
        <x:v>-56.473669</x:v>
      </x:c>
      <x:c r="L759" s="30" t="n">
        <x:v>0.12045392340278087</x:v>
      </x:c>
      <x:c r="M759" s="30" t="n">
        <x:v>0.2811869556434157</x:v>
      </x:c>
      <x:c r="N759" s="29" t="n">
        <x:v>5.565696</x:v>
      </x:c>
      <x:c r="O759" s="28" t="str">
        <x:v>Sí</x:v>
      </x:c>
      <x:c r="P759" s="28" t="str">
        <x:v>Weekly</x:v>
      </x:c>
      <x:c r="Q759" s="29" t="n">
        <x:v>0.5895070000000011</x:v>
      </x:c>
      <x:c r="R759" s="29" t="n">
        <x:v>1.737767999999999</x:v>
      </x:c>
      <x:c r="S759" s="31" t="n">
        <x:v>12309</x:v>
      </x:c>
    </x:row>
    <x:row r="760">
      <x:c r="A760" s="26" t="n">
        <x:v>759</x:v>
      </x:c>
      <x:c r="B760" s="15" t="str">
        <x:v>HYP_REFINE_AUTO002_TOPN_6_V1_DDGRID_LONG_R12_C22_E75_CR40_REDD_RECOVERED_DD10_SL18</x:v>
      </x:c>
      <x:c r="C760" s="15" t="str">
        <x:v>dd_guard_grid</x:v>
      </x:c>
      <x:c r="D760" s="28" t="str">
        <x:v>1999-01-04</x:v>
      </x:c>
      <x:c r="E760" s="28" t="str">
        <x:v>2026-05-22</x:v>
      </x:c>
      <x:c r="F760" s="29" t="n">
        <x:v>11.913</x:v>
      </x:c>
      <x:c r="G760" s="29" t="n">
        <x:v>-29.670864</x:v>
      </x:c>
      <x:c r="H760" s="29" t="n">
        <x:v>2079.095064</x:v>
      </x:c>
      <x:c r="I760" s="30" t="n">
        <x:v>0.4015049915634408</x:v>
      </x:c>
      <x:c r="J760" s="29" t="n">
        <x:v>6.802475</x:v>
      </x:c>
      <x:c r="K760" s="29" t="n">
        <x:v>-56.473669</x:v>
      </x:c>
      <x:c r="L760" s="30" t="n">
        <x:v>0.12045392340278087</x:v>
      </x:c>
      <x:c r="M760" s="30" t="n">
        <x:v>0.28105106816065994</x:v>
      </x:c>
      <x:c r="N760" s="29" t="n">
        <x:v>5.110525</x:v>
      </x:c>
      <x:c r="O760" s="28" t="str">
        <x:v>Sí</x:v>
      </x:c>
      <x:c r="P760" s="28" t="str">
        <x:v>Weekly</x:v>
      </x:c>
      <x:c r="Q760" s="29" t="n">
        <x:v>-0.6450169999999993</x:v>
      </x:c>
      <x:c r="R760" s="29" t="n">
        <x:v>2.0560399999999994</x:v>
      </x:c>
      <x:c r="S760" s="31" t="n">
        <x:v>11517</x:v>
      </x:c>
    </x:row>
    <x:row r="761">
      <x:c r="A761" s="26" t="n">
        <x:v>760</x:v>
      </x:c>
      <x:c r="B761" s="15" t="str">
        <x:v>HYP_REFINE_AUTO002_TOPN_6_V1_DDGRID_LONG_R12_C23_E72_CR40_REDD_RECOVERED_DD8_SL20</x:v>
      </x:c>
      <x:c r="C761" s="15" t="str">
        <x:v>dd_guard_grid</x:v>
      </x:c>
      <x:c r="D761" s="28" t="str">
        <x:v>1999-01-04</x:v>
      </x:c>
      <x:c r="E761" s="28" t="str">
        <x:v>2026-05-22</x:v>
      </x:c>
      <x:c r="F761" s="29" t="n">
        <x:v>12.156928</x:v>
      </x:c>
      <x:c r="G761" s="29" t="n">
        <x:v>-30.30097</x:v>
      </x:c>
      <x:c r="H761" s="29" t="n">
        <x:v>2212.940283</x:v>
      </x:c>
      <x:c r="I761" s="30" t="n">
        <x:v>0.4012059019892763</x:v>
      </x:c>
      <x:c r="J761" s="29" t="n">
        <x:v>6.802475</x:v>
      </x:c>
      <x:c r="K761" s="29" t="n">
        <x:v>-56.473669</x:v>
      </x:c>
      <x:c r="L761" s="30" t="n">
        <x:v>0.12045392340278087</x:v>
      </x:c>
      <x:c r="M761" s="30" t="n">
        <x:v>0.2807519785864954</x:v>
      </x:c>
      <x:c r="N761" s="29" t="n">
        <x:v>5.354453</x:v>
      </x:c>
      <x:c r="O761" s="28" t="str">
        <x:v>Sí</x:v>
      </x:c>
      <x:c r="P761" s="28" t="str">
        <x:v>No weekly</x:v>
      </x:c>
      <x:c r="Q761" s="29" t="n">
        <x:v>-1.550027</x:v>
      </x:c>
      <x:c r="R761" s="29" t="n">
        <x:v>2.9175320000000013</x:v>
      </x:c>
      <x:c r="S761" s="31" t="n">
        <x:v>11988</x:v>
      </x:c>
    </x:row>
    <x:row r="762">
      <x:c r="A762" s="26" t="n">
        <x:v>761</x:v>
      </x:c>
      <x:c r="B762" s="15" t="str">
        <x:v>HYP_REFINE_AUTO002_TOPN_6_V1_DDGRID_CHEAP_R12_C22_E75_CR40_REDD_RECOVERED_DD9_SL18</x:v>
      </x:c>
      <x:c r="C762" s="15" t="str">
        <x:v>dd_guard_grid</x:v>
      </x:c>
      <x:c r="D762" s="28" t="str">
        <x:v>1999-01-04</x:v>
      </x:c>
      <x:c r="E762" s="28" t="str">
        <x:v>2026-05-22</x:v>
      </x:c>
      <x:c r="F762" s="29" t="n">
        <x:v>11.889516</x:v>
      </x:c>
      <x:c r="G762" s="29" t="n">
        <x:v>-29.670864</x:v>
      </x:c>
      <x:c r="H762" s="29" t="n">
        <x:v>2066.610478</x:v>
      </x:c>
      <x:c r="I762" s="30" t="n">
        <x:v>0.40071350803940187</x:v>
      </x:c>
      <x:c r="J762" s="29" t="n">
        <x:v>6.802475</x:v>
      </x:c>
      <x:c r="K762" s="29" t="n">
        <x:v>-56.473669</x:v>
      </x:c>
      <x:c r="L762" s="30" t="n">
        <x:v>0.12045392340278087</x:v>
      </x:c>
      <x:c r="M762" s="30" t="n">
        <x:v>0.280259584636621</x:v>
      </x:c>
      <x:c r="N762" s="29" t="n">
        <x:v>5.087041</x:v>
      </x:c>
      <x:c r="O762" s="28" t="str">
        <x:v>Sí</x:v>
      </x:c>
      <x:c r="P762" s="28" t="str">
        <x:v>Weekly</x:v>
      </x:c>
      <x:c r="Q762" s="29" t="n">
        <x:v>-0.2293529999999997</x:v>
      </x:c>
      <x:c r="R762" s="29" t="n">
        <x:v>2.0607289999999985</x:v>
      </x:c>
      <x:c r="S762" s="31" t="n">
        <x:v>11893</x:v>
      </x:c>
    </x:row>
    <x:row r="763">
      <x:c r="A763" s="26" t="n">
        <x:v>762</x:v>
      </x:c>
      <x:c r="B763" s="15" t="str">
        <x:v>HYP_REFINE_AUTO002_TOPN_6_V1_DDGRID_LONG_R12_C22_E75_CR40_REDD_RECOVERED_DD9_SL18</x:v>
      </x:c>
      <x:c r="C763" s="15" t="str">
        <x:v>dd_guard_grid</x:v>
      </x:c>
      <x:c r="D763" s="28" t="str">
        <x:v>1999-01-04</x:v>
      </x:c>
      <x:c r="E763" s="28" t="str">
        <x:v>2026-05-22</x:v>
      </x:c>
      <x:c r="F763" s="29" t="n">
        <x:v>11.889516</x:v>
      </x:c>
      <x:c r="G763" s="29" t="n">
        <x:v>-29.670864</x:v>
      </x:c>
      <x:c r="H763" s="29" t="n">
        <x:v>2066.610478</x:v>
      </x:c>
      <x:c r="I763" s="30" t="n">
        <x:v>0.40071350803940187</x:v>
      </x:c>
      <x:c r="J763" s="29" t="n">
        <x:v>6.802475</x:v>
      </x:c>
      <x:c r="K763" s="29" t="n">
        <x:v>-56.473669</x:v>
      </x:c>
      <x:c r="L763" s="30" t="n">
        <x:v>0.12045392340278087</x:v>
      </x:c>
      <x:c r="M763" s="30" t="n">
        <x:v>0.280259584636621</x:v>
      </x:c>
      <x:c r="N763" s="29" t="n">
        <x:v>5.087041</x:v>
      </x:c>
      <x:c r="O763" s="28" t="str">
        <x:v>Sí</x:v>
      </x:c>
      <x:c r="P763" s="28" t="str">
        <x:v>Weekly</x:v>
      </x:c>
      <x:c r="Q763" s="29" t="n">
        <x:v>-0.2293529999999997</x:v>
      </x:c>
      <x:c r="R763" s="29" t="n">
        <x:v>2.0607289999999985</x:v>
      </x:c>
      <x:c r="S763" s="31" t="n">
        <x:v>11893</x:v>
      </x:c>
    </x:row>
    <x:row r="764">
      <x:c r="A764" s="26" t="n">
        <x:v>763</x:v>
      </x:c>
      <x:c r="B764" s="15" t="str">
        <x:v>HYP_REFINE_AUTO002_TOPN_6_V1_DDGRID_LONGRUN_STRICT_STRICT_NEXT_CLOSE_R13_C22_E78_CR40_REDD_DD7_SL18</x:v>
      </x:c>
      <x:c r="C764" s="15" t="str">
        <x:v>strict_longrun_ddgrid</x:v>
      </x:c>
      <x:c r="D764" s="28" t="str">
        <x:v>1999-01-04</x:v>
      </x:c>
      <x:c r="E764" s="28" t="str">
        <x:v>2026-05-22</x:v>
      </x:c>
      <x:c r="F764" s="29" t="n">
        <x:v>12.330246</x:v>
      </x:c>
      <x:c r="G764" s="29" t="n">
        <x:v>-30.794104</x:v>
      </x:c>
      <x:c r="H764" s="29" t="n">
        <x:v>2312.818045</x:v>
      </x:c>
      <x:c r="I764" s="30" t="n">
        <x:v>0.40040931212026826</x:v>
      </x:c>
      <x:c r="J764" s="29" t="n">
        <x:v>6.802475</x:v>
      </x:c>
      <x:c r="K764" s="29" t="n">
        <x:v>-56.473669</x:v>
      </x:c>
      <x:c r="L764" s="30" t="n">
        <x:v>0.12045392340278087</x:v>
      </x:c>
      <x:c r="M764" s="30" t="n">
        <x:v>0.2799553887174874</x:v>
      </x:c>
      <x:c r="N764" s="29" t="n">
        <x:v>5.527771</x:v>
      </x:c>
      <x:c r="O764" s="28" t="str">
        <x:v>Sí</x:v>
      </x:c>
      <x:c r="P764" s="28" t="str">
        <x:v>Weekly</x:v>
      </x:c>
      <x:c r="Q764" s="29" t="n">
        <x:v>0.37122100000000025</x:v>
      </x:c>
      <x:c r="R764" s="29" t="n">
        <x:v>2.806349000000001</x:v>
      </x:c>
      <x:c r="S764" s="31" t="n">
        <x:v>12294</x:v>
      </x:c>
    </x:row>
    <x:row r="765">
      <x:c r="A765" s="26" t="n">
        <x:v>764</x:v>
      </x:c>
      <x:c r="B765" s="15" t="str">
        <x:v>HYP_REFINE_AUTO002_TOPN_6_V1_DDGRID_LONG_R11_C22_E75_CR40_REDD_RECOVERED_DD10_SL18</x:v>
      </x:c>
      <x:c r="C765" s="15" t="str">
        <x:v>dd_guard_grid</x:v>
      </x:c>
      <x:c r="D765" s="28" t="str">
        <x:v>1999-01-04</x:v>
      </x:c>
      <x:c r="E765" s="28" t="str">
        <x:v>2026-05-22</x:v>
      </x:c>
      <x:c r="F765" s="29" t="n">
        <x:v>11.876383</x:v>
      </x:c>
      <x:c r="G765" s="29" t="n">
        <x:v>-29.670864</x:v>
      </x:c>
      <x:c r="H765" s="29" t="n">
        <x:v>2059.658493</x:v>
      </x:c>
      <x:c r="I765" s="30" t="n">
        <x:v>0.4002708852698054</x:v>
      </x:c>
      <x:c r="J765" s="29" t="n">
        <x:v>6.802475</x:v>
      </x:c>
      <x:c r="K765" s="29" t="n">
        <x:v>-56.473669</x:v>
      </x:c>
      <x:c r="L765" s="30" t="n">
        <x:v>0.12045392340278087</x:v>
      </x:c>
      <x:c r="M765" s="30" t="n">
        <x:v>0.27981696186702454</x:v>
      </x:c>
      <x:c r="N765" s="29" t="n">
        <x:v>5.073908</x:v>
      </x:c>
      <x:c r="O765" s="28" t="str">
        <x:v>Sí</x:v>
      </x:c>
      <x:c r="P765" s="28" t="str">
        <x:v>Weekly</x:v>
      </x:c>
      <x:c r="Q765" s="29" t="n">
        <x:v>-0.007309999999998595</x:v>
      </x:c>
      <x:c r="R765" s="29" t="n">
        <x:v>1.8946159999999992</x:v>
      </x:c>
      <x:c r="S765" s="31" t="n">
        <x:v>11485</x:v>
      </x:c>
    </x:row>
    <x:row r="766">
      <x:c r="A766" s="26" t="n">
        <x:v>765</x:v>
      </x:c>
      <x:c r="B766" s="15" t="str">
        <x:v>HYP_REFINE_AUTO002_TOPN_6_V1_DDGRID_LONG_R11_C23_E78_CR40_REDD_RECOVERED_DD8_SL22</x:v>
      </x:c>
      <x:c r="C766" s="15" t="str">
        <x:v>dd_guard_grid</x:v>
      </x:c>
      <x:c r="D766" s="28" t="str">
        <x:v>1999-01-04</x:v>
      </x:c>
      <x:c r="E766" s="28" t="str">
        <x:v>2026-05-22</x:v>
      </x:c>
      <x:c r="F766" s="29" t="n">
        <x:v>12.281034</x:v>
      </x:c>
      <x:c r="G766" s="29" t="n">
        <x:v>-30.702063</x:v>
      </x:c>
      <x:c r="H766" s="29" t="n">
        <x:v>2284.043803</x:v>
      </x:c>
      <x:c r="I766" s="30" t="n">
        <x:v>0.4000068008459236</x:v>
      </x:c>
      <x:c r="J766" s="29" t="n">
        <x:v>6.802475</x:v>
      </x:c>
      <x:c r="K766" s="29" t="n">
        <x:v>-56.473669</x:v>
      </x:c>
      <x:c r="L766" s="30" t="n">
        <x:v>0.12045392340278087</x:v>
      </x:c>
      <x:c r="M766" s="30" t="n">
        <x:v>0.2795528774431427</x:v>
      </x:c>
      <x:c r="N766" s="29" t="n">
        <x:v>5.478559</x:v>
      </x:c>
      <x:c r="O766" s="28" t="str">
        <x:v>Sí</x:v>
      </x:c>
      <x:c r="P766" s="28" t="str">
        <x:v>Weekly</x:v>
      </x:c>
      <x:c r="Q766" s="29" t="n">
        <x:v>-0.4624430000000004</x:v>
      </x:c>
      <x:c r="R766" s="29" t="n">
        <x:v>2.3434360000000005</x:v>
      </x:c>
      <x:c r="S766" s="31" t="n">
        <x:v>12321</x:v>
      </x:c>
    </x:row>
    <x:row r="767">
      <x:c r="A767" s="26" t="n">
        <x:v>766</x:v>
      </x:c>
      <x:c r="B767" s="15" t="str">
        <x:v>HYP_DD20_SPY_DYN_65_45_25_0_PARTIAL_25_33_V1</x:v>
      </x:c>
      <x:c r="C767" s="15" t="str">
        <x:v>dd20_spy_beater</x:v>
      </x:c>
      <x:c r="D767" s="28" t="str">
        <x:v>1999-01-04</x:v>
      </x:c>
      <x:c r="E767" s="28" t="str">
        <x:v>2026-05-22</x:v>
      </x:c>
      <x:c r="F767" s="29" t="n">
        <x:v>7.555696</x:v>
      </x:c>
      <x:c r="G767" s="29" t="n">
        <x:v>-18.888964</x:v>
      </x:c>
      <x:c r="H767" s="29" t="n">
        <x:v>634.641867</x:v>
      </x:c>
      <x:c r="I767" s="30" t="n">
        <x:v>0.4000058446826411</x:v>
      </x:c>
      <x:c r="J767" s="29" t="n">
        <x:v>6.802475</x:v>
      </x:c>
      <x:c r="K767" s="29" t="n">
        <x:v>-56.473669</x:v>
      </x:c>
      <x:c r="L767" s="30" t="n">
        <x:v>0.12045392340278087</x:v>
      </x:c>
      <x:c r="M767" s="30" t="n">
        <x:v>0.2795519212798602</x:v>
      </x:c>
      <x:c r="N767" s="29" t="n">
        <x:v>0.7532209999999999</x:v>
      </x:c>
      <x:c r="O767" s="28" t="str">
        <x:v>Sí</x:v>
      </x:c>
      <x:c r="P767" s="28" t="str">
        <x:v>Weekly</x:v>
      </x:c>
      <x:c r="Q767" s="29" t="n">
        <x:v>0.6448309999999999</x:v>
      </x:c>
      <x:c r="R767" s="29" t="n">
        <x:v>-0.5028930000000003</x:v>
      </x:c>
      <x:c r="S767" s="31" t="n">
        <x:v>8762</x:v>
      </x:c>
    </x:row>
    <x:row r="768">
      <x:c r="A768" s="26" t="n">
        <x:v>767</x:v>
      </x:c>
      <x:c r="B768" s="15" t="str">
        <x:v>HYP_REFINE_AUTO002_TOPN_6_V1_DDGRID_LONGRUN_STRICT_STRICT_NEXT_CLOSE_R12_C22_E75_CR40_REDD_DD7_SL16</x:v>
      </x:c>
      <x:c r="C768" s="15" t="str">
        <x:v>strict_longrun_ddgrid</x:v>
      </x:c>
      <x:c r="D768" s="28" t="str">
        <x:v>1999-01-04</x:v>
      </x:c>
      <x:c r="E768" s="28" t="str">
        <x:v>2026-05-22</x:v>
      </x:c>
      <x:c r="F768" s="29" t="n">
        <x:v>12.138214</x:v>
      </x:c>
      <x:c r="G768" s="29" t="n">
        <x:v>-30.349886</x:v>
      </x:c>
      <x:c r="H768" s="29" t="n">
        <x:v>2202.397143</x:v>
      </x:c>
      <x:c r="I768" s="30" t="n">
        <x:v>0.399942655468294</x:v>
      </x:c>
      <x:c r="J768" s="29" t="n">
        <x:v>6.802475</x:v>
      </x:c>
      <x:c r="K768" s="29" t="n">
        <x:v>-56.473669</x:v>
      </x:c>
      <x:c r="L768" s="30" t="n">
        <x:v>0.12045392340278087</x:v>
      </x:c>
      <x:c r="M768" s="30" t="n">
        <x:v>0.2794887320655131</x:v>
      </x:c>
      <x:c r="N768" s="29" t="n">
        <x:v>5.335738999999999</x:v>
      </x:c>
      <x:c r="O768" s="28" t="str">
        <x:v>Sí</x:v>
      </x:c>
      <x:c r="P768" s="28" t="str">
        <x:v>Weekly</x:v>
      </x:c>
      <x:c r="Q768" s="29" t="n">
        <x:v>0.44993000000000016</x:v>
      </x:c>
      <x:c r="R768" s="29" t="n">
        <x:v>2.3884469999999958</x:v>
      </x:c>
      <x:c r="S768" s="31" t="n">
        <x:v>12277</x:v>
      </x:c>
    </x:row>
    <x:row r="769">
      <x:c r="A769" s="26" t="n">
        <x:v>768</x:v>
      </x:c>
      <x:c r="B769" s="15" t="str">
        <x:v>HYP_REFINE_AUTO002_TOPN_6_V1_DDGRID_EXT_R12_C24_E75_CR33_REDD_RECOVERED_DD8_SL20</x:v>
      </x:c>
      <x:c r="C769" s="15" t="str">
        <x:v>dd_guard_grid</x:v>
      </x:c>
      <x:c r="D769" s="28" t="str">
        <x:v>1999-01-04</x:v>
      </x:c>
      <x:c r="E769" s="28" t="str">
        <x:v>2026-05-22</x:v>
      </x:c>
      <x:c r="F769" s="29" t="n">
        <x:v>12.140427</x:v>
      </x:c>
      <x:c r="G769" s="29" t="n">
        <x:v>-30.368331</x:v>
      </x:c>
      <x:c r="H769" s="29" t="n">
        <x:v>2203.641601</x:v>
      </x:c>
      <x:c r="I769" s="30" t="n">
        <x:v>0.3997726118040534</x:v>
      </x:c>
      <x:c r="J769" s="29" t="n">
        <x:v>6.802475</x:v>
      </x:c>
      <x:c r="K769" s="29" t="n">
        <x:v>-56.473669</x:v>
      </x:c>
      <x:c r="L769" s="30" t="n">
        <x:v>0.12045392340278087</x:v>
      </x:c>
      <x:c r="M769" s="30" t="n">
        <x:v>0.2793186884012725</x:v>
      </x:c>
      <x:c r="N769" s="29" t="n">
        <x:v>5.3379520000000005</x:v>
      </x:c>
      <x:c r="O769" s="28" t="str">
        <x:v>Sí</x:v>
      </x:c>
      <x:c r="P769" s="28" t="str">
        <x:v>Weekly</x:v>
      </x:c>
      <x:c r="Q769" s="29" t="n">
        <x:v>-0.19831499999999913</x:v>
      </x:c>
      <x:c r="R769" s="29" t="n">
        <x:v>2.6898090000000003</x:v>
      </x:c>
      <x:c r="S769" s="31" t="n">
        <x:v>12274</x:v>
      </x:c>
    </x:row>
    <x:row r="770">
      <x:c r="A770" s="26" t="n">
        <x:v>769</x:v>
      </x:c>
      <x:c r="B770" s="15" t="str">
        <x:v>HYP_REFINE_AUTO002_TOPN_6_V1_DDGRID_LONG_R12_C24_E75_CR33_REDD_RECOVERED_DD8_SL20</x:v>
      </x:c>
      <x:c r="C770" s="15" t="str">
        <x:v>dd_guard_grid</x:v>
      </x:c>
      <x:c r="D770" s="28" t="str">
        <x:v>1999-01-04</x:v>
      </x:c>
      <x:c r="E770" s="28" t="str">
        <x:v>2026-05-22</x:v>
      </x:c>
      <x:c r="F770" s="29" t="n">
        <x:v>12.140427</x:v>
      </x:c>
      <x:c r="G770" s="29" t="n">
        <x:v>-30.368331</x:v>
      </x:c>
      <x:c r="H770" s="29" t="n">
        <x:v>2203.641601</x:v>
      </x:c>
      <x:c r="I770" s="30" t="n">
        <x:v>0.3997726118040534</x:v>
      </x:c>
      <x:c r="J770" s="29" t="n">
        <x:v>6.802475</x:v>
      </x:c>
      <x:c r="K770" s="29" t="n">
        <x:v>-56.473669</x:v>
      </x:c>
      <x:c r="L770" s="30" t="n">
        <x:v>0.12045392340278087</x:v>
      </x:c>
      <x:c r="M770" s="30" t="n">
        <x:v>0.2793186884012725</x:v>
      </x:c>
      <x:c r="N770" s="29" t="n">
        <x:v>5.3379520000000005</x:v>
      </x:c>
      <x:c r="O770" s="28" t="str">
        <x:v>Sí</x:v>
      </x:c>
      <x:c r="P770" s="28" t="str">
        <x:v>Weekly</x:v>
      </x:c>
      <x:c r="Q770" s="29" t="n">
        <x:v>-0.19831499999999913</x:v>
      </x:c>
      <x:c r="R770" s="29" t="n">
        <x:v>2.6898090000000003</x:v>
      </x:c>
      <x:c r="S770" s="31" t="n">
        <x:v>12274</x:v>
      </x:c>
    </x:row>
    <x:row r="771">
      <x:c r="A771" s="26" t="n">
        <x:v>770</x:v>
      </x:c>
      <x:c r="B771" s="15" t="str">
        <x:v>HYP_REFINE_AUTO002_TOPN_6_V1_DDGRID_LONG_R11_C22_E75_CR40_REDD_RECOVERED_DD9_SL18</x:v>
      </x:c>
      <x:c r="C771" s="15" t="str">
        <x:v>dd_guard_grid</x:v>
      </x:c>
      <x:c r="D771" s="28" t="str">
        <x:v>1999-01-04</x:v>
      </x:c>
      <x:c r="E771" s="28" t="str">
        <x:v>2026-05-22</x:v>
      </x:c>
      <x:c r="F771" s="29" t="n">
        <x:v>11.859666</x:v>
      </x:c>
      <x:c r="G771" s="29" t="n">
        <x:v>-29.670864</x:v>
      </x:c>
      <x:c r="H771" s="29" t="n">
        <x:v>2050.841009</x:v>
      </x:c>
      <x:c r="I771" s="30" t="n">
        <x:v>0.3997074706014628</x:v>
      </x:c>
      <x:c r="J771" s="29" t="n">
        <x:v>6.802475</x:v>
      </x:c>
      <x:c r="K771" s="29" t="n">
        <x:v>-56.473669</x:v>
      </x:c>
      <x:c r="L771" s="30" t="n">
        <x:v>0.12045392340278087</x:v>
      </x:c>
      <x:c r="M771" s="30" t="n">
        <x:v>0.2792535471986819</x:v>
      </x:c>
      <x:c r="N771" s="29" t="n">
        <x:v>5.057191</x:v>
      </x:c>
      <x:c r="O771" s="28" t="str">
        <x:v>Sí</x:v>
      </x:c>
      <x:c r="P771" s="28" t="str">
        <x:v>Weekly</x:v>
      </x:c>
      <x:c r="Q771" s="29" t="n">
        <x:v>0.27974299999999985</x:v>
      </x:c>
      <x:c r="R771" s="29" t="n">
        <x:v>1.8946159999999992</x:v>
      </x:c>
      <x:c r="S771" s="31" t="n">
        <x:v>11707</x:v>
      </x:c>
    </x:row>
    <x:row r="772">
      <x:c r="A772" s="26" t="n">
        <x:v>771</x:v>
      </x:c>
      <x:c r="B772" s="15" t="str">
        <x:v>HYP_REFINE_AUTO002_TOPN_6_V1_DDGRID_LONG_R14_C23_E75_CR40_REDD_RECOVERED_DD8_SL18</x:v>
      </x:c>
      <x:c r="C772" s="15" t="str">
        <x:v>dd_guard_grid</x:v>
      </x:c>
      <x:c r="D772" s="28" t="str">
        <x:v>1999-01-04</x:v>
      </x:c>
      <x:c r="E772" s="28" t="str">
        <x:v>2026-05-22</x:v>
      </x:c>
      <x:c r="F772" s="29" t="n">
        <x:v>12.324549</x:v>
      </x:c>
      <x:c r="G772" s="29" t="n">
        <x:v>-30.834481</x:v>
      </x:c>
      <x:c r="H772" s="29" t="n">
        <x:v>2309.470191</x:v>
      </x:c>
      <x:c r="I772" s="30" t="n">
        <x:v>0.39970022521215776</x:v>
      </x:c>
      <x:c r="J772" s="29" t="n">
        <x:v>6.802475</x:v>
      </x:c>
      <x:c r="K772" s="29" t="n">
        <x:v>-56.473669</x:v>
      </x:c>
      <x:c r="L772" s="30" t="n">
        <x:v>0.12045392340278087</x:v>
      </x:c>
      <x:c r="M772" s="30" t="n">
        <x:v>0.2792463018093769</x:v>
      </x:c>
      <x:c r="N772" s="29" t="n">
        <x:v>5.522073999999999</x:v>
      </x:c>
      <x:c r="O772" s="28" t="str">
        <x:v>Sí</x:v>
      </x:c>
      <x:c r="P772" s="28" t="str">
        <x:v>Weekly</x:v>
      </x:c>
      <x:c r="Q772" s="29" t="n">
        <x:v>1.3605450000000001</x:v>
      </x:c>
      <x:c r="R772" s="29" t="n">
        <x:v>2.1549719999999972</x:v>
      </x:c>
      <x:c r="S772" s="31" t="n">
        <x:v>11728</x:v>
      </x:c>
    </x:row>
    <x:row r="773">
      <x:c r="A773" s="26" t="n">
        <x:v>772</x:v>
      </x:c>
      <x:c r="B773" s="15" t="str">
        <x:v>HYP_REFINE_AUTO002_TOPN_6_V1_DDGRID_LONG_R11_C22_E78_CR40_REDD_RECOVERED_DD7_SL18</x:v>
      </x:c>
      <x:c r="C773" s="15" t="str">
        <x:v>dd_guard_grid</x:v>
      </x:c>
      <x:c r="D773" s="28" t="str">
        <x:v>1999-01-04</x:v>
      </x:c>
      <x:c r="E773" s="28" t="str">
        <x:v>2026-05-22</x:v>
      </x:c>
      <x:c r="F773" s="29" t="n">
        <x:v>11.974366</x:v>
      </x:c>
      <x:c r="G773" s="29" t="n">
        <x:v>-29.985068</x:v>
      </x:c>
      <x:c r="H773" s="29" t="n">
        <x:v>2112.046882</x:v>
      </x:c>
      <x:c r="I773" s="30" t="n">
        <x:v>0.3993443003030709</x:v>
      </x:c>
      <x:c r="J773" s="29" t="n">
        <x:v>6.802475</x:v>
      </x:c>
      <x:c r="K773" s="29" t="n">
        <x:v>-56.473669</x:v>
      </x:c>
      <x:c r="L773" s="30" t="n">
        <x:v>0.12045392340278087</x:v>
      </x:c>
      <x:c r="M773" s="30" t="n">
        <x:v>0.27889037690029</x:v>
      </x:c>
      <x:c r="N773" s="29" t="n">
        <x:v>5.171891</x:v>
      </x:c>
      <x:c r="O773" s="28" t="str">
        <x:v>Sí</x:v>
      </x:c>
      <x:c r="P773" s="28" t="str">
        <x:v>Weekly</x:v>
      </x:c>
      <x:c r="Q773" s="29" t="n">
        <x:v>0.6751070000000006</x:v>
      </x:c>
      <x:c r="R773" s="29" t="n">
        <x:v>1.8655230000000032</x:v>
      </x:c>
      <x:c r="S773" s="31" t="n">
        <x:v>12165</x:v>
      </x:c>
    </x:row>
    <x:row r="774">
      <x:c r="A774" s="26" t="n">
        <x:v>773</x:v>
      </x:c>
      <x:c r="B774" s="15" t="str">
        <x:v>HYP_REFINE_AUTO002_TOPN_6_V1_DDGRID_LONGRUN_STRICT_STRICT_NEXT_OPEN_R12_C23_E75_CR40_REDD_DD7_SL20</x:v>
      </x:c>
      <x:c r="C774" s="15" t="str">
        <x:v>strict_longrun_ddgrid</x:v>
      </x:c>
      <x:c r="D774" s="28" t="str">
        <x:v>1999-01-04</x:v>
      </x:c>
      <x:c r="E774" s="28" t="str">
        <x:v>2026-05-22</x:v>
      </x:c>
      <x:c r="F774" s="29" t="n">
        <x:v>12.75267</x:v>
      </x:c>
      <x:c r="G774" s="29" t="n">
        <x:v>-31.936362</x:v>
      </x:c>
      <x:c r="H774" s="29" t="n">
        <x:v>2573.96056</x:v>
      </x:c>
      <x:c r="I774" s="30" t="n">
        <x:v>0.39931505034919135</x:v>
      </x:c>
      <x:c r="J774" s="29" t="n">
        <x:v>6.802475</x:v>
      </x:c>
      <x:c r="K774" s="29" t="n">
        <x:v>-56.473669</x:v>
      </x:c>
      <x:c r="L774" s="30" t="n">
        <x:v>0.12045392340278087</x:v>
      </x:c>
      <x:c r="M774" s="30" t="n">
        <x:v>0.27886112694641046</x:v>
      </x:c>
      <x:c r="N774" s="29" t="n">
        <x:v>5.950195</x:v>
      </x:c>
      <x:c r="O774" s="28" t="str">
        <x:v>Sí</x:v>
      </x:c>
      <x:c r="P774" s="28" t="str">
        <x:v>Weekly</x:v>
      </x:c>
      <x:c r="Q774" s="29" t="n">
        <x:v>-0.4970099999999995</x:v>
      </x:c>
      <x:c r="R774" s="29" t="n">
        <x:v>2.810466999999999</x:v>
      </x:c>
      <x:c r="S774" s="31" t="n">
        <x:v>11425</x:v>
      </x:c>
    </x:row>
    <x:row r="775">
      <x:c r="A775" s="26" t="n">
        <x:v>774</x:v>
      </x:c>
      <x:c r="B775" s="15" t="str">
        <x:v>HYP_REFINE_AUTO002_TOPN_6_V1_DDGRID_LONGRUN_STRICT_STRICT_NEXT_CLOSE_R13_C22_E75_CR40_REDD_DD8_SL20</x:v>
      </x:c>
      <x:c r="C775" s="15" t="str">
        <x:v>strict_longrun_ddgrid</x:v>
      </x:c>
      <x:c r="D775" s="28" t="str">
        <x:v>1999-01-04</x:v>
      </x:c>
      <x:c r="E775" s="28" t="str">
        <x:v>2026-05-22</x:v>
      </x:c>
      <x:c r="F775" s="29" t="n">
        <x:v>11.966</x:v>
      </x:c>
      <x:c r="G775" s="29" t="n">
        <x:v>-29.988103</x:v>
      </x:c>
      <x:c r="H775" s="29" t="n">
        <x:v>2107.52649</x:v>
      </x:c>
      <x:c r="I775" s="30" t="n">
        <x:v>0.39902490664381135</x:v>
      </x:c>
      <x:c r="J775" s="29" t="n">
        <x:v>6.802475</x:v>
      </x:c>
      <x:c r="K775" s="29" t="n">
        <x:v>-56.473669</x:v>
      </x:c>
      <x:c r="L775" s="30" t="n">
        <x:v>0.12045392340278087</x:v>
      </x:c>
      <x:c r="M775" s="30" t="n">
        <x:v>0.27857098324103047</x:v>
      </x:c>
      <x:c r="N775" s="29" t="n">
        <x:v>5.163524999999999</x:v>
      </x:c>
      <x:c r="O775" s="28" t="str">
        <x:v>Sí</x:v>
      </x:c>
      <x:c r="P775" s="28" t="str">
        <x:v>Weekly</x:v>
      </x:c>
      <x:c r="Q775" s="29" t="n">
        <x:v>0.23523899999999998</x:v>
      </x:c>
      <x:c r="R775" s="29" t="n">
        <x:v>4.0340039999999995</x:v>
      </x:c>
      <x:c r="S775" s="31" t="n">
        <x:v>12041</x:v>
      </x:c>
    </x:row>
    <x:row r="776">
      <x:c r="A776" s="26" t="n">
        <x:v>775</x:v>
      </x:c>
      <x:c r="B776" s="15" t="str">
        <x:v>HYP_REFINE_AUTO002_TOPN_6_V1_DDGRID_EXT_R12_C26_E75_CR33_REDD_RECOVERED_DD8_SL22</x:v>
      </x:c>
      <x:c r="C776" s="15" t="str">
        <x:v>dd_guard_grid</x:v>
      </x:c>
      <x:c r="D776" s="28" t="str">
        <x:v>1999-01-04</x:v>
      </x:c>
      <x:c r="E776" s="28" t="str">
        <x:v>2026-05-22</x:v>
      </x:c>
      <x:c r="F776" s="29" t="n">
        <x:v>12.873247</x:v>
      </x:c>
      <x:c r="G776" s="29" t="n">
        <x:v>-32.267962</x:v>
      </x:c>
      <x:c r="H776" s="29" t="n">
        <x:v>2653.363608</x:v>
      </x:c>
      <x:c r="I776" s="30" t="n">
        <x:v>0.39894825089976244</x:v>
      </x:c>
      <x:c r="J776" s="29" t="n">
        <x:v>6.802475</x:v>
      </x:c>
      <x:c r="K776" s="29" t="n">
        <x:v>-56.473669</x:v>
      </x:c>
      <x:c r="L776" s="30" t="n">
        <x:v>0.12045392340278087</x:v>
      </x:c>
      <x:c r="M776" s="30" t="n">
        <x:v>0.27849432749698155</x:v>
      </x:c>
      <x:c r="N776" s="29" t="n">
        <x:v>6.070771999999999</x:v>
      </x:c>
      <x:c r="O776" s="28" t="str">
        <x:v>Sí</x:v>
      </x:c>
      <x:c r="P776" s="28" t="str">
        <x:v>Weekly</x:v>
      </x:c>
      <x:c r="Q776" s="29" t="n">
        <x:v>0.2764479999999985</x:v>
      </x:c>
      <x:c r="R776" s="29" t="n">
        <x:v>2.2463320000000024</x:v>
      </x:c>
      <x:c r="S776" s="31" t="n">
        <x:v>12249</x:v>
      </x:c>
    </x:row>
    <x:row r="777">
      <x:c r="A777" s="26" t="n">
        <x:v>776</x:v>
      </x:c>
      <x:c r="B777" s="15" t="str">
        <x:v>HYP_REFINE_AUTO002_TOPN_6_V1_DDGRID_LONG_R12_C21_E75_CR40_REDD_RECOVERED_DD6_SL18</x:v>
      </x:c>
      <x:c r="C777" s="15" t="str">
        <x:v>dd_guard_grid</x:v>
      </x:c>
      <x:c r="D777" s="28" t="str">
        <x:v>1999-01-04</x:v>
      </x:c>
      <x:c r="E777" s="28" t="str">
        <x:v>2026-05-22</x:v>
      </x:c>
      <x:c r="F777" s="29" t="n">
        <x:v>11.52132</x:v>
      </x:c>
      <x:c r="G777" s="29" t="n">
        <x:v>-28.891144</x:v>
      </x:c>
      <x:c r="H777" s="29" t="n">
        <x:v>1879.651232</x:v>
      </x:c>
      <x:c r="I777" s="30" t="n">
        <x:v>0.3987837934004967</x:v>
      </x:c>
      <x:c r="J777" s="29" t="n">
        <x:v>6.802475</x:v>
      </x:c>
      <x:c r="K777" s="29" t="n">
        <x:v>-56.473669</x:v>
      </x:c>
      <x:c r="L777" s="30" t="n">
        <x:v>0.12045392340278087</x:v>
      </x:c>
      <x:c r="M777" s="30" t="n">
        <x:v>0.2783298699977158</x:v>
      </x:c>
      <x:c r="N777" s="29" t="n">
        <x:v>4.718844999999999</x:v>
      </x:c>
      <x:c r="O777" s="28" t="str">
        <x:v>Sí</x:v>
      </x:c>
      <x:c r="P777" s="28" t="str">
        <x:v>Weekly</x:v>
      </x:c>
      <x:c r="Q777" s="29" t="n">
        <x:v>-0.24403600000000125</x:v>
      </x:c>
      <x:c r="R777" s="29" t="n">
        <x:v>2.5695440000000005</x:v>
      </x:c>
      <x:c r="S777" s="31" t="n">
        <x:v>12258</x:v>
      </x:c>
    </x:row>
    <x:row r="778">
      <x:c r="A778" s="26" t="n">
        <x:v>777</x:v>
      </x:c>
      <x:c r="B778" s="15" t="str">
        <x:v>HYP_DD20_SPY_DYN_70_50_30_0_V1</x:v>
      </x:c>
      <x:c r="C778" s="15" t="str">
        <x:v>dd20_spy_beater</x:v>
      </x:c>
      <x:c r="D778" s="28" t="str">
        <x:v>1999-01-04</x:v>
      </x:c>
      <x:c r="E778" s="28" t="str">
        <x:v>2026-05-22</x:v>
      </x:c>
      <x:c r="F778" s="29" t="n">
        <x:v>8.230996</x:v>
      </x:c>
      <x:c r="G778" s="29" t="n">
        <x:v>-20.641395</x:v>
      </x:c>
      <x:c r="H778" s="29" t="n">
        <x:v>771.960984</x:v>
      </x:c>
      <x:c r="I778" s="30" t="n">
        <x:v>0.3987616147067579</x:v>
      </x:c>
      <x:c r="J778" s="29" t="n">
        <x:v>6.802475</x:v>
      </x:c>
      <x:c r="K778" s="29" t="n">
        <x:v>-56.473669</x:v>
      </x:c>
      <x:c r="L778" s="30" t="n">
        <x:v>0.12045392340278087</x:v>
      </x:c>
      <x:c r="M778" s="30" t="n">
        <x:v>0.27830769130397703</x:v>
      </x:c>
      <x:c r="N778" s="29" t="n">
        <x:v>1.428520999999999</x:v>
      </x:c>
      <x:c r="O778" s="28" t="str">
        <x:v>Sí</x:v>
      </x:c>
      <x:c r="P778" s="28" t="str">
        <x:v>Weekly</x:v>
      </x:c>
      <x:c r="Q778" s="29" t="n">
        <x:v>-0.2600010000000008</x:v>
      </x:c>
      <x:c r="R778" s="29" t="n">
        <x:v>1.3280400000000014</x:v>
      </x:c>
      <x:c r="S778" s="31" t="n">
        <x:v>8630</x:v>
      </x:c>
    </x:row>
    <x:row r="779">
      <x:c r="A779" s="26" t="n">
        <x:v>778</x:v>
      </x:c>
      <x:c r="B779" s="15" t="str">
        <x:v>HYP_REFINE_AUTO002_TOPN_6_V1_DDGRID_EXT_R12_C24_E75_CR33_REDD_RECOVERED_DD10_SL20</x:v>
      </x:c>
      <x:c r="C779" s="15" t="str">
        <x:v>dd_guard_grid</x:v>
      </x:c>
      <x:c r="D779" s="28" t="str">
        <x:v>1999-01-04</x:v>
      </x:c>
      <x:c r="E779" s="28" t="str">
        <x:v>2026-05-22</x:v>
      </x:c>
      <x:c r="F779" s="29" t="n">
        <x:v>12.109425</x:v>
      </x:c>
      <x:c r="G779" s="29" t="n">
        <x:v>-30.368331</x:v>
      </x:c>
      <x:c r="H779" s="29" t="n">
        <x:v>2186.268856</x:v>
      </x:c>
      <x:c r="I779" s="30" t="n">
        <x:v>0.3987517456919183</x:v>
      </x:c>
      <x:c r="J779" s="29" t="n">
        <x:v>6.802475</x:v>
      </x:c>
      <x:c r="K779" s="29" t="n">
        <x:v>-56.473669</x:v>
      </x:c>
      <x:c r="L779" s="30" t="n">
        <x:v>0.12045392340278087</x:v>
      </x:c>
      <x:c r="M779" s="30" t="n">
        <x:v>0.2782978222891374</x:v>
      </x:c>
      <x:c r="N779" s="29" t="n">
        <x:v>5.30695</x:v>
      </x:c>
      <x:c r="O779" s="28" t="str">
        <x:v>Sí</x:v>
      </x:c>
      <x:c r="P779" s="28" t="str">
        <x:v>Weekly</x:v>
      </x:c>
      <x:c r="Q779" s="29" t="n">
        <x:v>0.17062100000000058</x:v>
      </x:c>
      <x:c r="R779" s="29" t="n">
        <x:v>2.6898090000000003</x:v>
      </x:c>
      <x:c r="S779" s="31" t="n">
        <x:v>11957</x:v>
      </x:c>
    </x:row>
    <x:row r="780">
      <x:c r="A780" s="26" t="n">
        <x:v>779</x:v>
      </x:c>
      <x:c r="B780" s="15" t="str">
        <x:v>HYP_REFINE_AUTO002_TOPN_6_V1_DDGRID_LONGRUN_STRICT_STRICT_NEXT_CLOSE_R13_C21_E75_CR33_REDD_DD8_SL20</x:v>
      </x:c>
      <x:c r="C780" s="15" t="str">
        <x:v>strict_longrun_ddgrid</x:v>
      </x:c>
      <x:c r="D780" s="28" t="str">
        <x:v>1999-01-04</x:v>
      </x:c>
      <x:c r="E780" s="28" t="str">
        <x:v>2026-05-22</x:v>
      </x:c>
      <x:c r="F780" s="29" t="n">
        <x:v>11.236657</x:v>
      </x:c>
      <x:c r="G780" s="29" t="n">
        <x:v>-28.183785</x:v>
      </x:c>
      <x:c r="H780" s="29" t="n">
        <x:v>1745.862252</x:v>
      </x:c>
      <x:c r="I780" s="30" t="n">
        <x:v>0.39869226223518234</x:v>
      </x:c>
      <x:c r="J780" s="29" t="n">
        <x:v>6.802475</x:v>
      </x:c>
      <x:c r="K780" s="29" t="n">
        <x:v>-56.473669</x:v>
      </x:c>
      <x:c r="L780" s="30" t="n">
        <x:v>0.12045392340278087</x:v>
      </x:c>
      <x:c r="M780" s="30" t="n">
        <x:v>0.27823833883240146</x:v>
      </x:c>
      <x:c r="N780" s="29" t="n">
        <x:v>4.434181999999999</x:v>
      </x:c>
      <x:c r="O780" s="28" t="str">
        <x:v>Sí</x:v>
      </x:c>
      <x:c r="P780" s="28" t="str">
        <x:v>Weekly</x:v>
      </x:c>
      <x:c r="Q780" s="29" t="n">
        <x:v>0.04247799999999913</x:v>
      </x:c>
      <x:c r="R780" s="29" t="n">
        <x:v>4.2490960000000015</x:v>
      </x:c>
      <x:c r="S780" s="31" t="n">
        <x:v>12261</x:v>
      </x:c>
    </x:row>
    <x:row r="781">
      <x:c r="A781" s="26" t="n">
        <x:v>780</x:v>
      </x:c>
      <x:c r="B781" s="15" t="str">
        <x:v>HYP_REFINE_AUTO002_TOPN_6_V1_DDGRID_EXT_R12_C26_E75_CR33_REDD_RECOVERED_DD8_SL20</x:v>
      </x:c>
      <x:c r="C781" s="15" t="str">
        <x:v>dd_guard_grid</x:v>
      </x:c>
      <x:c r="D781" s="28" t="str">
        <x:v>1999-01-04</x:v>
      </x:c>
      <x:c r="E781" s="28" t="str">
        <x:v>2026-05-22</x:v>
      </x:c>
      <x:c r="F781" s="29" t="n">
        <x:v>12.825563</x:v>
      </x:c>
      <x:c r="G781" s="29" t="n">
        <x:v>-32.174133</x:v>
      </x:c>
      <x:c r="H781" s="29" t="n">
        <x:v>2621.694446</x:v>
      </x:c>
      <x:c r="I781" s="30" t="n">
        <x:v>0.3986296382873783</x:v>
      </x:c>
      <x:c r="J781" s="29" t="n">
        <x:v>6.802475</x:v>
      </x:c>
      <x:c r="K781" s="29" t="n">
        <x:v>-56.473669</x:v>
      </x:c>
      <x:c r="L781" s="30" t="n">
        <x:v>0.12045392340278087</x:v>
      </x:c>
      <x:c r="M781" s="30" t="n">
        <x:v>0.2781757148845974</x:v>
      </x:c>
      <x:c r="N781" s="29" t="n">
        <x:v>6.023088</x:v>
      </x:c>
      <x:c r="O781" s="28" t="str">
        <x:v>Sí</x:v>
      </x:c>
      <x:c r="P781" s="28" t="str">
        <x:v>Weekly</x:v>
      </x:c>
      <x:c r="Q781" s="29" t="n">
        <x:v>-0.0828919999999993</x:v>
      </x:c>
      <x:c r="R781" s="29" t="n">
        <x:v>1.7601040000000054</x:v>
      </x:c>
      <x:c r="S781" s="31" t="n">
        <x:v>12384</x:v>
      </x:c>
    </x:row>
    <x:row r="782">
      <x:c r="A782" s="26" t="n">
        <x:v>781</x:v>
      </x:c>
      <x:c r="B782" s="15" t="str">
        <x:v>HYP_REFINE_AUTO002_TOPN_6_V1_DDGRID_CHEAP_R12_C22_E75_CR33_REDD_RECOVERED_DD8_SL20</x:v>
      </x:c>
      <x:c r="C782" s="15" t="str">
        <x:v>dd_guard_grid</x:v>
      </x:c>
      <x:c r="D782" s="28" t="str">
        <x:v>1999-01-04</x:v>
      </x:c>
      <x:c r="E782" s="28" t="str">
        <x:v>2026-05-22</x:v>
      </x:c>
      <x:c r="F782" s="29" t="n">
        <x:v>11.78276</x:v>
      </x:c>
      <x:c r="G782" s="29" t="n">
        <x:v>-29.57039</x:v>
      </x:c>
      <x:c r="H782" s="29" t="n">
        <x:v>2010.720169</x:v>
      </x:c>
      <x:c r="I782" s="30" t="n">
        <x:v>0.39846481564835634</x:v>
      </x:c>
      <x:c r="J782" s="29" t="n">
        <x:v>6.802475</x:v>
      </x:c>
      <x:c r="K782" s="29" t="n">
        <x:v>-56.473669</x:v>
      </x:c>
      <x:c r="L782" s="30" t="n">
        <x:v>0.12045392340278087</x:v>
      </x:c>
      <x:c r="M782" s="30" t="n">
        <x:v>0.27801089224557546</x:v>
      </x:c>
      <x:c r="N782" s="29" t="n">
        <x:v>4.980284999999999</x:v>
      </x:c>
      <x:c r="O782" s="28" t="str">
        <x:v>Sí</x:v>
      </x:c>
      <x:c r="P782" s="28" t="str">
        <x:v>Weekly</x:v>
      </x:c>
      <x:c r="Q782" s="29" t="n">
        <x:v>-0.28896699999999953</x:v>
      </x:c>
      <x:c r="R782" s="29" t="n">
        <x:v>2.0092169999999996</x:v>
      </x:c>
      <x:c r="S782" s="31" t="n">
        <x:v>12338</x:v>
      </x:c>
    </x:row>
    <x:row r="783">
      <x:c r="A783" s="26" t="n">
        <x:v>782</x:v>
      </x:c>
      <x:c r="B783" s="15" t="str">
        <x:v>HYP_REFINE_AUTO002_TOPN_6_V1_DDGRID_LONG_R12_C22_E75_CR33_REDD_RECOVERED_DD8_SL20</x:v>
      </x:c>
      <x:c r="C783" s="15" t="str">
        <x:v>dd_guard_grid</x:v>
      </x:c>
      <x:c r="D783" s="28" t="str">
        <x:v>1999-01-04</x:v>
      </x:c>
      <x:c r="E783" s="28" t="str">
        <x:v>2026-05-22</x:v>
      </x:c>
      <x:c r="F783" s="29" t="n">
        <x:v>11.78276</x:v>
      </x:c>
      <x:c r="G783" s="29" t="n">
        <x:v>-29.57039</x:v>
      </x:c>
      <x:c r="H783" s="29" t="n">
        <x:v>2010.720169</x:v>
      </x:c>
      <x:c r="I783" s="30" t="n">
        <x:v>0.39846481564835634</x:v>
      </x:c>
      <x:c r="J783" s="29" t="n">
        <x:v>6.802475</x:v>
      </x:c>
      <x:c r="K783" s="29" t="n">
        <x:v>-56.473669</x:v>
      </x:c>
      <x:c r="L783" s="30" t="n">
        <x:v>0.12045392340278087</x:v>
      </x:c>
      <x:c r="M783" s="30" t="n">
        <x:v>0.27801089224557546</x:v>
      </x:c>
      <x:c r="N783" s="29" t="n">
        <x:v>4.980284999999999</x:v>
      </x:c>
      <x:c r="O783" s="28" t="str">
        <x:v>Sí</x:v>
      </x:c>
      <x:c r="P783" s="28" t="str">
        <x:v>Weekly</x:v>
      </x:c>
      <x:c r="Q783" s="29" t="n">
        <x:v>-0.28896699999999953</x:v>
      </x:c>
      <x:c r="R783" s="29" t="n">
        <x:v>2.0092169999999996</x:v>
      </x:c>
      <x:c r="S783" s="31" t="n">
        <x:v>12338</x:v>
      </x:c>
    </x:row>
    <x:row r="784">
      <x:c r="A784" s="26" t="n">
        <x:v>783</x:v>
      </x:c>
      <x:c r="B784" s="15" t="str">
        <x:v>HYP_REFINE_AUTO002_TOPN_6_V1_DDGRID_LONGRUN_STRICT_STRICT_NEXT_CLOSE_R12_C22_E75_CR40_REDD_DD8_SL18</x:v>
      </x:c>
      <x:c r="C784" s="15" t="str">
        <x:v>strict_longrun_ddgrid</x:v>
      </x:c>
      <x:c r="D784" s="28" t="str">
        <x:v>1999-01-04</x:v>
      </x:c>
      <x:c r="E784" s="28" t="str">
        <x:v>2026-05-22</x:v>
      </x:c>
      <x:c r="F784" s="29" t="n">
        <x:v>12.189138</x:v>
      </x:c>
      <x:c r="G784" s="29" t="n">
        <x:v>-30.591892</x:v>
      </x:c>
      <x:c r="H784" s="29" t="n">
        <x:v>2231.195611</x:v>
      </x:c>
      <x:c r="I784" s="30" t="n">
        <x:v>0.39844341762189794</x:v>
      </x:c>
      <x:c r="J784" s="29" t="n">
        <x:v>6.802475</x:v>
      </x:c>
      <x:c r="K784" s="29" t="n">
        <x:v>-56.473669</x:v>
      </x:c>
      <x:c r="L784" s="30" t="n">
        <x:v>0.12045392340278087</x:v>
      </x:c>
      <x:c r="M784" s="30" t="n">
        <x:v>0.27798949421911706</x:v>
      </x:c>
      <x:c r="N784" s="29" t="n">
        <x:v>5.3866629999999995</x:v>
      </x:c>
      <x:c r="O784" s="28" t="str">
        <x:v>Sí</x:v>
      </x:c>
      <x:c r="P784" s="28" t="str">
        <x:v>Weekly</x:v>
      </x:c>
      <x:c r="Q784" s="29" t="n">
        <x:v>0.4210030000000007</x:v>
      </x:c>
      <x:c r="R784" s="29" t="n">
        <x:v>2.2320279999999997</x:v>
      </x:c>
      <x:c r="S784" s="31" t="n">
        <x:v>12237</x:v>
      </x:c>
    </x:row>
    <x:row r="785">
      <x:c r="A785" s="26" t="n">
        <x:v>784</x:v>
      </x:c>
      <x:c r="B785" s="15" t="str">
        <x:v>HYP_REFINE_AUTO002_TOPN_6_V1_DDGRID_LONG_R12_C23_E75_CR42_REDD_RECOVERED_DD7_SL18</x:v>
      </x:c>
      <x:c r="C785" s="15" t="str">
        <x:v>dd_guard_grid</x:v>
      </x:c>
      <x:c r="D785" s="28" t="str">
        <x:v>1999-01-04</x:v>
      </x:c>
      <x:c r="E785" s="28" t="str">
        <x:v>2026-05-22</x:v>
      </x:c>
      <x:c r="F785" s="29" t="n">
        <x:v>12.231041</x:v>
      </x:c>
      <x:c r="G785" s="29" t="n">
        <x:v>-30.703044</x:v>
      </x:c>
      <x:c r="H785" s="29" t="n">
        <x:v>2255.152107</x:v>
      </x:c>
      <x:c r="I785" s="30" t="n">
        <x:v>0.3983657451033194</x:v>
      </x:c>
      <x:c r="J785" s="29" t="n">
        <x:v>6.802475</x:v>
      </x:c>
      <x:c r="K785" s="29" t="n">
        <x:v>-56.473669</x:v>
      </x:c>
      <x:c r="L785" s="30" t="n">
        <x:v>0.12045392340278087</x:v>
      </x:c>
      <x:c r="M785" s="30" t="n">
        <x:v>0.2779118217005385</x:v>
      </x:c>
      <x:c r="N785" s="29" t="n">
        <x:v>5.428565999999999</x:v>
      </x:c>
      <x:c r="O785" s="28" t="str">
        <x:v>Sí</x:v>
      </x:c>
      <x:c r="P785" s="28" t="str">
        <x:v>No weekly</x:v>
      </x:c>
      <x:c r="Q785" s="29" t="n">
        <x:v>-1.4285840000000007</x:v>
      </x:c>
      <x:c r="R785" s="29" t="n">
        <x:v>2.556479000000003</x:v>
      </x:c>
      <x:c r="S785" s="31" t="n">
        <x:v>12003</x:v>
      </x:c>
    </x:row>
    <x:row r="786">
      <x:c r="A786" s="26" t="n">
        <x:v>785</x:v>
      </x:c>
      <x:c r="B786" s="15" t="str">
        <x:v>HYP_REFINE_AUTO002_TOPN_6_V1_DDGRID_LONG_R12_C22_E75_CR36_REDD_RECOVERED_DD7_SL18</x:v>
      </x:c>
      <x:c r="C786" s="15" t="str">
        <x:v>dd_guard_grid</x:v>
      </x:c>
      <x:c r="D786" s="28" t="str">
        <x:v>1999-01-04</x:v>
      </x:c>
      <x:c r="E786" s="28" t="str">
        <x:v>2026-05-22</x:v>
      </x:c>
      <x:c r="F786" s="29" t="n">
        <x:v>11.666798</x:v>
      </x:c>
      <x:c r="G786" s="29" t="n">
        <x:v>-29.289911</x:v>
      </x:c>
      <x:c r="H786" s="29" t="n">
        <x:v>1951.584053</x:v>
      </x:c>
      <x:c r="I786" s="30" t="n">
        <x:v>0.3983213878662861</x:v>
      </x:c>
      <x:c r="J786" s="29" t="n">
        <x:v>6.802475</x:v>
      </x:c>
      <x:c r="K786" s="29" t="n">
        <x:v>-56.473669</x:v>
      </x:c>
      <x:c r="L786" s="30" t="n">
        <x:v>0.12045392340278087</x:v>
      </x:c>
      <x:c r="M786" s="30" t="n">
        <x:v>0.27786746446350524</x:v>
      </x:c>
      <x:c r="N786" s="29" t="n">
        <x:v>4.864323</x:v>
      </x:c>
      <x:c r="O786" s="28" t="str">
        <x:v>Sí</x:v>
      </x:c>
      <x:c r="P786" s="28" t="str">
        <x:v>Weekly</x:v>
      </x:c>
      <x:c r="Q786" s="29" t="n">
        <x:v>0.09566099999999977</x:v>
      </x:c>
      <x:c r="R786" s="29" t="n">
        <x:v>1.5183180000000007</x:v>
      </x:c>
      <x:c r="S786" s="31" t="n">
        <x:v>12219</x:v>
      </x:c>
    </x:row>
    <x:row r="787">
      <x:c r="A787" s="26" t="n">
        <x:v>786</x:v>
      </x:c>
      <x:c r="B787" s="15" t="str">
        <x:v>HYP_REFINE_AUTO002_TOPN_6_V1_DDGRID_LONG_R12_C22_E75_CR36_REDD_RECOVERED_DD6_SL20</x:v>
      </x:c>
      <x:c r="C787" s="15" t="str">
        <x:v>dd_guard_grid</x:v>
      </x:c>
      <x:c r="D787" s="28" t="str">
        <x:v>1999-01-04</x:v>
      </x:c>
      <x:c r="E787" s="28" t="str">
        <x:v>2026-05-22</x:v>
      </x:c>
      <x:c r="F787" s="29" t="n">
        <x:v>11.595069</x:v>
      </x:c>
      <x:c r="G787" s="29" t="n">
        <x:v>-29.110166</x:v>
      </x:c>
      <x:c r="H787" s="29" t="n">
        <x:v>1915.807989</x:v>
      </x:c>
      <x:c r="I787" s="30" t="n">
        <x:v>0.398316828560854</x:v>
      </x:c>
      <x:c r="J787" s="29" t="n">
        <x:v>6.802475</x:v>
      </x:c>
      <x:c r="K787" s="29" t="n">
        <x:v>-56.473669</x:v>
      </x:c>
      <x:c r="L787" s="30" t="n">
        <x:v>0.12045392340278087</x:v>
      </x:c>
      <x:c r="M787" s="30" t="n">
        <x:v>0.2778629051580731</x:v>
      </x:c>
      <x:c r="N787" s="29" t="n">
        <x:v>4.792594</x:v>
      </x:c>
      <x:c r="O787" s="28" t="str">
        <x:v>Sí</x:v>
      </x:c>
      <x:c r="P787" s="28" t="str">
        <x:v>Weekly</x:v>
      </x:c>
      <x:c r="Q787" s="29" t="n">
        <x:v>-0.8456890000000001</x:v>
      </x:c>
      <x:c r="R787" s="29" t="n">
        <x:v>2.9254590000000036</x:v>
      </x:c>
      <x:c r="S787" s="31" t="n">
        <x:v>12470</x:v>
      </x:c>
    </x:row>
    <x:row r="788">
      <x:c r="A788" s="26" t="n">
        <x:v>787</x:v>
      </x:c>
      <x:c r="B788" s="15" t="str">
        <x:v>HYP_REFINE_AUTO002_TOPN_6_V1_DDGRID_LONGRUN_STRICT_STRICT_NEXT_CLOSE_R12_C23_E75_CR40_REDD_DD7_SL20</x:v>
      </x:c>
      <x:c r="C788" s="15" t="str">
        <x:v>strict_longrun_ddgrid</x:v>
      </x:c>
      <x:c r="D788" s="28" t="str">
        <x:v>1999-01-04</x:v>
      </x:c>
      <x:c r="E788" s="28" t="str">
        <x:v>2026-05-22</x:v>
      </x:c>
      <x:c r="F788" s="29" t="n">
        <x:v>12.214333</x:v>
      </x:c>
      <x:c r="G788" s="29" t="n">
        <x:v>-30.700765</x:v>
      </x:c>
      <x:c r="H788" s="29" t="n">
        <x:v>2245.571341</x:v>
      </x:c>
      <x:c r="I788" s="30" t="n">
        <x:v>0.39785109589288736</x:v>
      </x:c>
      <x:c r="J788" s="29" t="n">
        <x:v>6.802475</x:v>
      </x:c>
      <x:c r="K788" s="29" t="n">
        <x:v>-56.473669</x:v>
      </x:c>
      <x:c r="L788" s="30" t="n">
        <x:v>0.12045392340278087</x:v>
      </x:c>
      <x:c r="M788" s="30" t="n">
        <x:v>0.2773971724901065</x:v>
      </x:c>
      <x:c r="N788" s="29" t="n">
        <x:v>5.411858</x:v>
      </x:c>
      <x:c r="O788" s="28" t="str">
        <x:v>Sí</x:v>
      </x:c>
      <x:c r="P788" s="28" t="str">
        <x:v>Weekly</x:v>
      </x:c>
      <x:c r="Q788" s="29" t="n">
        <x:v>-0.3781850000000002</x:v>
      </x:c>
      <x:c r="R788" s="29" t="n">
        <x:v>2.256446999999998</x:v>
      </x:c>
      <x:c r="S788" s="31" t="n">
        <x:v>12298</x:v>
      </x:c>
    </x:row>
    <x:row r="789">
      <x:c r="A789" s="26" t="n">
        <x:v>788</x:v>
      </x:c>
      <x:c r="B789" s="15" t="str">
        <x:v>HYP_REFINE_AUTO002_TOPN_6_V1_DDGRID_LONG_R12_C22_E75_CR33_REDD_RECOVERED_DD7_SL18</x:v>
      </x:c>
      <x:c r="C789" s="15" t="str">
        <x:v>dd_guard_grid</x:v>
      </x:c>
      <x:c r="D789" s="28" t="str">
        <x:v>1999-01-04</x:v>
      </x:c>
      <x:c r="E789" s="28" t="str">
        <x:v>2026-05-22</x:v>
      </x:c>
      <x:c r="F789" s="29" t="n">
        <x:v>11.53554</x:v>
      </x:c>
      <x:c r="G789" s="29" t="n">
        <x:v>-29.004365</x:v>
      </x:c>
      <x:c r="H789" s="29" t="n">
        <x:v>1886.57391</x:v>
      </x:c>
      <x:c r="I789" s="30" t="n">
        <x:v>0.3977173780567166</x:v>
      </x:c>
      <x:c r="J789" s="29" t="n">
        <x:v>6.802475</x:v>
      </x:c>
      <x:c r="K789" s="29" t="n">
        <x:v>-56.473669</x:v>
      </x:c>
      <x:c r="L789" s="30" t="n">
        <x:v>0.12045392340278087</x:v>
      </x:c>
      <x:c r="M789" s="30" t="n">
        <x:v>0.2772634546539357</x:v>
      </x:c>
      <x:c r="N789" s="29" t="n">
        <x:v>4.733064999999999</x:v>
      </x:c>
      <x:c r="O789" s="28" t="str">
        <x:v>Sí</x:v>
      </x:c>
      <x:c r="P789" s="28" t="str">
        <x:v>Weekly</x:v>
      </x:c>
      <x:c r="Q789" s="29" t="n">
        <x:v>0.7103199999999994</x:v>
      </x:c>
      <x:c r="R789" s="29" t="n">
        <x:v>1.5015239999999999</x:v>
      </x:c>
      <x:c r="S789" s="31" t="n">
        <x:v>12333</x:v>
      </x:c>
    </x:row>
    <x:row r="790">
      <x:c r="A790" s="26" t="n">
        <x:v>789</x:v>
      </x:c>
      <x:c r="B790" s="15" t="str">
        <x:v>HYP_REFINE_AUTO002_TOPN_6_V1_DDGRID_LONG_R12_C21_E72_CR40_REDD_RECOVERED_DD7_SL18</x:v>
      </x:c>
      <x:c r="C790" s="15" t="str">
        <x:v>dd_guard_grid</x:v>
      </x:c>
      <x:c r="D790" s="28" t="str">
        <x:v>1999-01-04</x:v>
      </x:c>
      <x:c r="E790" s="28" t="str">
        <x:v>2026-05-22</x:v>
      </x:c>
      <x:c r="F790" s="29" t="n">
        <x:v>11.587031</x:v>
      </x:c>
      <x:c r="G790" s="29" t="n">
        <x:v>-29.14134</x:v>
      </x:c>
      <x:c r="H790" s="29" t="n">
        <x:v>1911.836343</x:v>
      </x:c>
      <x:c r="I790" s="30" t="n">
        <x:v>0.39761490034432184</x:v>
      </x:c>
      <x:c r="J790" s="29" t="n">
        <x:v>6.802475</x:v>
      </x:c>
      <x:c r="K790" s="29" t="n">
        <x:v>-56.473669</x:v>
      </x:c>
      <x:c r="L790" s="30" t="n">
        <x:v>0.12045392340278087</x:v>
      </x:c>
      <x:c r="M790" s="30" t="n">
        <x:v>0.27716097694154096</x:v>
      </x:c>
      <x:c r="N790" s="29" t="n">
        <x:v>4.784555999999999</x:v>
      </x:c>
      <x:c r="O790" s="28" t="str">
        <x:v>Sí</x:v>
      </x:c>
      <x:c r="P790" s="28" t="str">
        <x:v>No weekly</x:v>
      </x:c>
      <x:c r="Q790" s="29" t="n">
        <x:v>-0.9592840000000002</x:v>
      </x:c>
      <x:c r="R790" s="29" t="n">
        <x:v>1.8084120000000006</x:v>
      </x:c>
      <x:c r="S790" s="31" t="n">
        <x:v>12000</x:v>
      </x:c>
    </x:row>
    <x:row r="791">
      <x:c r="A791" s="26" t="n">
        <x:v>790</x:v>
      </x:c>
      <x:c r="B791" s="15" t="str">
        <x:v>HYP_REFINE_AUTO002_TOPN_6_V1_DDGRID_EXT_R12_C25_E75_CR33_REDD_RECOVERED_DD8_SL18</x:v>
      </x:c>
      <x:c r="C791" s="15" t="str">
        <x:v>dd_guard_grid</x:v>
      </x:c>
      <x:c r="D791" s="28" t="str">
        <x:v>1999-01-04</x:v>
      </x:c>
      <x:c r="E791" s="28" t="str">
        <x:v>2026-05-22</x:v>
      </x:c>
      <x:c r="F791" s="29" t="n">
        <x:v>12.409445</x:v>
      </x:c>
      <x:c r="G791" s="29" t="n">
        <x:v>-31.23942</x:v>
      </x:c>
      <x:c r="H791" s="29" t="n">
        <x:v>2359.829289</x:v>
      </x:c>
      <x:c r="I791" s="30" t="n">
        <x:v>0.3972367284667897</x:v>
      </x:c>
      <x:c r="J791" s="29" t="n">
        <x:v>6.802475</x:v>
      </x:c>
      <x:c r="K791" s="29" t="n">
        <x:v>-56.473669</x:v>
      </x:c>
      <x:c r="L791" s="30" t="n">
        <x:v>0.12045392340278087</x:v>
      </x:c>
      <x:c r="M791" s="30" t="n">
        <x:v>0.2767828050640088</x:v>
      </x:c>
      <x:c r="N791" s="29" t="n">
        <x:v>5.60697</x:v>
      </x:c>
      <x:c r="O791" s="28" t="str">
        <x:v>Sí</x:v>
      </x:c>
      <x:c r="P791" s="28" t="str">
        <x:v>Weekly</x:v>
      </x:c>
      <x:c r="Q791" s="29" t="n">
        <x:v>0.5835259999999991</x:v>
      </x:c>
      <x:c r="R791" s="29" t="n">
        <x:v>1.2812500000000036</x:v>
      </x:c>
      <x:c r="S791" s="31" t="n">
        <x:v>12132</x:v>
      </x:c>
    </x:row>
    <x:row r="792">
      <x:c r="A792" s="26" t="n">
        <x:v>791</x:v>
      </x:c>
      <x:c r="B792" s="15" t="str">
        <x:v>HYP_REFINE_AUTO002_TOPN_6_V1_DDGRID_LONG_R12_C22_E75_CR30_REDD_RECOVERED_DD7_SL18</x:v>
      </x:c>
      <x:c r="C792" s="15" t="str">
        <x:v>dd_guard_grid</x:v>
      </x:c>
      <x:c r="D792" s="28" t="str">
        <x:v>1999-01-04</x:v>
      </x:c>
      <x:c r="E792" s="28" t="str">
        <x:v>2026-05-22</x:v>
      </x:c>
      <x:c r="F792" s="29" t="n">
        <x:v>11.390878</x:v>
      </x:c>
      <x:c r="G792" s="29" t="n">
        <x:v>-28.718974</x:v>
      </x:c>
      <x:c r="H792" s="29" t="n">
        <x:v>1817.224024</x:v>
      </x:c>
      <x:c r="I792" s="30" t="n">
        <x:v>0.39663248415490054</x:v>
      </x:c>
      <x:c r="J792" s="29" t="n">
        <x:v>6.802475</x:v>
      </x:c>
      <x:c r="K792" s="29" t="n">
        <x:v>-56.473669</x:v>
      </x:c>
      <x:c r="L792" s="30" t="n">
        <x:v>0.12045392340278087</x:v>
      </x:c>
      <x:c r="M792" s="30" t="n">
        <x:v>0.27617856075211966</x:v>
      </x:c>
      <x:c r="N792" s="29" t="n">
        <x:v>4.5884030000000005</x:v>
      </x:c>
      <x:c r="O792" s="28" t="str">
        <x:v>Sí</x:v>
      </x:c>
      <x:c r="P792" s="28" t="str">
        <x:v>Weekly</x:v>
      </x:c>
      <x:c r="Q792" s="29" t="n">
        <x:v>-0.11070599999999864</x:v>
      </x:c>
      <x:c r="R792" s="29" t="n">
        <x:v>1.582844999999999</x:v>
      </x:c>
      <x:c r="S792" s="31" t="n">
        <x:v>12393</x:v>
      </x:c>
    </x:row>
    <x:row r="793">
      <x:c r="A793" s="26" t="n">
        <x:v>792</x:v>
      </x:c>
      <x:c r="B793" s="15" t="str">
        <x:v>HYP_REFINE_AUTO002_TOPN_6_V1_DDGRID_LONG_R10_C22_E75_CR40_REDD_RECOVERED_DD8_SL18</x:v>
      </x:c>
      <x:c r="C793" s="15" t="str">
        <x:v>dd_guard_grid</x:v>
      </x:c>
      <x:c r="D793" s="28" t="str">
        <x:v>1999-01-04</x:v>
      </x:c>
      <x:c r="E793" s="28" t="str">
        <x:v>2026-05-22</x:v>
      </x:c>
      <x:c r="F793" s="29" t="n">
        <x:v>11.760115</x:v>
      </x:c>
      <x:c r="G793" s="29" t="n">
        <x:v>-29.670864</x:v>
      </x:c>
      <x:c r="H793" s="29" t="n">
        <x:v>1999.044636</x:v>
      </x:c>
      <x:c r="I793" s="30" t="n">
        <x:v>0.39635229361706487</x:v>
      </x:c>
      <x:c r="J793" s="29" t="n">
        <x:v>6.802475</x:v>
      </x:c>
      <x:c r="K793" s="29" t="n">
        <x:v>-56.473669</x:v>
      </x:c>
      <x:c r="L793" s="30" t="n">
        <x:v>0.12045392340278087</x:v>
      </x:c>
      <x:c r="M793" s="30" t="n">
        <x:v>0.275898370214284</x:v>
      </x:c>
      <x:c r="N793" s="29" t="n">
        <x:v>4.9576400000000005</x:v>
      </x:c>
      <x:c r="O793" s="28" t="str">
        <x:v>Sí</x:v>
      </x:c>
      <x:c r="P793" s="28" t="str">
        <x:v>Weekly</x:v>
      </x:c>
      <x:c r="Q793" s="29" t="n">
        <x:v>-0.6559929999999987</x:v>
      </x:c>
      <x:c r="R793" s="29" t="n">
        <x:v>1.8946159999999992</x:v>
      </x:c>
      <x:c r="S793" s="31" t="n">
        <x:v>12141</x:v>
      </x:c>
    </x:row>
    <x:row r="794">
      <x:c r="A794" s="26" t="n">
        <x:v>793</x:v>
      </x:c>
      <x:c r="B794" s="15" t="str">
        <x:v>HYP_DD20_CAGR_SL11_TOPN8_GUARD19_12_V1</x:v>
      </x:c>
      <x:c r="C794" s="15" t="str">
        <x:v>dd20_adaptive_research</x:v>
      </x:c>
      <x:c r="D794" s="28" t="str">
        <x:v>1999-01-04</x:v>
      </x:c>
      <x:c r="E794" s="28" t="str">
        <x:v>2026-05-22</x:v>
      </x:c>
      <x:c r="F794" s="29" t="n">
        <x:v>8.474784</x:v>
      </x:c>
      <x:c r="G794" s="29" t="n">
        <x:v>-21.39554</x:v>
      </x:c>
      <x:c r="H794" s="29" t="n">
        <x:v>827.362746</x:v>
      </x:c>
      <x:c r="I794" s="30" t="n">
        <x:v>0.3961004957107883</x:v>
      </x:c>
      <x:c r="J794" s="29" t="n">
        <x:v>6.802475</x:v>
      </x:c>
      <x:c r="K794" s="29" t="n">
        <x:v>-56.473669</x:v>
      </x:c>
      <x:c r="L794" s="30" t="n">
        <x:v>0.12045392340278087</x:v>
      </x:c>
      <x:c r="M794" s="30" t="n">
        <x:v>0.27564657230800743</x:v>
      </x:c>
      <x:c r="N794" s="29" t="n">
        <x:v>1.6723089999999994</x:v>
      </x:c>
      <x:c r="O794" s="28" t="str">
        <x:v>Sí</x:v>
      </x:c>
      <x:c r="P794" s="28" t="str">
        <x:v>No weekly</x:v>
      </x:c>
      <x:c r="Q794" s="29" t="n">
        <x:v>-1.8190369999999998</x:v>
      </x:c>
      <x:c r="R794" s="29" t="n">
        <x:v>-1.6337200000000003</x:v>
      </x:c>
      <x:c r="S794" s="31" t="n">
        <x:v>8673</x:v>
      </x:c>
    </x:row>
    <x:row r="795">
      <x:c r="A795" s="26" t="n">
        <x:v>794</x:v>
      </x:c>
      <x:c r="B795" s="15" t="str">
        <x:v>HYP_REFINE_AUTO002_TOPN_6_V1_DDGRID_LONG_R12_C22_E75_CR40_REDD_RECOVERED_DD6_SL22</x:v>
      </x:c>
      <x:c r="C795" s="15" t="str">
        <x:v>dd_guard_grid</x:v>
      </x:c>
      <x:c r="D795" s="28" t="str">
        <x:v>1999-01-04</x:v>
      </x:c>
      <x:c r="E795" s="28" t="str">
        <x:v>2026-05-22</x:v>
      </x:c>
      <x:c r="F795" s="29" t="n">
        <x:v>11.650489</x:v>
      </x:c>
      <x:c r="G795" s="29" t="n">
        <x:v>-29.461895</x:v>
      </x:c>
      <x:c r="H795" s="29" t="n">
        <x:v>1943.396345</x:v>
      </x:c>
      <x:c r="I795" s="30" t="n">
        <x:v>0.39544262173224093</x:v>
      </x:c>
      <x:c r="J795" s="29" t="n">
        <x:v>6.802475</x:v>
      </x:c>
      <x:c r="K795" s="29" t="n">
        <x:v>-56.473669</x:v>
      </x:c>
      <x:c r="L795" s="30" t="n">
        <x:v>0.12045392340278087</x:v>
      </x:c>
      <x:c r="M795" s="30" t="n">
        <x:v>0.27498869832946005</x:v>
      </x:c>
      <x:c r="N795" s="29" t="n">
        <x:v>4.848014</x:v>
      </x:c>
      <x:c r="O795" s="28" t="str">
        <x:v>Sí</x:v>
      </x:c>
      <x:c r="P795" s="28" t="str">
        <x:v>Weekly</x:v>
      </x:c>
      <x:c r="Q795" s="29" t="n">
        <x:v>-0.7305139999999994</x:v>
      </x:c>
      <x:c r="R795" s="29" t="n">
        <x:v>4.094683000000003</x:v>
      </x:c>
      <x:c r="S795" s="31" t="n">
        <x:v>12664</x:v>
      </x:c>
    </x:row>
    <x:row r="796">
      <x:c r="A796" s="26" t="n">
        <x:v>795</x:v>
      </x:c>
      <x:c r="B796" s="15" t="str">
        <x:v>HYP_REFINE_AUTO002_TOPN_6_V1_DDGRID_LONG_R12_C22_E75_CR42_REDD_RECOVERED_DD6_SL18</x:v>
      </x:c>
      <x:c r="C796" s="15" t="str">
        <x:v>dd_guard_grid</x:v>
      </x:c>
      <x:c r="D796" s="28" t="str">
        <x:v>1999-01-04</x:v>
      </x:c>
      <x:c r="E796" s="28" t="str">
        <x:v>2026-05-22</x:v>
      </x:c>
      <x:c r="F796" s="29" t="n">
        <x:v>11.800498</x:v>
      </x:c>
      <x:c r="G796" s="29" t="n">
        <x:v>-29.861432</x:v>
      </x:c>
      <x:c r="H796" s="29" t="n">
        <x:v>2019.909047</x:v>
      </x:c>
      <x:c r="I796" s="30" t="n">
        <x:v>0.395175221335668</x:v>
      </x:c>
      <x:c r="J796" s="29" t="n">
        <x:v>6.802475</x:v>
      </x:c>
      <x:c r="K796" s="29" t="n">
        <x:v>-56.473669</x:v>
      </x:c>
      <x:c r="L796" s="30" t="n">
        <x:v>0.12045392340278087</x:v>
      </x:c>
      <x:c r="M796" s="30" t="n">
        <x:v>0.27472129793288713</x:v>
      </x:c>
      <x:c r="N796" s="29" t="n">
        <x:v>4.998022999999999</x:v>
      </x:c>
      <x:c r="O796" s="28" t="str">
        <x:v>Sí</x:v>
      </x:c>
      <x:c r="P796" s="28" t="str">
        <x:v>Weekly</x:v>
      </x:c>
      <x:c r="Q796" s="29" t="n">
        <x:v>-0.05058400000000063</x:v>
      </x:c>
      <x:c r="R796" s="29" t="n">
        <x:v>2.4363559999999964</x:v>
      </x:c>
      <x:c r="S796" s="31" t="n">
        <x:v>11972</x:v>
      </x:c>
    </x:row>
    <x:row r="797">
      <x:c r="A797" s="26" t="n">
        <x:v>796</x:v>
      </x:c>
      <x:c r="B797" s="15" t="str">
        <x:v>HYP_DD20_CAGR_DYN8555200_SL11_TOPN10_V1</x:v>
      </x:c>
      <x:c r="C797" s="15" t="str">
        <x:v>dd20_adaptive_research</x:v>
      </x:c>
      <x:c r="D797" s="28" t="str">
        <x:v>1999-01-04</x:v>
      </x:c>
      <x:c r="E797" s="28" t="str">
        <x:v>2026-05-22</x:v>
      </x:c>
      <x:c r="F797" s="29" t="n">
        <x:v>9.144386</x:v>
      </x:c>
      <x:c r="G797" s="29" t="n">
        <x:v>-23.140985</x:v>
      </x:c>
      <x:c r="H797" s="29" t="n">
        <x:v>997.543411</x:v>
      </x:c>
      <x:c r="I797" s="30" t="n">
        <x:v>0.39515975659635927</x:v>
      </x:c>
      <x:c r="J797" s="29" t="n">
        <x:v>6.802475</x:v>
      </x:c>
      <x:c r="K797" s="29" t="n">
        <x:v>-56.473669</x:v>
      </x:c>
      <x:c r="L797" s="30" t="n">
        <x:v>0.12045392340278087</x:v>
      </x:c>
      <x:c r="M797" s="30" t="n">
        <x:v>0.2747058331935784</x:v>
      </x:c>
      <x:c r="N797" s="29" t="n">
        <x:v>2.3419110000000005</x:v>
      </x:c>
      <x:c r="O797" s="28" t="str">
        <x:v>Sí</x:v>
      </x:c>
      <x:c r="P797" s="28" t="str">
        <x:v>No weekly</x:v>
      </x:c>
      <x:c r="Q797" s="29" t="n">
        <x:v>-1.9894569999999998</x:v>
      </x:c>
      <x:c r="R797" s="29" t="n">
        <x:v>-2.3648249999999997</x:v>
      </x:c>
      <x:c r="S797" s="31" t="n">
        <x:v>8525</x:v>
      </x:c>
    </x:row>
    <x:row r="798">
      <x:c r="A798" s="26" t="n">
        <x:v>797</x:v>
      </x:c>
      <x:c r="B798" s="15" t="str">
        <x:v>HYP_REFINE_AUTO002_TOPN_6_V1_DDGRID_STRICT_R12_C21_E75_CR33_REDD_RECOVERED_DD8_SL20</x:v>
      </x:c>
      <x:c r="C798" s="15" t="str">
        <x:v>dd_guard_grid</x:v>
      </x:c>
      <x:c r="D798" s="28" t="str">
        <x:v>1999-01-04</x:v>
      </x:c>
      <x:c r="E798" s="28" t="str">
        <x:v>2026-05-22</x:v>
      </x:c>
      <x:c r="F798" s="29" t="n">
        <x:v>11.152212</x:v>
      </x:c>
      <x:c r="G798" s="29" t="n">
        <x:v>-28.250331</x:v>
      </x:c>
      <x:c r="H798" s="29" t="n">
        <x:v>1707.878712</x:v>
      </x:c>
      <x:c r="I798" s="30" t="n">
        <x:v>0.394763940995948</x:v>
      </x:c>
      <x:c r="J798" s="29" t="n">
        <x:v>6.802475</x:v>
      </x:c>
      <x:c r="K798" s="29" t="n">
        <x:v>-56.473669</x:v>
      </x:c>
      <x:c r="L798" s="30" t="n">
        <x:v>0.12045392340278087</x:v>
      </x:c>
      <x:c r="M798" s="30" t="n">
        <x:v>0.27431001759316714</x:v>
      </x:c>
      <x:c r="N798" s="29" t="n">
        <x:v>4.349737</x:v>
      </x:c>
      <x:c r="O798" s="28" t="str">
        <x:v>Sí</x:v>
      </x:c>
      <x:c r="P798" s="28" t="str">
        <x:v>Weekly</x:v>
      </x:c>
      <x:c r="Q798" s="29" t="n">
        <x:v>-1.2884659999999997</x:v>
      </x:c>
      <x:c r="R798" s="29" t="n">
        <x:v>4.088367000000002</x:v>
      </x:c>
      <x:c r="S798" s="31" t="n">
        <x:v>12506</x:v>
      </x:c>
    </x:row>
    <x:row r="799">
      <x:c r="A799" s="26" t="n">
        <x:v>798</x:v>
      </x:c>
      <x:c r="B799" s="15" t="str">
        <x:v>HYP_REFINE_AUTO002_TOPN_6_V1_DDGRID_LONG_R12_C23_E80_CR40_REDD_RECOVERED_DD8_SL20</x:v>
      </x:c>
      <x:c r="C799" s="15" t="str">
        <x:v>dd_guard_grid</x:v>
      </x:c>
      <x:c r="D799" s="28" t="str">
        <x:v>1999-01-04</x:v>
      </x:c>
      <x:c r="E799" s="28" t="str">
        <x:v>2026-05-22</x:v>
      </x:c>
      <x:c r="F799" s="29" t="n">
        <x:v>12.679301</x:v>
      </x:c>
      <x:c r="G799" s="29" t="n">
        <x:v>-32.138297</x:v>
      </x:c>
      <x:c r="H799" s="29" t="n">
        <x:v>2526.729118</x:v>
      </x:c>
      <x:c r="I799" s="30" t="n">
        <x:v>0.39452311365471543</x:v>
      </x:c>
      <x:c r="J799" s="29" t="n">
        <x:v>6.802475</x:v>
      </x:c>
      <x:c r="K799" s="29" t="n">
        <x:v>-56.473669</x:v>
      </x:c>
      <x:c r="L799" s="30" t="n">
        <x:v>0.12045392340278087</x:v>
      </x:c>
      <x:c r="M799" s="30" t="n">
        <x:v>0.27406919025193455</x:v>
      </x:c>
      <x:c r="N799" s="29" t="n">
        <x:v>5.876826</x:v>
      </x:c>
      <x:c r="O799" s="28" t="str">
        <x:v>Sí</x:v>
      </x:c>
      <x:c r="P799" s="28" t="str">
        <x:v>Weekly</x:v>
      </x:c>
      <x:c r="Q799" s="29" t="n">
        <x:v>-0.0356829999999988</x:v>
      </x:c>
      <x:c r="R799" s="29" t="n">
        <x:v>0.8633389999999963</x:v>
      </x:c>
      <x:c r="S799" s="31" t="n">
        <x:v>11854</x:v>
      </x:c>
    </x:row>
    <x:row r="800">
      <x:c r="A800" s="26" t="n">
        <x:v>799</x:v>
      </x:c>
      <x:c r="B800" s="15" t="str">
        <x:v>HYP_REFINE_AUTO002_TOPN_6_V1_DDGRID_EXT_R12_C24_E75_CR33_REDD_RECOVERED_DD8_SL22</x:v>
      </x:c>
      <x:c r="C800" s="15" t="str">
        <x:v>dd_guard_grid</x:v>
      </x:c>
      <x:c r="D800" s="28" t="str">
        <x:v>1999-01-04</x:v>
      </x:c>
      <x:c r="E800" s="28" t="str">
        <x:v>2026-05-22</x:v>
      </x:c>
      <x:c r="F800" s="29" t="n">
        <x:v>11.973627</x:v>
      </x:c>
      <x:c r="G800" s="29" t="n">
        <x:v>-30.368574</x:v>
      </x:c>
      <x:c r="H800" s="29" t="n">
        <x:v>2111.64696</x:v>
      </x:c>
      <x:c r="I800" s="30" t="n">
        <x:v>0.39427689294861196</x:v>
      </x:c>
      <x:c r="J800" s="29" t="n">
        <x:v>6.802475</x:v>
      </x:c>
      <x:c r="K800" s="29" t="n">
        <x:v>-56.473669</x:v>
      </x:c>
      <x:c r="L800" s="30" t="n">
        <x:v>0.12045392340278087</x:v>
      </x:c>
      <x:c r="M800" s="30" t="n">
        <x:v>0.2738229695458311</x:v>
      </x:c>
      <x:c r="N800" s="29" t="n">
        <x:v>5.171152</x:v>
      </x:c>
      <x:c r="O800" s="28" t="str">
        <x:v>Sí</x:v>
      </x:c>
      <x:c r="P800" s="28" t="str">
        <x:v>Weekly</x:v>
      </x:c>
      <x:c r="Q800" s="29" t="n">
        <x:v>0.45775200000000105</x:v>
      </x:c>
      <x:c r="R800" s="29" t="n">
        <x:v>3.2075169999999993</x:v>
      </x:c>
      <x:c r="S800" s="31" t="n">
        <x:v>12520</x:v>
      </x:c>
    </x:row>
    <x:row r="801">
      <x:c r="A801" s="26" t="n">
        <x:v>800</x:v>
      </x:c>
      <x:c r="B801" s="15" t="str">
        <x:v>HYP_REFINE_AUTO002_TOPN_6_V1_DDGRID_LONGRUN_STRICT_STRICT_NEXT_CLOSE_R12_C22_E72_CR40_REDD_DD7_SL20</x:v>
      </x:c>
      <x:c r="C801" s="15" t="str">
        <x:v>strict_longrun_ddgrid</x:v>
      </x:c>
      <x:c r="D801" s="28" t="str">
        <x:v>1999-01-04</x:v>
      </x:c>
      <x:c r="E801" s="28" t="str">
        <x:v>2026-05-22</x:v>
      </x:c>
      <x:c r="F801" s="29" t="n">
        <x:v>11.975857</x:v>
      </x:c>
      <x:c r="G801" s="29" t="n">
        <x:v>-30.38409</x:v>
      </x:c>
      <x:c r="H801" s="29" t="n">
        <x:v>2112.853194</x:v>
      </x:c>
      <x:c r="I801" s="30" t="n">
        <x:v>0.39414894439820314</x:v>
      </x:c>
      <x:c r="J801" s="29" t="n">
        <x:v>6.802475</x:v>
      </x:c>
      <x:c r="K801" s="29" t="n">
        <x:v>-56.473669</x:v>
      </x:c>
      <x:c r="L801" s="30" t="n">
        <x:v>0.12045392340278087</x:v>
      </x:c>
      <x:c r="M801" s="30" t="n">
        <x:v>0.27369502099542226</x:v>
      </x:c>
      <x:c r="N801" s="29" t="n">
        <x:v>5.173381999999999</x:v>
      </x:c>
      <x:c r="O801" s="28" t="str">
        <x:v>Sí</x:v>
      </x:c>
      <x:c r="P801" s="28" t="str">
        <x:v>Weekly</x:v>
      </x:c>
      <x:c r="Q801" s="29" t="n">
        <x:v>0.12934299999999865</x:v>
      </x:c>
      <x:c r="R801" s="29" t="n">
        <x:v>2.3065270000000027</x:v>
      </x:c>
      <x:c r="S801" s="31" t="n">
        <x:v>12353</x:v>
      </x:c>
    </x:row>
    <x:row r="802">
      <x:c r="A802" s="26" t="n">
        <x:v>801</x:v>
      </x:c>
      <x:c r="B802" s="15" t="str">
        <x:v>HYP_REFINE_AUTO002_TOPN_6_V1_DDGRID_LONG_R11_C22_E75_CR33_REDD_RECOVERED_DD8_SL20</x:v>
      </x:c>
      <x:c r="C802" s="15" t="str">
        <x:v>dd_guard_grid</x:v>
      </x:c>
      <x:c r="D802" s="28" t="str">
        <x:v>1999-01-04</x:v>
      </x:c>
      <x:c r="E802" s="28" t="str">
        <x:v>2026-05-22</x:v>
      </x:c>
      <x:c r="F802" s="29" t="n">
        <x:v>11.705156</x:v>
      </x:c>
      <x:c r="G802" s="29" t="n">
        <x:v>-29.752206</x:v>
      </x:c>
      <x:c r="H802" s="29" t="n">
        <x:v>1970.966071</x:v>
      </x:c>
      <x:c r="I802" s="30" t="n">
        <x:v>0.3934214491523755</x:v>
      </x:c>
      <x:c r="J802" s="29" t="n">
        <x:v>6.802475</x:v>
      </x:c>
      <x:c r="K802" s="29" t="n">
        <x:v>-56.473669</x:v>
      </x:c>
      <x:c r="L802" s="30" t="n">
        <x:v>0.12045392340278087</x:v>
      </x:c>
      <x:c r="M802" s="30" t="n">
        <x:v>0.2729675257495946</x:v>
      </x:c>
      <x:c r="N802" s="29" t="n">
        <x:v>4.902681</x:v>
      </x:c>
      <x:c r="O802" s="28" t="str">
        <x:v>Sí</x:v>
      </x:c>
      <x:c r="P802" s="28" t="str">
        <x:v>Weekly</x:v>
      </x:c>
      <x:c r="Q802" s="29" t="n">
        <x:v>-0.30752299999999977</x:v>
      </x:c>
      <x:c r="R802" s="29" t="n">
        <x:v>1.8274009999999983</x:v>
      </x:c>
      <x:c r="S802" s="31" t="n">
        <x:v>12467</x:v>
      </x:c>
    </x:row>
    <x:row r="803">
      <x:c r="A803" s="26" t="n">
        <x:v>802</x:v>
      </x:c>
      <x:c r="B803" s="15" t="str">
        <x:v>HYP_REFINE_AUTO002_TOPN_6_V1_DDGRID_LONGRUN_STRICT_STRICT_NEXT_CLOSE_R13_C22_E75_CR40_REDD_DD7_SL20</x:v>
      </x:c>
      <x:c r="C803" s="15" t="str">
        <x:v>strict_longrun_ddgrid</x:v>
      </x:c>
      <x:c r="D803" s="28" t="str">
        <x:v>1999-01-04</x:v>
      </x:c>
      <x:c r="E803" s="28" t="str">
        <x:v>2026-05-22</x:v>
      </x:c>
      <x:c r="F803" s="29" t="n">
        <x:v>11.788605</x:v>
      </x:c>
      <x:c r="G803" s="29" t="n">
        <x:v>-29.988103</x:v>
      </x:c>
      <x:c r="H803" s="29" t="n">
        <x:v>2013.743904</x:v>
      </x:c>
      <x:c r="I803" s="30" t="n">
        <x:v>0.3931093940820465</x:v>
      </x:c>
      <x:c r="J803" s="29" t="n">
        <x:v>6.802475</x:v>
      </x:c>
      <x:c r="K803" s="29" t="n">
        <x:v>-56.473669</x:v>
      </x:c>
      <x:c r="L803" s="30" t="n">
        <x:v>0.12045392340278087</x:v>
      </x:c>
      <x:c r="M803" s="30" t="n">
        <x:v>0.2726554706792656</x:v>
      </x:c>
      <x:c r="N803" s="29" t="n">
        <x:v>4.98613</x:v>
      </x:c>
      <x:c r="O803" s="28" t="str">
        <x:v>Sí</x:v>
      </x:c>
      <x:c r="P803" s="28" t="str">
        <x:v>Weekly</x:v>
      </x:c>
      <x:c r="Q803" s="29" t="n">
        <x:v>0.08452199999999976</x:v>
      </x:c>
      <x:c r="R803" s="29" t="n">
        <x:v>4.805947</x:v>
      </x:c>
      <x:c r="S803" s="31" t="n">
        <x:v>12208</x:v>
      </x:c>
    </x:row>
    <x:row r="804">
      <x:c r="A804" s="26" t="n">
        <x:v>803</x:v>
      </x:c>
      <x:c r="B804" s="15" t="str">
        <x:v>HYP_REFINE_AUTO002_TOPN_6_V1_DDGRID_CHEAP_R12_C22_E75_CR40_REDD_RECOVERED_DD7_SL18</x:v>
      </x:c>
      <x:c r="C804" s="15" t="str">
        <x:v>dd_guard_grid</x:v>
      </x:c>
      <x:c r="D804" s="28" t="str">
        <x:v>1999-01-04</x:v>
      </x:c>
      <x:c r="E804" s="28" t="str">
        <x:v>2026-05-22</x:v>
      </x:c>
      <x:c r="F804" s="29" t="n">
        <x:v>11.655738</x:v>
      </x:c>
      <x:c r="G804" s="29" t="n">
        <x:v>-29.670864</x:v>
      </x:c>
      <x:c r="H804" s="29" t="n">
        <x:v>1946.028242</x:v>
      </x:c>
      <x:c r="I804" s="30" t="n">
        <x:v>0.39283446548775924</x:v>
      </x:c>
      <x:c r="J804" s="29" t="n">
        <x:v>6.802475</x:v>
      </x:c>
      <x:c r="K804" s="29" t="n">
        <x:v>-56.473669</x:v>
      </x:c>
      <x:c r="L804" s="30" t="n">
        <x:v>0.12045392340278087</x:v>
      </x:c>
      <x:c r="M804" s="30" t="n">
        <x:v>0.27238054208497836</x:v>
      </x:c>
      <x:c r="N804" s="29" t="n">
        <x:v>4.853262999999999</x:v>
      </x:c>
      <x:c r="O804" s="28" t="str">
        <x:v>Sí</x:v>
      </x:c>
      <x:c r="P804" s="28" t="str">
        <x:v>No weekly</x:v>
      </x:c>
      <x:c r="Q804" s="29" t="n">
        <x:v>-1.866473000000001</x:v>
      </x:c>
      <x:c r="R804" s="29" t="n">
        <x:v>2.0614479999999986</x:v>
      </x:c>
      <x:c r="S804" s="31" t="n">
        <x:v>12217</x:v>
      </x:c>
    </x:row>
    <x:row r="805">
      <x:c r="A805" s="26" t="n">
        <x:v>804</x:v>
      </x:c>
      <x:c r="B805" s="15" t="str">
        <x:v>HYP_REFINE_AUTO002_TOPN_6_V1_DDGRID_LONG_R12_C22_E75_CR40_REDD_RECOVERED_DD7_SL18</x:v>
      </x:c>
      <x:c r="C805" s="15" t="str">
        <x:v>dd_guard_grid</x:v>
      </x:c>
      <x:c r="D805" s="28" t="str">
        <x:v>1999-01-04</x:v>
      </x:c>
      <x:c r="E805" s="28" t="str">
        <x:v>2026-05-22</x:v>
      </x:c>
      <x:c r="F805" s="29" t="n">
        <x:v>11.655738</x:v>
      </x:c>
      <x:c r="G805" s="29" t="n">
        <x:v>-29.670864</x:v>
      </x:c>
      <x:c r="H805" s="29" t="n">
        <x:v>1946.028242</x:v>
      </x:c>
      <x:c r="I805" s="30" t="n">
        <x:v>0.39283446548775924</x:v>
      </x:c>
      <x:c r="J805" s="29" t="n">
        <x:v>6.802475</x:v>
      </x:c>
      <x:c r="K805" s="29" t="n">
        <x:v>-56.473669</x:v>
      </x:c>
      <x:c r="L805" s="30" t="n">
        <x:v>0.12045392340278087</x:v>
      </x:c>
      <x:c r="M805" s="30" t="n">
        <x:v>0.27238054208497836</x:v>
      </x:c>
      <x:c r="N805" s="29" t="n">
        <x:v>4.853262999999999</x:v>
      </x:c>
      <x:c r="O805" s="28" t="str">
        <x:v>Sí</x:v>
      </x:c>
      <x:c r="P805" s="28" t="str">
        <x:v>No weekly</x:v>
      </x:c>
      <x:c r="Q805" s="29" t="n">
        <x:v>-1.866473000000001</x:v>
      </x:c>
      <x:c r="R805" s="29" t="n">
        <x:v>2.0614479999999986</x:v>
      </x:c>
      <x:c r="S805" s="31" t="n">
        <x:v>12217</x:v>
      </x:c>
    </x:row>
    <x:row r="806">
      <x:c r="A806" s="26" t="n">
        <x:v>805</x:v>
      </x:c>
      <x:c r="B806" s="15" t="str">
        <x:v>HYP_REFINE_AUTO002_TOPN_6_V1_DDGRID_LONG_R12_C23_E75_CR40_REDD_RECOVERED_DD9_SL18</x:v>
      </x:c>
      <x:c r="C806" s="15" t="str">
        <x:v>dd_guard_grid</x:v>
      </x:c>
      <x:c r="D806" s="28" t="str">
        <x:v>1999-01-04</x:v>
      </x:c>
      <x:c r="E806" s="28" t="str">
        <x:v>2026-05-22</x:v>
      </x:c>
      <x:c r="F806" s="29" t="n">
        <x:v>11.93562</x:v>
      </x:c>
      <x:c r="G806" s="29" t="n">
        <x:v>-30.389067</x:v>
      </x:c>
      <x:c r="H806" s="29" t="n">
        <x:v>2091.185873</x:v>
      </x:c>
      <x:c r="I806" s="30" t="n">
        <x:v>0.3927603305491412</x:v>
      </x:c>
      <x:c r="J806" s="29" t="n">
        <x:v>6.802475</x:v>
      </x:c>
      <x:c r="K806" s="29" t="n">
        <x:v>-56.473669</x:v>
      </x:c>
      <x:c r="L806" s="30" t="n">
        <x:v>0.12045392340278087</x:v>
      </x:c>
      <x:c r="M806" s="30" t="n">
        <x:v>0.27230640714636034</x:v>
      </x:c>
      <x:c r="N806" s="29" t="n">
        <x:v>5.133145</x:v>
      </x:c>
      <x:c r="O806" s="28" t="str">
        <x:v>Sí</x:v>
      </x:c>
      <x:c r="P806" s="28" t="str">
        <x:v>Weekly</x:v>
      </x:c>
      <x:c r="Q806" s="29" t="n">
        <x:v>-0.5476700000000001</x:v>
      </x:c>
      <x:c r="R806" s="29" t="n">
        <x:v>2.7316169999999964</x:v>
      </x:c>
      <x:c r="S806" s="31" t="n">
        <x:v>12031</x:v>
      </x:c>
    </x:row>
    <x:row r="807">
      <x:c r="A807" s="26" t="n">
        <x:v>806</x:v>
      </x:c>
      <x:c r="B807" s="15" t="str">
        <x:v>HYP_REFINE_AUTO002_TOPN_6_V1_DDGRID_LONG_R12_C25_E75_CR42_REDD_RECOVERED_DD8_SL22</x:v>
      </x:c>
      <x:c r="C807" s="15" t="str">
        <x:v>dd_guard_grid</x:v>
      </x:c>
      <x:c r="D807" s="28" t="str">
        <x:v>1999-01-04</x:v>
      </x:c>
      <x:c r="E807" s="28" t="str">
        <x:v>2026-05-22</x:v>
      </x:c>
      <x:c r="F807" s="29" t="n">
        <x:v>12.402693</x:v>
      </x:c>
      <x:c r="G807" s="29" t="n">
        <x:v>-31.585211</x:v>
      </x:c>
      <x:c r="H807" s="29" t="n">
        <x:v>2355.787457</x:v>
      </x:c>
      <x:c r="I807" s="30" t="n">
        <x:v>0.3926740587549027</x:v>
      </x:c>
      <x:c r="J807" s="29" t="n">
        <x:v>6.802475</x:v>
      </x:c>
      <x:c r="K807" s="29" t="n">
        <x:v>-56.473669</x:v>
      </x:c>
      <x:c r="L807" s="30" t="n">
        <x:v>0.12045392340278087</x:v>
      </x:c>
      <x:c r="M807" s="30" t="n">
        <x:v>0.2722201353521218</x:v>
      </x:c>
      <x:c r="N807" s="29" t="n">
        <x:v>5.600217999999999</x:v>
      </x:c>
      <x:c r="O807" s="28" t="str">
        <x:v>Sí</x:v>
      </x:c>
      <x:c r="P807" s="28" t="str">
        <x:v>Weekly</x:v>
      </x:c>
      <x:c r="Q807" s="29" t="n">
        <x:v>-0.4767910000000004</x:v>
      </x:c>
      <x:c r="R807" s="29" t="n">
        <x:v>3.7483919999999955</x:v>
      </x:c>
      <x:c r="S807" s="31" t="n">
        <x:v>11975</x:v>
      </x:c>
    </x:row>
    <x:row r="808">
      <x:c r="A808" s="26" t="n">
        <x:v>807</x:v>
      </x:c>
      <x:c r="B808" s="15" t="str">
        <x:v>HYP_REFINE_AUTO002_TOPN_6_V1_DDGRID_LONG_R12_C22_E75_CR33_REDD_RECOVERED_DD7_SL20</x:v>
      </x:c>
      <x:c r="C808" s="15" t="str">
        <x:v>dd_guard_grid</x:v>
      </x:c>
      <x:c r="D808" s="28" t="str">
        <x:v>1999-01-04</x:v>
      </x:c>
      <x:c r="E808" s="28" t="str">
        <x:v>2026-05-22</x:v>
      </x:c>
      <x:c r="F808" s="29" t="n">
        <x:v>11.603061</x:v>
      </x:c>
      <x:c r="G808" s="29" t="n">
        <x:v>-29.57039</x:v>
      </x:c>
      <x:c r="H808" s="29" t="n">
        <x:v>1919.76404</x:v>
      </x:c>
      <x:c r="I808" s="30" t="n">
        <x:v>0.3923878244419502</x:v>
      </x:c>
      <x:c r="J808" s="29" t="n">
        <x:v>6.802475</x:v>
      </x:c>
      <x:c r="K808" s="29" t="n">
        <x:v>-56.473669</x:v>
      </x:c>
      <x:c r="L808" s="30" t="n">
        <x:v>0.12045392340278087</x:v>
      </x:c>
      <x:c r="M808" s="30" t="n">
        <x:v>0.2719339010391693</x:v>
      </x:c>
      <x:c r="N808" s="29" t="n">
        <x:v>4.800586</x:v>
      </x:c>
      <x:c r="O808" s="28" t="str">
        <x:v>Sí</x:v>
      </x:c>
      <x:c r="P808" s="28" t="str">
        <x:v>Weekly</x:v>
      </x:c>
      <x:c r="Q808" s="29" t="n">
        <x:v>-0.47739499999999957</x:v>
      </x:c>
      <x:c r="R808" s="29" t="n">
        <x:v>2.0092169999999996</x:v>
      </x:c>
      <x:c r="S808" s="31" t="n">
        <x:v>12535</x:v>
      </x:c>
    </x:row>
    <x:row r="809">
      <x:c r="A809" s="26" t="n">
        <x:v>808</x:v>
      </x:c>
      <x:c r="B809" s="15" t="str">
        <x:v>HYP_REFINE_AUTO002_TOPN_6_V1_DDGRID_LONG_R11_C22_E80_CR40_REDD_RECOVERED_DD8_SL20</x:v>
      </x:c>
      <x:c r="C809" s="15" t="str">
        <x:v>dd_guard_grid</x:v>
      </x:c>
      <x:c r="D809" s="28" t="str">
        <x:v>1999-01-04</x:v>
      </x:c>
      <x:c r="E809" s="28" t="str">
        <x:v>2026-05-22</x:v>
      </x:c>
      <x:c r="F809" s="29" t="n">
        <x:v>12.149848</x:v>
      </x:c>
      <x:c r="G809" s="29" t="n">
        <x:v>-30.981413</x:v>
      </x:c>
      <x:c r="H809" s="29" t="n">
        <x:v>2208.946186</x:v>
      </x:c>
      <x:c r="I809" s="30" t="n">
        <x:v>0.39216571561794167</x:v>
      </x:c>
      <x:c r="J809" s="29" t="n">
        <x:v>6.802475</x:v>
      </x:c>
      <x:c r="K809" s="29" t="n">
        <x:v>-56.473669</x:v>
      </x:c>
      <x:c r="L809" s="30" t="n">
        <x:v>0.12045392340278087</x:v>
      </x:c>
      <x:c r="M809" s="30" t="n">
        <x:v>0.2717117922151608</x:v>
      </x:c>
      <x:c r="N809" s="29" t="n">
        <x:v>5.347373</x:v>
      </x:c>
      <x:c r="O809" s="28" t="str">
        <x:v>Sí</x:v>
      </x:c>
      <x:c r="P809" s="28" t="str">
        <x:v>Weekly</x:v>
      </x:c>
      <x:c r="Q809" s="29" t="n">
        <x:v>-0.04473899999999986</x:v>
      </x:c>
      <x:c r="R809" s="29" t="n">
        <x:v>2.348580000000002</x:v>
      </x:c>
      <x:c r="S809" s="31" t="n">
        <x:v>12127</x:v>
      </x:c>
    </x:row>
    <x:row r="810">
      <x:c r="A810" s="26" t="n">
        <x:v>809</x:v>
      </x:c>
      <x:c r="B810" s="15" t="str">
        <x:v>HYP_REFINE_AUTO002_TOPN_6_V1_DDGRID_EXT_R12_C26_E75_CR33_REDD_RECOVERED_DD10_SL20</x:v>
      </x:c>
      <x:c r="C810" s="15" t="str">
        <x:v>dd_guard_grid</x:v>
      </x:c>
      <x:c r="D810" s="28" t="str">
        <x:v>1999-01-04</x:v>
      </x:c>
      <x:c r="E810" s="28" t="str">
        <x:v>2026-05-22</x:v>
      </x:c>
      <x:c r="F810" s="29" t="n">
        <x:v>12.611485</x:v>
      </x:c>
      <x:c r="G810" s="29" t="n">
        <x:v>-32.174133</x:v>
      </x:c>
      <x:c r="H810" s="29" t="n">
        <x:v>2483.788681</x:v>
      </x:c>
      <x:c r="I810" s="30" t="n">
        <x:v>0.3919759080998391</x:v>
      </x:c>
      <x:c r="J810" s="29" t="n">
        <x:v>6.802475</x:v>
      </x:c>
      <x:c r="K810" s="29" t="n">
        <x:v>-56.473669</x:v>
      </x:c>
      <x:c r="L810" s="30" t="n">
        <x:v>0.12045392340278087</x:v>
      </x:c>
      <x:c r="M810" s="30" t="n">
        <x:v>0.27152198469705824</x:v>
      </x:c>
      <x:c r="N810" s="29" t="n">
        <x:v>5.80901</x:v>
      </x:c>
      <x:c r="O810" s="28" t="str">
        <x:v>Sí</x:v>
      </x:c>
      <x:c r="P810" s="28" t="str">
        <x:v>Weekly</x:v>
      </x:c>
      <x:c r="Q810" s="29" t="n">
        <x:v>-0.14305599999999963</x:v>
      </x:c>
      <x:c r="R810" s="29" t="n">
        <x:v>1.7601040000000054</x:v>
      </x:c>
      <x:c r="S810" s="31" t="n">
        <x:v>12163</x:v>
      </x:c>
    </x:row>
    <x:row r="811">
      <x:c r="A811" s="26" t="n">
        <x:v>810</x:v>
      </x:c>
      <x:c r="B811" s="15" t="str">
        <x:v>HYP_REFINE_AUTO002_TOPN_6_V1_DDGRID_LONG_R12_C23_E75_CR40_REDD_RECOVERED_DD10_SL18</x:v>
      </x:c>
      <x:c r="C811" s="15" t="str">
        <x:v>dd_guard_grid</x:v>
      </x:c>
      <x:c r="D811" s="28" t="str">
        <x:v>1999-01-04</x:v>
      </x:c>
      <x:c r="E811" s="28" t="str">
        <x:v>2026-05-22</x:v>
      </x:c>
      <x:c r="F811" s="29" t="n">
        <x:v>11.904502</x:v>
      </x:c>
      <x:c r="G811" s="29" t="n">
        <x:v>-30.389067</x:v>
      </x:c>
      <x:c r="H811" s="29" t="n">
        <x:v>2074.569482</x:v>
      </x:c>
      <x:c r="I811" s="30" t="n">
        <x:v>0.3917363438634033</x:v>
      </x:c>
      <x:c r="J811" s="29" t="n">
        <x:v>6.802475</x:v>
      </x:c>
      <x:c r="K811" s="29" t="n">
        <x:v>-56.473669</x:v>
      </x:c>
      <x:c r="L811" s="30" t="n">
        <x:v>0.12045392340278087</x:v>
      </x:c>
      <x:c r="M811" s="30" t="n">
        <x:v>0.2712824204606224</x:v>
      </x:c>
      <x:c r="N811" s="29" t="n">
        <x:v>5.1020270000000005</x:v>
      </x:c>
      <x:c r="O811" s="28" t="str">
        <x:v>Sí</x:v>
      </x:c>
      <x:c r="P811" s="28" t="str">
        <x:v>Weekly</x:v>
      </x:c>
      <x:c r="Q811" s="29" t="n">
        <x:v>-0.43977999999999895</x:v>
      </x:c>
      <x:c r="R811" s="29" t="n">
        <x:v>2.7316169999999964</x:v>
      </x:c>
      <x:c r="S811" s="31" t="n">
        <x:v>11634</x:v>
      </x:c>
    </x:row>
    <x:row r="812">
      <x:c r="A812" s="26" t="n">
        <x:v>811</x:v>
      </x:c>
      <x:c r="B812" s="15" t="str">
        <x:v>HYP_REFINE_AUTO002_TOPN_6_V1_DDGRID_LONG_R13_C23_E75_CR40_REDD_RECOVERED_DD7_SL18</x:v>
      </x:c>
      <x:c r="C812" s="15" t="str">
        <x:v>dd_guard_grid</x:v>
      </x:c>
      <x:c r="D812" s="28" t="str">
        <x:v>1999-01-04</x:v>
      </x:c>
      <x:c r="E812" s="28" t="str">
        <x:v>2026-05-22</x:v>
      </x:c>
      <x:c r="F812" s="29" t="n">
        <x:v>11.895723</x:v>
      </x:c>
      <x:c r="G812" s="29" t="n">
        <x:v>-30.389067</x:v>
      </x:c>
      <x:c r="H812" s="29" t="n">
        <x:v>2069.903676</x:v>
      </x:c>
      <x:c r="I812" s="30" t="n">
        <x:v>0.3914474570739536</x:v>
      </x:c>
      <x:c r="J812" s="29" t="n">
        <x:v>6.802475</x:v>
      </x:c>
      <x:c r="K812" s="29" t="n">
        <x:v>-56.473669</x:v>
      </x:c>
      <x:c r="L812" s="30" t="n">
        <x:v>0.12045392340278087</x:v>
      </x:c>
      <x:c r="M812" s="30" t="n">
        <x:v>0.27099353367117274</x:v>
      </x:c>
      <x:c r="N812" s="29" t="n">
        <x:v>5.093248</x:v>
      </x:c>
      <x:c r="O812" s="28" t="str">
        <x:v>Sí</x:v>
      </x:c>
      <x:c r="P812" s="28" t="str">
        <x:v>Weekly</x:v>
      </x:c>
      <x:c r="Q812" s="29" t="n">
        <x:v>-0.8436620000000001</x:v>
      </x:c>
      <x:c r="R812" s="29" t="n">
        <x:v>2.7316169999999964</x:v>
      </x:c>
      <x:c r="S812" s="31" t="n">
        <x:v>12084</x:v>
      </x:c>
    </x:row>
    <x:row r="813">
      <x:c r="A813" s="26" t="n">
        <x:v>812</x:v>
      </x:c>
      <x:c r="B813" s="15" t="str">
        <x:v>HYP_REFINE_AUTO002_TOPN_6_V1_DDGRID_LONGRUN_STRICT_STRICT_NEXT_CLOSE_R12_C23_E80_CR40_REDD_DD7_SL18</x:v>
      </x:c>
      <x:c r="C813" s="15" t="str">
        <x:v>strict_longrun_ddgrid</x:v>
      </x:c>
      <x:c r="D813" s="28" t="str">
        <x:v>1999-01-04</x:v>
      </x:c>
      <x:c r="E813" s="28" t="str">
        <x:v>2026-05-22</x:v>
      </x:c>
      <x:c r="F813" s="29" t="n">
        <x:v>12.281627</x:v>
      </x:c>
      <x:c r="G813" s="29" t="n">
        <x:v>-31.427403</x:v>
      </x:c>
      <x:c r="H813" s="29" t="n">
        <x:v>2284.388833</x:v>
      </x:c>
      <x:c r="I813" s="30" t="n">
        <x:v>0.39079356954820604</x:v>
      </x:c>
      <x:c r="J813" s="29" t="n">
        <x:v>6.802475</x:v>
      </x:c>
      <x:c r="K813" s="29" t="n">
        <x:v>-56.473669</x:v>
      </x:c>
      <x:c r="L813" s="30" t="n">
        <x:v>0.12045392340278087</x:v>
      </x:c>
      <x:c r="M813" s="30" t="n">
        <x:v>0.27033964614542516</x:v>
      </x:c>
      <x:c r="N813" s="29" t="n">
        <x:v>5.479152</x:v>
      </x:c>
      <x:c r="O813" s="28" t="str">
        <x:v>Sí</x:v>
      </x:c>
      <x:c r="P813" s="28" t="str">
        <x:v>No weekly</x:v>
      </x:c>
      <x:c r="Q813" s="29" t="n">
        <x:v>-1.1689360000000004</x:v>
      </x:c>
      <x:c r="R813" s="29" t="n">
        <x:v>1.205608999999999</x:v>
      </x:c>
      <x:c r="S813" s="31" t="n">
        <x:v>12132</x:v>
      </x:c>
    </x:row>
    <x:row r="814">
      <x:c r="A814" s="26" t="n">
        <x:v>813</x:v>
      </x:c>
      <x:c r="B814" s="15" t="str">
        <x:v>HYP_REFINE_AUTO002_TOPN_6_V1_DDGRID_LONG_R11_C22_E72_CR40_REDD_RECOVERED_DD7_SL18</x:v>
      </x:c>
      <x:c r="C814" s="15" t="str">
        <x:v>dd_guard_grid</x:v>
      </x:c>
      <x:c r="D814" s="28" t="str">
        <x:v>1999-01-04</x:v>
      </x:c>
      <x:c r="E814" s="28" t="str">
        <x:v>2026-05-22</x:v>
      </x:c>
      <x:c r="F814" s="29" t="n">
        <x:v>11.462627</x:v>
      </x:c>
      <x:c r="G814" s="29" t="n">
        <x:v>-29.375561</x:v>
      </x:c>
      <x:c r="H814" s="29" t="n">
        <x:v>1851.323409</x:v>
      </x:c>
      <x:c r="I814" s="30" t="n">
        <x:v>0.39020963718786505</x:v>
      </x:c>
      <x:c r="J814" s="29" t="n">
        <x:v>6.802475</x:v>
      </x:c>
      <x:c r="K814" s="29" t="n">
        <x:v>-56.473669</x:v>
      </x:c>
      <x:c r="L814" s="30" t="n">
        <x:v>0.12045392340278087</x:v>
      </x:c>
      <x:c r="M814" s="30" t="n">
        <x:v>0.2697557137850842</x:v>
      </x:c>
      <x:c r="N814" s="29" t="n">
        <x:v>4.660151999999999</x:v>
      </x:c>
      <x:c r="O814" s="28" t="str">
        <x:v>Sí</x:v>
      </x:c>
      <x:c r="P814" s="28" t="str">
        <x:v>Weekly</x:v>
      </x:c>
      <x:c r="Q814" s="29" t="n">
        <x:v>0.028996999999998607</x:v>
      </x:c>
      <x:c r="R814" s="29" t="n">
        <x:v>2.2431339999999977</x:v>
      </x:c>
      <x:c r="S814" s="31" t="n">
        <x:v>12218</x:v>
      </x:c>
    </x:row>
    <x:row r="815">
      <x:c r="A815" s="26" t="n">
        <x:v>814</x:v>
      </x:c>
      <x:c r="B815" s="15" t="str">
        <x:v>HYP_DD_FIRST_AUTO002_SOFT_SPY_TOPN_5_V1</x:v>
      </x:c>
      <x:c r="C815" s="15" t="str">
        <x:v>dd_first_drawdown_control</x:v>
      </x:c>
      <x:c r="D815" s="28" t="str">
        <x:v>1999-01-04</x:v>
      </x:c>
      <x:c r="E815" s="28" t="str">
        <x:v>2026-05-22</x:v>
      </x:c>
      <x:c r="F815" s="29" t="n">
        <x:v>25.594295</x:v>
      </x:c>
      <x:c r="G815" s="29" t="n">
        <x:v>-65.621018</x:v>
      </x:c>
      <x:c r="H815" s="29" t="n">
        <x:v>51144.644586</x:v>
      </x:c>
      <x:c r="I815" s="30" t="n">
        <x:v>0.39003197115899657</x:v>
      </x:c>
      <x:c r="J815" s="29" t="n">
        <x:v>6.802475</x:v>
      </x:c>
      <x:c r="K815" s="29" t="n">
        <x:v>-56.473669</x:v>
      </x:c>
      <x:c r="L815" s="30" t="n">
        <x:v>0.12045392340278087</x:v>
      </x:c>
      <x:c r="M815" s="30" t="n">
        <x:v>0.2695780477562157</x:v>
      </x:c>
      <x:c r="N815" s="29" t="n">
        <x:v>18.791819999999998</x:v>
      </x:c>
      <x:c r="O815" s="28" t="str">
        <x:v>No</x:v>
      </x:c>
      <x:c r="P815" s="28" t="str">
        <x:v>No weekly</x:v>
      </x:c>
      <x:c r="Q815" s="29" t="n">
        <x:v>-0.33497400000000255</x:v>
      </x:c>
      <x:c r="R815" s="29" t="n">
        <x:v>-10.976955000000004</x:v>
      </x:c>
      <x:c r="S815" s="31" t="n">
        <x:v>10566</x:v>
      </x:c>
    </x:row>
    <x:row r="816">
      <x:c r="A816" s="26" t="n">
        <x:v>815</x:v>
      </x:c>
      <x:c r="B816" s="15" t="str">
        <x:v>HYP_REFINE_AUTO002_TOPN_6_V1_DDGRID_LONG_R12_C22_E70_CR40_REDD_RECOVERED_DD7_SL18</x:v>
      </x:c>
      <x:c r="C816" s="15" t="str">
        <x:v>dd_guard_grid</x:v>
      </x:c>
      <x:c r="D816" s="28" t="str">
        <x:v>1999-01-04</x:v>
      </x:c>
      <x:c r="E816" s="28" t="str">
        <x:v>2026-05-22</x:v>
      </x:c>
      <x:c r="F816" s="29" t="n">
        <x:v>11.092702</x:v>
      </x:c>
      <x:c r="G816" s="29" t="n">
        <x:v>-28.440868</x:v>
      </x:c>
      <x:c r="H816" s="29" t="n">
        <x:v>1681.564826</x:v>
      </x:c>
      <x:c r="I816" s="30" t="n">
        <x:v>0.3900268444690225</x:v>
      </x:c>
      <x:c r="J816" s="29" t="n">
        <x:v>6.802475</x:v>
      </x:c>
      <x:c r="K816" s="29" t="n">
        <x:v>-56.473669</x:v>
      </x:c>
      <x:c r="L816" s="30" t="n">
        <x:v>0.12045392340278087</x:v>
      </x:c>
      <x:c r="M816" s="30" t="n">
        <x:v>0.26957292106624164</x:v>
      </x:c>
      <x:c r="N816" s="29" t="n">
        <x:v>4.290226999999999</x:v>
      </x:c>
      <x:c r="O816" s="28" t="str">
        <x:v>Sí</x:v>
      </x:c>
      <x:c r="P816" s="28" t="str">
        <x:v>Weekly</x:v>
      </x:c>
      <x:c r="Q816" s="29" t="n">
        <x:v>0.15022599999999997</x:v>
      </x:c>
      <x:c r="R816" s="29" t="n">
        <x:v>3.6184660000000015</x:v>
      </x:c>
      <x:c r="S816" s="31" t="n">
        <x:v>12135</x:v>
      </x:c>
    </x:row>
    <x:row r="817">
      <x:c r="A817" s="26" t="n">
        <x:v>816</x:v>
      </x:c>
      <x:c r="B817" s="15" t="str">
        <x:v>HYP_REFINE_AUTO002_TOPN_6_V1_DDGRID_LONGRUN_STRICT_STRICT_NEXT_CLOSE_R11_C22_E75_CR40_REDD_DD7_SL16</x:v>
      </x:c>
      <x:c r="C817" s="15" t="str">
        <x:v>strict_longrun_ddgrid</x:v>
      </x:c>
      <x:c r="D817" s="28" t="str">
        <x:v>1999-01-04</x:v>
      </x:c>
      <x:c r="E817" s="28" t="str">
        <x:v>2026-05-22</x:v>
      </x:c>
      <x:c r="F817" s="29" t="n">
        <x:v>11.82967</x:v>
      </x:c>
      <x:c r="G817" s="29" t="n">
        <x:v>-30.352634</x:v>
      </x:c>
      <x:c r="H817" s="29" t="n">
        <x:v>2035.105666</x:v>
      </x:c>
      <x:c r="I817" s="30" t="n">
        <x:v>0.38974113416318334</x:v>
      </x:c>
      <x:c r="J817" s="29" t="n">
        <x:v>6.802475</x:v>
      </x:c>
      <x:c r="K817" s="29" t="n">
        <x:v>-56.473669</x:v>
      </x:c>
      <x:c r="L817" s="30" t="n">
        <x:v>0.12045392340278087</x:v>
      </x:c>
      <x:c r="M817" s="30" t="n">
        <x:v>0.26928721076040246</x:v>
      </x:c>
      <x:c r="N817" s="29" t="n">
        <x:v>5.027195</x:v>
      </x:c>
      <x:c r="O817" s="28" t="str">
        <x:v>Sí</x:v>
      </x:c>
      <x:c r="P817" s="28" t="str">
        <x:v>Weekly</x:v>
      </x:c>
      <x:c r="Q817" s="29" t="n">
        <x:v>0.5339559999999999</x:v>
      </x:c>
      <x:c r="R817" s="29" t="n">
        <x:v>2.385909999999999</x:v>
      </x:c>
      <x:c r="S817" s="31" t="n">
        <x:v>12463</x:v>
      </x:c>
    </x:row>
    <x:row r="818">
      <x:c r="A818" s="26" t="n">
        <x:v>817</x:v>
      </x:c>
      <x:c r="B818" s="15" t="str">
        <x:v>HYP_REFINE_AUTO002_TOPN_6_V1_DDGRID_LONG_R12_C24_E80_CR40_REDD_RECOVERED_DD8_SL20</x:v>
      </x:c>
      <x:c r="C818" s="15" t="str">
        <x:v>dd_guard_grid</x:v>
      </x:c>
      <x:c r="D818" s="28" t="str">
        <x:v>1999-01-04</x:v>
      </x:c>
      <x:c r="E818" s="28" t="str">
        <x:v>2026-05-22</x:v>
      </x:c>
      <x:c r="F818" s="29" t="n">
        <x:v>12.28883</x:v>
      </x:c>
      <x:c r="G818" s="29" t="n">
        <x:v>-31.566444</x:v>
      </x:c>
      <x:c r="H818" s="29" t="n">
        <x:v>2288.579971</x:v>
      </x:c>
      <x:c r="I818" s="30" t="n">
        <x:v>0.3893004229427933</x:v>
      </x:c>
      <x:c r="J818" s="29" t="n">
        <x:v>6.802475</x:v>
      </x:c>
      <x:c r="K818" s="29" t="n">
        <x:v>-56.473669</x:v>
      </x:c>
      <x:c r="L818" s="30" t="n">
        <x:v>0.12045392340278087</x:v>
      </x:c>
      <x:c r="M818" s="30" t="n">
        <x:v>0.26884649954001244</x:v>
      </x:c>
      <x:c r="N818" s="29" t="n">
        <x:v>5.4863550000000005</x:v>
      </x:c>
      <x:c r="O818" s="28" t="str">
        <x:v>Sí</x:v>
      </x:c>
      <x:c r="P818" s="28" t="str">
        <x:v>Weekly</x:v>
      </x:c>
      <x:c r="Q818" s="29" t="n">
        <x:v>-0.8819159999999986</x:v>
      </x:c>
      <x:c r="R818" s="29" t="n">
        <x:v>3.1258680000000005</x:v>
      </x:c>
      <x:c r="S818" s="31" t="n">
        <x:v>12329</x:v>
      </x:c>
    </x:row>
    <x:row r="819">
      <x:c r="A819" s="26" t="n">
        <x:v>818</x:v>
      </x:c>
      <x:c r="B819" s="15" t="str">
        <x:v>HYP_REFINE_AUTO002_TOPN_6_V1_DDGRID_EXT_R12_C26_E75_CR33_REDD_RECOVERED_DD6_SL20</x:v>
      </x:c>
      <x:c r="C819" s="15" t="str">
        <x:v>dd_guard_grid</x:v>
      </x:c>
      <x:c r="D819" s="28" t="str">
        <x:v>1999-01-04</x:v>
      </x:c>
      <x:c r="E819" s="28" t="str">
        <x:v>2026-05-22</x:v>
      </x:c>
      <x:c r="F819" s="29" t="n">
        <x:v>12.521981</x:v>
      </x:c>
      <x:c r="G819" s="29" t="n">
        <x:v>-32.174133</x:v>
      </x:c>
      <x:c r="H819" s="29" t="n">
        <x:v>2428.149262</x:v>
      </x:c>
      <x:c r="I819" s="30" t="n">
        <x:v>0.3891940460369204</x:v>
      </x:c>
      <x:c r="J819" s="29" t="n">
        <x:v>6.802475</x:v>
      </x:c>
      <x:c r="K819" s="29" t="n">
        <x:v>-56.473669</x:v>
      </x:c>
      <x:c r="L819" s="30" t="n">
        <x:v>0.12045392340278087</x:v>
      </x:c>
      <x:c r="M819" s="30" t="n">
        <x:v>0.26874012263413954</x:v>
      </x:c>
      <x:c r="N819" s="29" t="n">
        <x:v>5.719506</x:v>
      </x:c>
      <x:c r="O819" s="28" t="str">
        <x:v>Sí</x:v>
      </x:c>
      <x:c r="P819" s="28" t="str">
        <x:v>Weekly</x:v>
      </x:c>
      <x:c r="Q819" s="29" t="n">
        <x:v>-0.11274500000000032</x:v>
      </x:c>
      <x:c r="R819" s="29" t="n">
        <x:v>1.7601040000000054</x:v>
      </x:c>
      <x:c r="S819" s="31" t="n">
        <x:v>12577</x:v>
      </x:c>
    </x:row>
    <x:row r="820">
      <x:c r="A820" s="26" t="n">
        <x:v>819</x:v>
      </x:c>
      <x:c r="B820" s="15" t="str">
        <x:v>HYP_REFINE_AUTO002_TOPN_6_V1_DDGRID_LONGRUN_STRICT_STRICT_NEXT_CLOSE_R13_C22_E75_CR40_REDD_DD7_SL16</x:v>
      </x:c>
      <x:c r="C820" s="15" t="str">
        <x:v>strict_longrun_ddgrid</x:v>
      </x:c>
      <x:c r="D820" s="28" t="str">
        <x:v>1999-01-04</x:v>
      </x:c>
      <x:c r="E820" s="28" t="str">
        <x:v>2026-05-22</x:v>
      </x:c>
      <x:c r="F820" s="29" t="n">
        <x:v>11.811438</x:v>
      </x:c>
      <x:c r="G820" s="29" t="n">
        <x:v>-30.349886</x:v>
      </x:c>
      <x:c r="H820" s="29" t="n">
        <x:v>2025.595702</x:v>
      </x:c>
      <x:c r="I820" s="30" t="n">
        <x:v>0.38917569575055405</x:v>
      </x:c>
      <x:c r="J820" s="29" t="n">
        <x:v>6.802475</x:v>
      </x:c>
      <x:c r="K820" s="29" t="n">
        <x:v>-56.473669</x:v>
      </x:c>
      <x:c r="L820" s="30" t="n">
        <x:v>0.12045392340278087</x:v>
      </x:c>
      <x:c r="M820" s="30" t="n">
        <x:v>0.26872177234777317</x:v>
      </x:c>
      <x:c r="N820" s="29" t="n">
        <x:v>5.0089630000000005</x:v>
      </x:c>
      <x:c r="O820" s="28" t="str">
        <x:v>Sí</x:v>
      </x:c>
      <x:c r="P820" s="28" t="str">
        <x:v>Weekly</x:v>
      </x:c>
      <x:c r="Q820" s="29" t="n">
        <x:v>-0.45864699999999914</x:v>
      </x:c>
      <x:c r="R820" s="29" t="n">
        <x:v>3.5438269999999967</x:v>
      </x:c>
      <x:c r="S820" s="31" t="n">
        <x:v>12435</x:v>
      </x:c>
    </x:row>
    <x:row r="821">
      <x:c r="A821" s="26" t="n">
        <x:v>820</x:v>
      </x:c>
      <x:c r="B821" s="15" t="str">
        <x:v>HYP_REFINE_AUTO002_TOPN_6_V1_DDGRID_LONGRUN_STRICT_STRICT_NEXT_CLOSE_R12_C22_E75_CR40_REDD_DD7_SL18</x:v>
      </x:c>
      <x:c r="C821" s="15" t="str">
        <x:v>strict_longrun_ddgrid</x:v>
      </x:c>
      <x:c r="D821" s="28" t="str">
        <x:v>1999-01-04</x:v>
      </x:c>
      <x:c r="E821" s="28" t="str">
        <x:v>2026-05-22</x:v>
      </x:c>
      <x:c r="F821" s="29" t="n">
        <x:v>11.905022</x:v>
      </x:c>
      <x:c r="G821" s="29" t="n">
        <x:v>-30.591892</x:v>
      </x:c>
      <x:c r="H821" s="29" t="n">
        <x:v>2074.845863</x:v>
      </x:c>
      <x:c r="I821" s="30" t="n">
        <x:v>0.3891561201902779</x:v>
      </x:c>
      <x:c r="J821" s="29" t="n">
        <x:v>6.802475</x:v>
      </x:c>
      <x:c r="K821" s="29" t="n">
        <x:v>-56.473669</x:v>
      </x:c>
      <x:c r="L821" s="30" t="n">
        <x:v>0.12045392340278087</x:v>
      </x:c>
      <x:c r="M821" s="30" t="n">
        <x:v>0.268702196787497</x:v>
      </x:c>
      <x:c r="N821" s="29" t="n">
        <x:v>5.102547</x:v>
      </x:c>
      <x:c r="O821" s="28" t="str">
        <x:v>Sí</x:v>
      </x:c>
      <x:c r="P821" s="28" t="str">
        <x:v>Weekly</x:v>
      </x:c>
      <x:c r="Q821" s="29" t="n">
        <x:v>-0.03473299999999924</x:v>
      </x:c>
      <x:c r="R821" s="29" t="n">
        <x:v>1.838994999999997</x:v>
      </x:c>
      <x:c r="S821" s="31" t="n">
        <x:v>12323</x:v>
      </x:c>
    </x:row>
    <x:row r="822">
      <x:c r="A822" s="26" t="n">
        <x:v>821</x:v>
      </x:c>
      <x:c r="B822" s="15" t="str">
        <x:v>HYP_REFINE_AUTO002_TOPN_6_V1_DDGRID_LONG_R10_C22_E75_CR40_REDD_RECOVERED_DD7_SL18</x:v>
      </x:c>
      <x:c r="C822" s="15" t="str">
        <x:v>dd_guard_grid</x:v>
      </x:c>
      <x:c r="D822" s="28" t="str">
        <x:v>1999-01-04</x:v>
      </x:c>
      <x:c r="E822" s="28" t="str">
        <x:v>2026-05-22</x:v>
      </x:c>
      <x:c r="F822" s="29" t="n">
        <x:v>11.544886</x:v>
      </x:c>
      <x:c r="G822" s="29" t="n">
        <x:v>-29.670864</x:v>
      </x:c>
      <x:c r="H822" s="29" t="n">
        <x:v>1891.136429</x:v>
      </x:c>
      <x:c r="I822" s="30" t="n">
        <x:v>0.38909840980700794</x:v>
      </x:c>
      <x:c r="J822" s="29" t="n">
        <x:v>6.802475</x:v>
      </x:c>
      <x:c r="K822" s="29" t="n">
        <x:v>-56.473669</x:v>
      </x:c>
      <x:c r="L822" s="30" t="n">
        <x:v>0.12045392340278087</x:v>
      </x:c>
      <x:c r="M822" s="30" t="n">
        <x:v>0.26864448640422706</x:v>
      </x:c>
      <x:c r="N822" s="29" t="n">
        <x:v>4.742411</x:v>
      </x:c>
      <x:c r="O822" s="28" t="str">
        <x:v>Sí</x:v>
      </x:c>
      <x:c r="P822" s="28" t="str">
        <x:v>Weekly</x:v>
      </x:c>
      <x:c r="Q822" s="29" t="n">
        <x:v>-0.554767</x:v>
      </x:c>
      <x:c r="R822" s="29" t="n">
        <x:v>1.8946159999999992</x:v>
      </x:c>
      <x:c r="S822" s="31" t="n">
        <x:v>12531</x:v>
      </x:c>
    </x:row>
    <x:row r="823">
      <x:c r="A823" s="26" t="n">
        <x:v>822</x:v>
      </x:c>
      <x:c r="B823" s="15" t="str">
        <x:v>HYP_REFINE_AUTO002_TOPN_6_V1_DDGRID_LONG_R10_C22_E78_CR40_REDD_RECOVERED_DD8_SL20</x:v>
      </x:c>
      <x:c r="C823" s="15" t="str">
        <x:v>dd_guard_grid</x:v>
      </x:c>
      <x:c r="D823" s="28" t="str">
        <x:v>1999-01-04</x:v>
      </x:c>
      <x:c r="E823" s="28" t="str">
        <x:v>2026-05-22</x:v>
      </x:c>
      <x:c r="F823" s="29" t="n">
        <x:v>12.09366</x:v>
      </x:c>
      <x:c r="G823" s="29" t="n">
        <x:v>-31.090204</x:v>
      </x:c>
      <x:c r="H823" s="29" t="n">
        <x:v>2177.482819</x:v>
      </x:c>
      <x:c r="I823" s="30" t="n">
        <x:v>0.3889861899909052</x:v>
      </x:c>
      <x:c r="J823" s="29" t="n">
        <x:v>6.802475</x:v>
      </x:c>
      <x:c r="K823" s="29" t="n">
        <x:v>-56.473669</x:v>
      </x:c>
      <x:c r="L823" s="30" t="n">
        <x:v>0.12045392340278087</x:v>
      </x:c>
      <x:c r="M823" s="30" t="n">
        <x:v>0.2685322665881243</x:v>
      </x:c>
      <x:c r="N823" s="29" t="n">
        <x:v>5.291185</x:v>
      </x:c>
      <x:c r="O823" s="28" t="str">
        <x:v>Sí</x:v>
      </x:c>
      <x:c r="P823" s="28" t="str">
        <x:v>Weekly</x:v>
      </x:c>
      <x:c r="Q823" s="29" t="n">
        <x:v>-0.7610510000000001</x:v>
      </x:c>
      <x:c r="R823" s="29" t="n">
        <x:v>1.965609999999998</x:v>
      </x:c>
      <x:c r="S823" s="31" t="n">
        <x:v>12325</x:v>
      </x:c>
    </x:row>
    <x:row r="824">
      <x:c r="A824" s="26" t="n">
        <x:v>823</x:v>
      </x:c>
      <x:c r="B824" s="15" t="str">
        <x:v>HYP_REFINE_AUTO002_TOPN_6_V1_DDGRID_LONGRUN_STRICT_STRICT_NEXT_CLOSE_R12_C21_E72_CR30_REDD_DD8_SL20</x:v>
      </x:c>
      <x:c r="C824" s="15" t="str">
        <x:v>strict_longrun_ddgrid</x:v>
      </x:c>
      <x:c r="D824" s="28" t="str">
        <x:v>1999-01-04</x:v>
      </x:c>
      <x:c r="E824" s="28" t="str">
        <x:v>2026-05-22</x:v>
      </x:c>
      <x:c r="F824" s="29" t="n">
        <x:v>10.786261</x:v>
      </x:c>
      <x:c r="G824" s="29" t="n">
        <x:v>-27.754083</x:v>
      </x:c>
      <x:c r="H824" s="29" t="n">
        <x:v>1551.801019</x:v>
      </x:c>
      <x:c r="I824" s="30" t="n">
        <x:v>0.3886369079461209</x:v>
      </x:c>
      <x:c r="J824" s="29" t="n">
        <x:v>6.802475</x:v>
      </x:c>
      <x:c r="K824" s="29" t="n">
        <x:v>-56.473669</x:v>
      </x:c>
      <x:c r="L824" s="30" t="n">
        <x:v>0.12045392340278087</x:v>
      </x:c>
      <x:c r="M824" s="30" t="n">
        <x:v>0.26818298454334</x:v>
      </x:c>
      <x:c r="N824" s="29" t="n">
        <x:v>3.9837859999999994</x:v>
      </x:c>
      <x:c r="O824" s="28" t="str">
        <x:v>Sí</x:v>
      </x:c>
      <x:c r="P824" s="28" t="str">
        <x:v>Weekly</x:v>
      </x:c>
      <x:c r="Q824" s="29" t="n">
        <x:v>-0.4367599999999996</x:v>
      </x:c>
      <x:c r="R824" s="29" t="n">
        <x:v>4.201438999999997</x:v>
      </x:c>
      <x:c r="S824" s="31" t="n">
        <x:v>12702</x:v>
      </x:c>
    </x:row>
    <x:row r="825">
      <x:c r="A825" s="26" t="n">
        <x:v>824</x:v>
      </x:c>
      <x:c r="B825" s="15" t="str">
        <x:v>HYP_REFINE_AUTO002_TOPN_6_V1_DDGRID_LONGRUN_STRICT_STRICT_NEXT_CLOSE_R13_C22_E75_CR45_REDD_DD7_SL18</x:v>
      </x:c>
      <x:c r="C825" s="15" t="str">
        <x:v>strict_longrun_ddgrid</x:v>
      </x:c>
      <x:c r="D825" s="28" t="str">
        <x:v>1999-01-04</x:v>
      </x:c>
      <x:c r="E825" s="28" t="str">
        <x:v>2026-05-22</x:v>
      </x:c>
      <x:c r="F825" s="29" t="n">
        <x:v>12.339406</x:v>
      </x:c>
      <x:c r="G825" s="29" t="n">
        <x:v>-31.764195</x:v>
      </x:c>
      <x:c r="H825" s="29" t="n">
        <x:v>2318.210873</x:v>
      </x:c>
      <x:c r="I825" s="30" t="n">
        <x:v>0.38846902935837035</x:v>
      </x:c>
      <x:c r="J825" s="29" t="n">
        <x:v>6.802475</x:v>
      </x:c>
      <x:c r="K825" s="29" t="n">
        <x:v>-56.473669</x:v>
      </x:c>
      <x:c r="L825" s="30" t="n">
        <x:v>0.12045392340278087</x:v>
      </x:c>
      <x:c r="M825" s="30" t="n">
        <x:v>0.26801510595558947</x:v>
      </x:c>
      <x:c r="N825" s="29" t="n">
        <x:v>5.536931</x:v>
      </x:c>
      <x:c r="O825" s="28" t="str">
        <x:v>Sí</x:v>
      </x:c>
      <x:c r="P825" s="28" t="str">
        <x:v>Weekly</x:v>
      </x:c>
      <x:c r="Q825" s="29" t="n">
        <x:v>-0.021449999999999747</x:v>
      </x:c>
      <x:c r="R825" s="29" t="n">
        <x:v>2.883457</x:v>
      </x:c>
      <x:c r="S825" s="31" t="n">
        <x:v>12016</x:v>
      </x:c>
    </x:row>
    <x:row r="826">
      <x:c r="A826" s="26" t="n">
        <x:v>825</x:v>
      </x:c>
      <x:c r="B826" s="15" t="str">
        <x:v>HYP_REFINE_AUTO002_TOPN_6_V1_DDGRID_LONG_R12_C21_E78_CR40_REDD_RECOVERED_DD8_SL22</x:v>
      </x:c>
      <x:c r="C826" s="15" t="str">
        <x:v>dd_guard_grid</x:v>
      </x:c>
      <x:c r="D826" s="28" t="str">
        <x:v>1999-01-04</x:v>
      </x:c>
      <x:c r="E826" s="28" t="str">
        <x:v>2026-05-22</x:v>
      </x:c>
      <x:c r="F826" s="29" t="n">
        <x:v>12.046323</x:v>
      </x:c>
      <x:c r="G826" s="29" t="n">
        <x:v>-31.039253</x:v>
      </x:c>
      <x:c r="H826" s="29" t="n">
        <x:v>2151.29725</x:v>
      </x:c>
      <x:c r="I826" s="30" t="n">
        <x:v>0.38809964273302583</x:v>
      </x:c>
      <x:c r="J826" s="29" t="n">
        <x:v>6.802475</x:v>
      </x:c>
      <x:c r="K826" s="29" t="n">
        <x:v>-56.473669</x:v>
      </x:c>
      <x:c r="L826" s="30" t="n">
        <x:v>0.12045392340278087</x:v>
      </x:c>
      <x:c r="M826" s="30" t="n">
        <x:v>0.26764571933024495</x:v>
      </x:c>
      <x:c r="N826" s="29" t="n">
        <x:v>5.243847999999999</x:v>
      </x:c>
      <x:c r="O826" s="28" t="str">
        <x:v>Sí</x:v>
      </x:c>
      <x:c r="P826" s="28" t="str">
        <x:v>Weekly</x:v>
      </x:c>
      <x:c r="Q826" s="29" t="n">
        <x:v>0.29571099999999895</x:v>
      </x:c>
      <x:c r="R826" s="29" t="n">
        <x:v>1.7580449999999992</x:v>
      </x:c>
      <x:c r="S826" s="31" t="n">
        <x:v>12212</x:v>
      </x:c>
    </x:row>
    <x:row r="827">
      <x:c r="A827" s="26" t="n">
        <x:v>826</x:v>
      </x:c>
      <x:c r="B827" s="15" t="str">
        <x:v>HYP_DD20_CTRL_DD_COMPRESS_15_35_V1</x:v>
      </x:c>
      <x:c r="C827" s="15" t="str">
        <x:v>dd20_adaptive_research</x:v>
      </x:c>
      <x:c r="D827" s="28" t="str">
        <x:v>1999-01-04</x:v>
      </x:c>
      <x:c r="E827" s="28" t="str">
        <x:v>2026-05-22</x:v>
      </x:c>
      <x:c r="F827" s="29" t="n">
        <x:v>8.423648</x:v>
      </x:c>
      <x:c r="G827" s="29" t="n">
        <x:v>-21.708303</x:v>
      </x:c>
      <x:c r="H827" s="29" t="n">
        <x:v>815.467955</x:v>
      </x:c>
      <x:c r="I827" s="30" t="n">
        <x:v>0.38803807004167945</x:v>
      </x:c>
      <x:c r="J827" s="29" t="n">
        <x:v>6.802475</x:v>
      </x:c>
      <x:c r="K827" s="29" t="n">
        <x:v>-56.473669</x:v>
      </x:c>
      <x:c r="L827" s="30" t="n">
        <x:v>0.12045392340278087</x:v>
      </x:c>
      <x:c r="M827" s="30" t="n">
        <x:v>0.26758414663889857</x:v>
      </x:c>
      <x:c r="N827" s="29" t="n">
        <x:v>1.6211729999999998</x:v>
      </x:c>
      <x:c r="O827" s="28" t="str">
        <x:v>Sí</x:v>
      </x:c>
      <x:c r="P827" s="28" t="str">
        <x:v>No weekly</x:v>
      </x:c>
      <x:c r="Q827" s="29" t="n">
        <x:v>-1.7613350000000008</x:v>
      </x:c>
      <x:c r="R827" s="29" t="n">
        <x:v>-2.5153740000000013</x:v>
      </x:c>
      <x:c r="S827" s="31" t="n">
        <x:v>8610</x:v>
      </x:c>
    </x:row>
    <x:row r="828">
      <x:c r="A828" s="26" t="n">
        <x:v>827</x:v>
      </x:c>
      <x:c r="B828" s="15" t="str">
        <x:v>HYP_DD20_CTRL_DD_COMPRESS_16_40_V1</x:v>
      </x:c>
      <x:c r="C828" s="15" t="str">
        <x:v>dd20_adaptive_research</x:v>
      </x:c>
      <x:c r="D828" s="28" t="str">
        <x:v>1999-01-04</x:v>
      </x:c>
      <x:c r="E828" s="28" t="str">
        <x:v>2026-05-22</x:v>
      </x:c>
      <x:c r="F828" s="29" t="n">
        <x:v>8.423648</x:v>
      </x:c>
      <x:c r="G828" s="29" t="n">
        <x:v>-21.708303</x:v>
      </x:c>
      <x:c r="H828" s="29" t="n">
        <x:v>815.467955</x:v>
      </x:c>
      <x:c r="I828" s="30" t="n">
        <x:v>0.38803807004167945</x:v>
      </x:c>
      <x:c r="J828" s="29" t="n">
        <x:v>6.802475</x:v>
      </x:c>
      <x:c r="K828" s="29" t="n">
        <x:v>-56.473669</x:v>
      </x:c>
      <x:c r="L828" s="30" t="n">
        <x:v>0.12045392340278087</x:v>
      </x:c>
      <x:c r="M828" s="30" t="n">
        <x:v>0.26758414663889857</x:v>
      </x:c>
      <x:c r="N828" s="29" t="n">
        <x:v>1.6211729999999998</x:v>
      </x:c>
      <x:c r="O828" s="28" t="str">
        <x:v>Sí</x:v>
      </x:c>
      <x:c r="P828" s="28" t="str">
        <x:v>No weekly</x:v>
      </x:c>
      <x:c r="Q828" s="29" t="n">
        <x:v>-1.7613350000000008</x:v>
      </x:c>
      <x:c r="R828" s="29" t="n">
        <x:v>-2.5153740000000013</x:v>
      </x:c>
      <x:c r="S828" s="31" t="n">
        <x:v>8610</x:v>
      </x:c>
    </x:row>
    <x:row r="829">
      <x:c r="A829" s="26" t="n">
        <x:v>828</x:v>
      </x:c>
      <x:c r="B829" s="15" t="str">
        <x:v>HYP_DD20_CTRL_DD_COMPRESS_17_45_V1</x:v>
      </x:c>
      <x:c r="C829" s="15" t="str">
        <x:v>dd20_adaptive_research</x:v>
      </x:c>
      <x:c r="D829" s="28" t="str">
        <x:v>1999-01-04</x:v>
      </x:c>
      <x:c r="E829" s="28" t="str">
        <x:v>2026-05-22</x:v>
      </x:c>
      <x:c r="F829" s="29" t="n">
        <x:v>8.423648</x:v>
      </x:c>
      <x:c r="G829" s="29" t="n">
        <x:v>-21.708303</x:v>
      </x:c>
      <x:c r="H829" s="29" t="n">
        <x:v>815.467955</x:v>
      </x:c>
      <x:c r="I829" s="30" t="n">
        <x:v>0.38803807004167945</x:v>
      </x:c>
      <x:c r="J829" s="29" t="n">
        <x:v>6.802475</x:v>
      </x:c>
      <x:c r="K829" s="29" t="n">
        <x:v>-56.473669</x:v>
      </x:c>
      <x:c r="L829" s="30" t="n">
        <x:v>0.12045392340278087</x:v>
      </x:c>
      <x:c r="M829" s="30" t="n">
        <x:v>0.26758414663889857</x:v>
      </x:c>
      <x:c r="N829" s="29" t="n">
        <x:v>1.6211729999999998</x:v>
      </x:c>
      <x:c r="O829" s="28" t="str">
        <x:v>Sí</x:v>
      </x:c>
      <x:c r="P829" s="28" t="str">
        <x:v>No weekly</x:v>
      </x:c>
      <x:c r="Q829" s="29" t="n">
        <x:v>-1.7613350000000008</x:v>
      </x:c>
      <x:c r="R829" s="29" t="n">
        <x:v>-2.5153740000000013</x:v>
      </x:c>
      <x:c r="S829" s="31" t="n">
        <x:v>8610</x:v>
      </x:c>
    </x:row>
    <x:row r="830">
      <x:c r="A830" s="26" t="n">
        <x:v>829</x:v>
      </x:c>
      <x:c r="B830" s="15" t="str">
        <x:v>HYP_DD20_EXP_GUARD17_10_SL10_TOPN5_V1</x:v>
      </x:c>
      <x:c r="C830" s="15" t="str">
        <x:v>dd20_adaptive_research</x:v>
      </x:c>
      <x:c r="D830" s="28" t="str">
        <x:v>1999-01-04</x:v>
      </x:c>
      <x:c r="E830" s="28" t="str">
        <x:v>2026-05-22</x:v>
      </x:c>
      <x:c r="F830" s="29" t="n">
        <x:v>8.437789</x:v>
      </x:c>
      <x:c r="G830" s="29" t="n">
        <x:v>-21.758386</x:v>
      </x:c>
      <x:c r="H830" s="29" t="n">
        <x:v>818.742532</x:v>
      </x:c>
      <x:c r="I830" s="30" t="n">
        <x:v>0.3877948024269815</x:v>
      </x:c>
      <x:c r="J830" s="29" t="n">
        <x:v>6.802475</x:v>
      </x:c>
      <x:c r="K830" s="29" t="n">
        <x:v>-56.473669</x:v>
      </x:c>
      <x:c r="L830" s="30" t="n">
        <x:v>0.12045392340278087</x:v>
      </x:c>
      <x:c r="M830" s="30" t="n">
        <x:v>0.2673408790242006</x:v>
      </x:c>
      <x:c r="N830" s="29" t="n">
        <x:v>1.6353140000000002</x:v>
      </x:c>
      <x:c r="O830" s="28" t="str">
        <x:v>Sí</x:v>
      </x:c>
      <x:c r="P830" s="28" t="str">
        <x:v>No weekly</x:v>
      </x:c>
      <x:c r="Q830" s="29" t="n">
        <x:v>-1.7250169999999994</x:v>
      </x:c>
      <x:c r="R830" s="29" t="n">
        <x:v>-2.4332030000000024</x:v>
      </x:c>
      <x:c r="S830" s="31" t="n">
        <x:v>8344</x:v>
      </x:c>
    </x:row>
    <x:row r="831">
      <x:c r="A831" s="26" t="n">
        <x:v>830</x:v>
      </x:c>
      <x:c r="B831" s="15" t="str">
        <x:v>HYP_DD20_EXP_GUARD19_12_SL10_TOPN5_V1</x:v>
      </x:c>
      <x:c r="C831" s="15" t="str">
        <x:v>dd20_adaptive_research</x:v>
      </x:c>
      <x:c r="D831" s="28" t="str">
        <x:v>1999-01-04</x:v>
      </x:c>
      <x:c r="E831" s="28" t="str">
        <x:v>2026-05-22</x:v>
      </x:c>
      <x:c r="F831" s="29" t="n">
        <x:v>8.583765</x:v>
      </x:c>
      <x:c r="G831" s="29" t="n">
        <x:v>-22.136548</x:v>
      </x:c>
      <x:c r="H831" s="29" t="n">
        <x:v>853.211926</x:v>
      </x:c>
      <x:c r="I831" s="30" t="n">
        <x:v>0.38776438855778234</x:v>
      </x:c>
      <x:c r="J831" s="29" t="n">
        <x:v>6.802475</x:v>
      </x:c>
      <x:c r="K831" s="29" t="n">
        <x:v>-56.473669</x:v>
      </x:c>
      <x:c r="L831" s="30" t="n">
        <x:v>0.12045392340278087</x:v>
      </x:c>
      <x:c r="M831" s="30" t="n">
        <x:v>0.26731046515500145</x:v>
      </x:c>
      <x:c r="N831" s="29" t="n">
        <x:v>1.7812899999999994</x:v>
      </x:c>
      <x:c r="O831" s="28" t="str">
        <x:v>Sí</x:v>
      </x:c>
      <x:c r="P831" s="28" t="str">
        <x:v>No weekly</x:v>
      </x:c>
      <x:c r="Q831" s="29" t="n">
        <x:v>-1.585961000000001</x:v>
      </x:c>
      <x:c r="R831" s="29" t="n">
        <x:v>-2.811365000000002</x:v>
      </x:c>
      <x:c r="S831" s="31" t="n">
        <x:v>8592</x:v>
      </x:c>
    </x:row>
    <x:row r="832">
      <x:c r="A832" s="26" t="n">
        <x:v>831</x:v>
      </x:c>
      <x:c r="B832" s="15" t="str">
        <x:v>HYP_DD20_CAGR_DYN8055250_SL10_TOPN8_V1</x:v>
      </x:c>
      <x:c r="C832" s="15" t="str">
        <x:v>dd20_adaptive_research</x:v>
      </x:c>
      <x:c r="D832" s="28" t="str">
        <x:v>1999-01-04</x:v>
      </x:c>
      <x:c r="E832" s="28" t="str">
        <x:v>2026-05-22</x:v>
      </x:c>
      <x:c r="F832" s="29" t="n">
        <x:v>8.471603</x:v>
      </x:c>
      <x:c r="G832" s="29" t="n">
        <x:v>-21.848804</x:v>
      </x:c>
      <x:c r="H832" s="29" t="n">
        <x:v>826.618564</x:v>
      </x:c>
      <x:c r="I832" s="30" t="n">
        <x:v>0.3877376079715851</x:v>
      </x:c>
      <x:c r="J832" s="29" t="n">
        <x:v>6.802475</x:v>
      </x:c>
      <x:c r="K832" s="29" t="n">
        <x:v>-56.473669</x:v>
      </x:c>
      <x:c r="L832" s="30" t="n">
        <x:v>0.12045392340278087</x:v>
      </x:c>
      <x:c r="M832" s="30" t="n">
        <x:v>0.2672836845688042</x:v>
      </x:c>
      <x:c r="N832" s="29" t="n">
        <x:v>1.6691279999999997</x:v>
      </x:c>
      <x:c r="O832" s="28" t="str">
        <x:v>Sí</x:v>
      </x:c>
      <x:c r="P832" s="28" t="str">
        <x:v>No weekly</x:v>
      </x:c>
      <x:c r="Q832" s="29" t="n">
        <x:v>-1.9561200000000003</x:v>
      </x:c>
      <x:c r="R832" s="29" t="n">
        <x:v>-2.523621000000002</x:v>
      </x:c>
      <x:c r="S832" s="31" t="n">
        <x:v>8532</x:v>
      </x:c>
    </x:row>
    <x:row r="833">
      <x:c r="A833" s="26" t="n">
        <x:v>832</x:v>
      </x:c>
      <x:c r="B833" s="15" t="str">
        <x:v>HYP_REFINE_AUTO002_TOPN_6_V1_DDGRID_LONG_R12_C20_E75_CR36_REDD_RECOVERED_DD8_SL22</x:v>
      </x:c>
      <x:c r="C833" s="15" t="str">
        <x:v>dd_guard_grid</x:v>
      </x:c>
      <x:c r="D833" s="28" t="str">
        <x:v>1999-01-04</x:v>
      </x:c>
      <x:c r="E833" s="28" t="str">
        <x:v>2026-05-22</x:v>
      </x:c>
      <x:c r="F833" s="29" t="n">
        <x:v>11.159766</x:v>
      </x:c>
      <x:c r="G833" s="29" t="n">
        <x:v>-28.794074</x:v>
      </x:c>
      <x:c r="H833" s="29" t="n">
        <x:v>1711.245802</x:v>
      </x:c>
      <x:c r="I833" s="30" t="n">
        <x:v>0.38757162324442174</x:v>
      </x:c>
      <x:c r="J833" s="29" t="n">
        <x:v>6.802475</x:v>
      </x:c>
      <x:c r="K833" s="29" t="n">
        <x:v>-56.473669</x:v>
      </x:c>
      <x:c r="L833" s="30" t="n">
        <x:v>0.12045392340278087</x:v>
      </x:c>
      <x:c r="M833" s="30" t="n">
        <x:v>0.26711769984164085</x:v>
      </x:c>
      <x:c r="N833" s="29" t="n">
        <x:v>4.357290999999999</x:v>
      </x:c>
      <x:c r="O833" s="28" t="str">
        <x:v>Sí</x:v>
      </x:c>
      <x:c r="P833" s="28" t="str">
        <x:v>Weekly</x:v>
      </x:c>
      <x:c r="Q833" s="29" t="n">
        <x:v>0.5070350000000001</x:v>
      </x:c>
      <x:c r="R833" s="29" t="n">
        <x:v>3.7224340000000034</x:v>
      </x:c>
      <x:c r="S833" s="31" t="n">
        <x:v>12356</x:v>
      </x:c>
    </x:row>
    <x:row r="834">
      <x:c r="A834" s="26" t="n">
        <x:v>833</x:v>
      </x:c>
      <x:c r="B834" s="15" t="str">
        <x:v>HYP_REFINE_AUTO002_TOPN_6_V1_DDGRID_EXT_R12_C25_E75_CR33_REDD_RECOVERED_DD10_SL18</x:v>
      </x:c>
      <x:c r="C834" s="15" t="str">
        <x:v>dd_guard_grid</x:v>
      </x:c>
      <x:c r="D834" s="28" t="str">
        <x:v>1999-01-04</x:v>
      </x:c>
      <x:c r="E834" s="28" t="str">
        <x:v>2026-05-22</x:v>
      </x:c>
      <x:c r="F834" s="29" t="n">
        <x:v>12.105109</x:v>
      </x:c>
      <x:c r="G834" s="29" t="n">
        <x:v>-31.23942</x:v>
      </x:c>
      <x:c r="H834" s="29" t="n">
        <x:v>2183.860138</x:v>
      </x:c>
      <x:c r="I834" s="30" t="n">
        <x:v>0.38749467819825084</x:v>
      </x:c>
      <x:c r="J834" s="29" t="n">
        <x:v>6.802475</x:v>
      </x:c>
      <x:c r="K834" s="29" t="n">
        <x:v>-56.473669</x:v>
      </x:c>
      <x:c r="L834" s="30" t="n">
        <x:v>0.12045392340278087</x:v>
      </x:c>
      <x:c r="M834" s="30" t="n">
        <x:v>0.26704075479546996</x:v>
      </x:c>
      <x:c r="N834" s="29" t="n">
        <x:v>5.302634</x:v>
      </x:c>
      <x:c r="O834" s="28" t="str">
        <x:v>Sí</x:v>
      </x:c>
      <x:c r="P834" s="28" t="str">
        <x:v>Weekly</x:v>
      </x:c>
      <x:c r="Q834" s="29" t="n">
        <x:v>0.4035150000000005</x:v>
      </x:c>
      <x:c r="R834" s="29" t="n">
        <x:v>1.2812500000000036</x:v>
      </x:c>
      <x:c r="S834" s="31" t="n">
        <x:v>11778</x:v>
      </x:c>
    </x:row>
    <x:row r="835">
      <x:c r="A835" s="26" t="n">
        <x:v>834</x:v>
      </x:c>
      <x:c r="B835" s="15" t="str">
        <x:v>HYP_REFINE_AUTO002_TOPN_6_V1_DDGRID_CHEAP_R12_C23_E75_CR40_REDD_RECOVERED_DD8_SL18</x:v>
      </x:c>
      <x:c r="C835" s="15" t="str">
        <x:v>dd_guard_grid</x:v>
      </x:c>
      <x:c r="D835" s="28" t="str">
        <x:v>1999-01-04</x:v>
      </x:c>
      <x:c r="E835" s="28" t="str">
        <x:v>2026-05-22</x:v>
      </x:c>
      <x:c r="F835" s="29" t="n">
        <x:v>11.760994</x:v>
      </x:c>
      <x:c r="G835" s="29" t="n">
        <x:v>-30.389067</x:v>
      </x:c>
      <x:c r="H835" s="29" t="n">
        <x:v>1999.496645</x:v>
      </x:c>
      <x:c r="I835" s="30" t="n">
        <x:v>0.3870139876291694</x:v>
      </x:c>
      <x:c r="J835" s="29" t="n">
        <x:v>6.802475</x:v>
      </x:c>
      <x:c r="K835" s="29" t="n">
        <x:v>-56.473669</x:v>
      </x:c>
      <x:c r="L835" s="30" t="n">
        <x:v>0.12045392340278087</x:v>
      </x:c>
      <x:c r="M835" s="30" t="n">
        <x:v>0.2665600642263885</x:v>
      </x:c>
      <x:c r="N835" s="29" t="n">
        <x:v>4.958519</x:v>
      </x:c>
      <x:c r="O835" s="28" t="str">
        <x:v>Sí</x:v>
      </x:c>
      <x:c r="P835" s="28" t="str">
        <x:v>Weekly</x:v>
      </x:c>
      <x:c r="Q835" s="29" t="n">
        <x:v>-0.8690859999999994</x:v>
      </x:c>
      <x:c r="R835" s="29" t="n">
        <x:v>2.7316169999999964</x:v>
      </x:c>
      <x:c r="S835" s="31" t="n">
        <x:v>12130</x:v>
      </x:c>
    </x:row>
    <x:row r="836">
      <x:c r="A836" s="26" t="n">
        <x:v>835</x:v>
      </x:c>
      <x:c r="B836" s="15" t="str">
        <x:v>HYP_REFINE_AUTO002_TOPN_6_V1_DDGRID_LONG_R12_C23_E75_CR40_REDD_RECOVERED_DD8_SL18</x:v>
      </x:c>
      <x:c r="C836" s="15" t="str">
        <x:v>dd_guard_grid</x:v>
      </x:c>
      <x:c r="D836" s="28" t="str">
        <x:v>1999-01-04</x:v>
      </x:c>
      <x:c r="E836" s="28" t="str">
        <x:v>2026-05-22</x:v>
      </x:c>
      <x:c r="F836" s="29" t="n">
        <x:v>11.760994</x:v>
      </x:c>
      <x:c r="G836" s="29" t="n">
        <x:v>-30.389067</x:v>
      </x:c>
      <x:c r="H836" s="29" t="n">
        <x:v>1999.496645</x:v>
      </x:c>
      <x:c r="I836" s="30" t="n">
        <x:v>0.3870139876291694</x:v>
      </x:c>
      <x:c r="J836" s="29" t="n">
        <x:v>6.802475</x:v>
      </x:c>
      <x:c r="K836" s="29" t="n">
        <x:v>-56.473669</x:v>
      </x:c>
      <x:c r="L836" s="30" t="n">
        <x:v>0.12045392340278087</x:v>
      </x:c>
      <x:c r="M836" s="30" t="n">
        <x:v>0.2665600642263885</x:v>
      </x:c>
      <x:c r="N836" s="29" t="n">
        <x:v>4.958519</x:v>
      </x:c>
      <x:c r="O836" s="28" t="str">
        <x:v>Sí</x:v>
      </x:c>
      <x:c r="P836" s="28" t="str">
        <x:v>Weekly</x:v>
      </x:c>
      <x:c r="Q836" s="29" t="n">
        <x:v>-0.8690859999999994</x:v>
      </x:c>
      <x:c r="R836" s="29" t="n">
        <x:v>2.7316169999999964</x:v>
      </x:c>
      <x:c r="S836" s="31" t="n">
        <x:v>12130</x:v>
      </x:c>
    </x:row>
    <x:row r="837">
      <x:c r="A837" s="26" t="n">
        <x:v>836</x:v>
      </x:c>
      <x:c r="B837" s="15" t="str">
        <x:v>HYP_REFINE_AUTO002_TOPN_6_V1_DDGRID_EXT_R12_C25_E75_CR25_REDD_RECOVERED_DD8_SL22</x:v>
      </x:c>
      <x:c r="C837" s="15" t="str">
        <x:v>dd_guard_grid</x:v>
      </x:c>
      <x:c r="D837" s="28" t="str">
        <x:v>1999-01-04</x:v>
      </x:c>
      <x:c r="E837" s="28" t="str">
        <x:v>2026-05-22</x:v>
      </x:c>
      <x:c r="F837" s="29" t="n">
        <x:v>11.705719</x:v>
      </x:c>
      <x:c r="G837" s="29" t="n">
        <x:v>-30.256273</x:v>
      </x:c>
      <x:c r="H837" s="29" t="n">
        <x:v>1971.25182</x:v>
      </x:c>
      <x:c r="I837" s="30" t="n">
        <x:v>0.3868856881348208</x:v>
      </x:c>
      <x:c r="J837" s="29" t="n">
        <x:v>6.802475</x:v>
      </x:c>
      <x:c r="K837" s="29" t="n">
        <x:v>-56.473669</x:v>
      </x:c>
      <x:c r="L837" s="30" t="n">
        <x:v>0.12045392340278087</x:v>
      </x:c>
      <x:c r="M837" s="30" t="n">
        <x:v>0.26643176473203994</x:v>
      </x:c>
      <x:c r="N837" s="29" t="n">
        <x:v>4.903244</x:v>
      </x:c>
      <x:c r="O837" s="28" t="str">
        <x:v>Sí</x:v>
      </x:c>
      <x:c r="P837" s="28" t="str">
        <x:v>Weekly</x:v>
      </x:c>
      <x:c r="Q837" s="29" t="n">
        <x:v>1.7072959999999995</x:v>
      </x:c>
      <x:c r="R837" s="29" t="n">
        <x:v>1.8796359999999979</x:v>
      </x:c>
      <x:c r="S837" s="31" t="n">
        <x:v>12722</x:v>
      </x:c>
    </x:row>
    <x:row r="838">
      <x:c r="A838" s="26" t="n">
        <x:v>837</x:v>
      </x:c>
      <x:c r="B838" s="15" t="str">
        <x:v>HYP_DD20_CAGR_SL10P5_TOPN8_GUARD18_10_V1</x:v>
      </x:c>
      <x:c r="C838" s="15" t="str">
        <x:v>dd20_adaptive_research</x:v>
      </x:c>
      <x:c r="D838" s="28" t="str">
        <x:v>1999-01-04</x:v>
      </x:c>
      <x:c r="E838" s="28" t="str">
        <x:v>2026-05-22</x:v>
      </x:c>
      <x:c r="F838" s="29" t="n">
        <x:v>8.393618</x:v>
      </x:c>
      <x:c r="G838" s="29" t="n">
        <x:v>-21.708303</x:v>
      </x:c>
      <x:c r="H838" s="29" t="n">
        <x:v>808.551335</x:v>
      </x:c>
      <x:c r="I838" s="30" t="n">
        <x:v>0.38665472837743237</x:v>
      </x:c>
      <x:c r="J838" s="29" t="n">
        <x:v>6.802475</x:v>
      </x:c>
      <x:c r="K838" s="29" t="n">
        <x:v>-56.473669</x:v>
      </x:c>
      <x:c r="L838" s="30" t="n">
        <x:v>0.12045392340278087</x:v>
      </x:c>
      <x:c r="M838" s="30" t="n">
        <x:v>0.2662008049746515</x:v>
      </x:c>
      <x:c r="N838" s="29" t="n">
        <x:v>1.5911429999999998</x:v>
      </x:c>
      <x:c r="O838" s="28" t="str">
        <x:v>Sí</x:v>
      </x:c>
      <x:c r="P838" s="28" t="str">
        <x:v>No weekly</x:v>
      </x:c>
      <x:c r="Q838" s="29" t="n">
        <x:v>-1.865641</x:v>
      </x:c>
      <x:c r="R838" s="29" t="n">
        <x:v>-2.5153740000000013</x:v>
      </x:c>
      <x:c r="S838" s="31" t="n">
        <x:v>8597</x:v>
      </x:c>
    </x:row>
    <x:row r="839">
      <x:c r="A839" s="26" t="n">
        <x:v>838</x:v>
      </x:c>
      <x:c r="B839" s="15" t="str">
        <x:v>HYP_DD20_CAGR_SL12_TOPN8_GUARD18_10_V1</x:v>
      </x:c>
      <x:c r="C839" s="15" t="str">
        <x:v>dd20_adaptive_research</x:v>
      </x:c>
      <x:c r="D839" s="28" t="str">
        <x:v>1999-01-04</x:v>
      </x:c>
      <x:c r="E839" s="28" t="str">
        <x:v>2026-05-22</x:v>
      </x:c>
      <x:c r="F839" s="29" t="n">
        <x:v>8.594442</x:v>
      </x:c>
      <x:c r="G839" s="29" t="n">
        <x:v>-22.229597</x:v>
      </x:c>
      <x:c r="H839" s="29" t="n">
        <x:v>855.78152</x:v>
      </x:c>
      <x:c r="I839" s="30" t="n">
        <x:v>0.386621583828083</x:v>
      </x:c>
      <x:c r="J839" s="29" t="n">
        <x:v>6.802475</x:v>
      </x:c>
      <x:c r="K839" s="29" t="n">
        <x:v>-56.473669</x:v>
      </x:c>
      <x:c r="L839" s="30" t="n">
        <x:v>0.12045392340278087</x:v>
      </x:c>
      <x:c r="M839" s="30" t="n">
        <x:v>0.2661676604253021</x:v>
      </x:c>
      <x:c r="N839" s="29" t="n">
        <x:v>1.7919670000000005</x:v>
      </x:c>
      <x:c r="O839" s="28" t="str">
        <x:v>Sí</x:v>
      </x:c>
      <x:c r="P839" s="28" t="str">
        <x:v>No weekly</x:v>
      </x:c>
      <x:c r="Q839" s="29" t="n">
        <x:v>-2.271604999999999</x:v>
      </x:c>
      <x:c r="R839" s="29" t="n">
        <x:v>-2.441863999999999</x:v>
      </x:c>
      <x:c r="S839" s="31" t="n">
        <x:v>8548</x:v>
      </x:c>
    </x:row>
    <x:row r="840">
      <x:c r="A840" s="26" t="n">
        <x:v>839</x:v>
      </x:c>
      <x:c r="B840" s="15" t="str">
        <x:v>HYP_REFINE_AUTO002_TOPN_6_V1_DDGRID_LONGRUN_STRICT_STRICT_NEXT_CLOSE_R12_C22_E75_CR45_REDD_DD7_SL18</x:v>
      </x:c>
      <x:c r="C840" s="15" t="str">
        <x:v>strict_longrun_ddgrid</x:v>
      </x:c>
      <x:c r="D840" s="28" t="str">
        <x:v>1999-01-04</x:v>
      </x:c>
      <x:c r="E840" s="28" t="str">
        <x:v>2026-05-22</x:v>
      </x:c>
      <x:c r="F840" s="29" t="n">
        <x:v>12.279887</x:v>
      </x:c>
      <x:c r="G840" s="29" t="n">
        <x:v>-31.764195</x:v>
      </x:c>
      <x:c r="H840" s="29" t="n">
        <x:v>2283.377133</x:v>
      </x:c>
      <x:c r="I840" s="30" t="n">
        <x:v>0.38659525292550306</x:v>
      </x:c>
      <x:c r="J840" s="29" t="n">
        <x:v>6.802475</x:v>
      </x:c>
      <x:c r="K840" s="29" t="n">
        <x:v>-56.473669</x:v>
      </x:c>
      <x:c r="L840" s="30" t="n">
        <x:v>0.12045392340278087</x:v>
      </x:c>
      <x:c r="M840" s="30" t="n">
        <x:v>0.2661413295227222</x:v>
      </x:c>
      <x:c r="N840" s="29" t="n">
        <x:v>5.477412</x:v>
      </x:c>
      <x:c r="O840" s="28" t="str">
        <x:v>Sí</x:v>
      </x:c>
      <x:c r="P840" s="28" t="str">
        <x:v>No weekly</x:v>
      </x:c>
      <x:c r="Q840" s="29" t="n">
        <x:v>-1.0332879999999989</x:v>
      </x:c>
      <x:c r="R840" s="29" t="n">
        <x:v>1.7864199999999997</x:v>
      </x:c>
      <x:c r="S840" s="31" t="n">
        <x:v>12131</x:v>
      </x:c>
    </x:row>
    <x:row r="841">
      <x:c r="A841" s="26" t="n">
        <x:v>840</x:v>
      </x:c>
      <x:c r="B841" s="15" t="str">
        <x:v>HYP_REFINE_AUTO002_TOPN_6_V1_DDGRID_LONG_R11_C22_E78_CR40_REDD_RECOVERED_DD8_SL20</x:v>
      </x:c>
      <x:c r="C841" s="15" t="str">
        <x:v>dd_guard_grid</x:v>
      </x:c>
      <x:c r="D841" s="28" t="str">
        <x:v>1999-01-04</x:v>
      </x:c>
      <x:c r="E841" s="28" t="str">
        <x:v>2026-05-22</x:v>
      </x:c>
      <x:c r="F841" s="29" t="n">
        <x:v>11.9865</x:v>
      </x:c>
      <x:c r="G841" s="29" t="n">
        <x:v>-31.090204</x:v>
      </x:c>
      <x:c r="H841" s="29" t="n">
        <x:v>2118.61921</x:v>
      </x:c>
      <x:c r="I841" s="30" t="n">
        <x:v>0.3855394451577095</x:v>
      </x:c>
      <x:c r="J841" s="29" t="n">
        <x:v>6.802475</x:v>
      </x:c>
      <x:c r="K841" s="29" t="n">
        <x:v>-56.473669</x:v>
      </x:c>
      <x:c r="L841" s="30" t="n">
        <x:v>0.12045392340278087</x:v>
      </x:c>
      <x:c r="M841" s="30" t="n">
        <x:v>0.2650855217549286</x:v>
      </x:c>
      <x:c r="N841" s="29" t="n">
        <x:v>5.184024999999999</x:v>
      </x:c>
      <x:c r="O841" s="28" t="str">
        <x:v>Sí</x:v>
      </x:c>
      <x:c r="P841" s="28" t="str">
        <x:v>Weekly</x:v>
      </x:c>
      <x:c r="Q841" s="29" t="n">
        <x:v>-0.3030430000000006</x:v>
      </x:c>
      <x:c r="R841" s="29" t="n">
        <x:v>1.965609999999998</x:v>
      </x:c>
      <x:c r="S841" s="31" t="n">
        <x:v>12246</x:v>
      </x:c>
    </x:row>
    <x:row r="842">
      <x:c r="A842" s="26" t="n">
        <x:v>841</x:v>
      </x:c>
      <x:c r="B842" s="15" t="str">
        <x:v>HYP_DD20_CAGR_SL12_TOPN12_GUARD18_12_V1</x:v>
      </x:c>
      <x:c r="C842" s="15" t="str">
        <x:v>dd20_adaptive_research</x:v>
      </x:c>
      <x:c r="D842" s="28" t="str">
        <x:v>1999-01-04</x:v>
      </x:c>
      <x:c r="E842" s="28" t="str">
        <x:v>2026-05-22</x:v>
      </x:c>
      <x:c r="F842" s="29" t="n">
        <x:v>8.659847</x:v>
      </x:c>
      <x:c r="G842" s="29" t="n">
        <x:v>-22.465582</x:v>
      </x:c>
      <x:c r="H842" s="29" t="n">
        <x:v>871.667863</x:v>
      </x:c>
      <x:c r="I842" s="30" t="n">
        <x:v>0.3854717407276606</x:v>
      </x:c>
      <x:c r="J842" s="29" t="n">
        <x:v>6.802475</x:v>
      </x:c>
      <x:c r="K842" s="29" t="n">
        <x:v>-56.473669</x:v>
      </x:c>
      <x:c r="L842" s="30" t="n">
        <x:v>0.12045392340278087</x:v>
      </x:c>
      <x:c r="M842" s="30" t="n">
        <x:v>0.2650178173248797</x:v>
      </x:c>
      <x:c r="N842" s="29" t="n">
        <x:v>1.857371999999999</x:v>
      </x:c>
      <x:c r="O842" s="28" t="str">
        <x:v>Sí</x:v>
      </x:c>
      <x:c r="P842" s="28" t="str">
        <x:v>No weekly</x:v>
      </x:c>
      <x:c r="Q842" s="29" t="n">
        <x:v>-2.175555000000001</x:v>
      </x:c>
      <x:c r="R842" s="29" t="n">
        <x:v>-2.4113760000000006</x:v>
      </x:c>
      <x:c r="S842" s="31" t="n">
        <x:v>8629</x:v>
      </x:c>
    </x:row>
    <x:row r="843">
      <x:c r="A843" s="26" t="n">
        <x:v>842</x:v>
      </x:c>
      <x:c r="B843" s="15" t="str">
        <x:v>HYP_REFINE_AUTO002_TOPN_6_V1_DDGRID_LONGRUN_STRICT_STRICT_NEXT_CLOSE_R12_C23_E78_CR40_REDD_DD7_SL18</x:v>
      </x:c>
      <x:c r="C843" s="15" t="str">
        <x:v>strict_longrun_ddgrid</x:v>
      </x:c>
      <x:c r="D843" s="28" t="str">
        <x:v>1999-01-04</x:v>
      </x:c>
      <x:c r="E843" s="28" t="str">
        <x:v>2026-05-22</x:v>
      </x:c>
      <x:c r="F843" s="29" t="n">
        <x:v>11.949291</x:v>
      </x:c>
      <x:c r="G843" s="29" t="n">
        <x:v>-31.000811</x:v>
      </x:c>
      <x:c r="H843" s="29" t="n">
        <x:v>2098.524921</x:v>
      </x:c>
      <x:c r="I843" s="30" t="n">
        <x:v>0.38545091610667864</x:v>
      </x:c>
      <x:c r="J843" s="29" t="n">
        <x:v>6.802475</x:v>
      </x:c>
      <x:c r="K843" s="29" t="n">
        <x:v>-56.473669</x:v>
      </x:c>
      <x:c r="L843" s="30" t="n">
        <x:v>0.12045392340278087</x:v>
      </x:c>
      <x:c r="M843" s="30" t="n">
        <x:v>0.26499699270389776</x:v>
      </x:c>
      <x:c r="N843" s="29" t="n">
        <x:v>5.146816</x:v>
      </x:c>
      <x:c r="O843" s="28" t="str">
        <x:v>Sí</x:v>
      </x:c>
      <x:c r="P843" s="28" t="str">
        <x:v>Weekly</x:v>
      </x:c>
      <x:c r="Q843" s="29" t="n">
        <x:v>-0.6971929999999986</x:v>
      </x:c>
      <x:c r="R843" s="29" t="n">
        <x:v>1.989994000000003</x:v>
      </x:c>
      <x:c r="S843" s="31" t="n">
        <x:v>12049</x:v>
      </x:c>
    </x:row>
    <x:row r="844">
      <x:c r="A844" s="26" t="n">
        <x:v>843</x:v>
      </x:c>
      <x:c r="B844" s="15" t="str">
        <x:v>HYP_REFINE_AUTO002_TOPN_6_V1_DDGRID_EXT_R12_C25_E75_CR33_REDD_RECOVERED_DD10_SL22</x:v>
      </x:c>
      <x:c r="C844" s="15" t="str">
        <x:v>dd_guard_grid</x:v>
      </x:c>
      <x:c r="D844" s="28" t="str">
        <x:v>1999-01-04</x:v>
      </x:c>
      <x:c r="E844" s="28" t="str">
        <x:v>2026-05-22</x:v>
      </x:c>
      <x:c r="F844" s="29" t="n">
        <x:v>12.079287</x:v>
      </x:c>
      <x:c r="G844" s="29" t="n">
        <x:v>-31.346454</x:v>
      </x:c>
      <x:c r="H844" s="29" t="n">
        <x:v>2169.501463</x:v>
      </x:c>
      <x:c r="I844" s="30" t="n">
        <x:v>0.3853477972340986</x:v>
      </x:c>
      <x:c r="J844" s="29" t="n">
        <x:v>6.802475</x:v>
      </x:c>
      <x:c r="K844" s="29" t="n">
        <x:v>-56.473669</x:v>
      </x:c>
      <x:c r="L844" s="30" t="n">
        <x:v>0.12045392340278087</x:v>
      </x:c>
      <x:c r="M844" s="30" t="n">
        <x:v>0.26489387383131774</x:v>
      </x:c>
      <x:c r="N844" s="29" t="n">
        <x:v>5.2768120000000005</x:v>
      </x:c>
      <x:c r="O844" s="28" t="str">
        <x:v>Sí</x:v>
      </x:c>
      <x:c r="P844" s="28" t="str">
        <x:v>Weekly</x:v>
      </x:c>
      <x:c r="Q844" s="29" t="n">
        <x:v>-0.19675999999999938</x:v>
      </x:c>
      <x:c r="R844" s="29" t="n">
        <x:v>2.3061579999999964</x:v>
      </x:c>
      <x:c r="S844" s="31" t="n">
        <x:v>12122</x:v>
      </x:c>
    </x:row>
    <x:row r="845">
      <x:c r="A845" s="26" t="n">
        <x:v>844</x:v>
      </x:c>
      <x:c r="B845" s="15" t="str">
        <x:v>HYP_REFINE_AUTO002_TOPN_6_V1_DDGRID_LONG_R11_C22_E75_CR40_REDD_RECOVERED_DD7_SL18</x:v>
      </x:c>
      <x:c r="C845" s="15" t="str">
        <x:v>dd_guard_grid</x:v>
      </x:c>
      <x:c r="D845" s="28" t="str">
        <x:v>1999-01-04</x:v>
      </x:c>
      <x:c r="E845" s="28" t="str">
        <x:v>2026-05-22</x:v>
      </x:c>
      <x:c r="F845" s="29" t="n">
        <x:v>11.432274</x:v>
      </x:c>
      <x:c r="G845" s="29" t="n">
        <x:v>-29.670864</x:v>
      </x:c>
      <x:c r="H845" s="29" t="n">
        <x:v>1836.827156</x:v>
      </x:c>
      <x:c r="I845" s="30" t="n">
        <x:v>0.3853030366759795</x:v>
      </x:c>
      <x:c r="J845" s="29" t="n">
        <x:v>6.802475</x:v>
      </x:c>
      <x:c r="K845" s="29" t="n">
        <x:v>-56.473669</x:v>
      </x:c>
      <x:c r="L845" s="30" t="n">
        <x:v>0.12045392340278087</x:v>
      </x:c>
      <x:c r="M845" s="30" t="n">
        <x:v>0.2648491132731986</x:v>
      </x:c>
      <x:c r="N845" s="29" t="n">
        <x:v>4.629798999999999</x:v>
      </x:c>
      <x:c r="O845" s="28" t="str">
        <x:v>Sí</x:v>
      </x:c>
      <x:c r="P845" s="28" t="str">
        <x:v>Weekly</x:v>
      </x:c>
      <x:c r="Q845" s="29" t="n">
        <x:v>-0.28471000000000046</x:v>
      </x:c>
      <x:c r="R845" s="29" t="n">
        <x:v>1.8946159999999992</x:v>
      </x:c>
      <x:c r="S845" s="31" t="n">
        <x:v>12345</x:v>
      </x:c>
    </x:row>
    <x:row r="846">
      <x:c r="A846" s="26" t="n">
        <x:v>845</x:v>
      </x:c>
      <x:c r="B846" s="15" t="str">
        <x:v>HYP_DD20_EXP_SL10_TOPN8_GUARD18_12_V1</x:v>
      </x:c>
      <x:c r="C846" s="15" t="str">
        <x:v>dd20_adaptive_research</x:v>
      </x:c>
      <x:c r="D846" s="28" t="str">
        <x:v>1999-01-04</x:v>
      </x:c>
      <x:c r="E846" s="28" t="str">
        <x:v>2026-05-22</x:v>
      </x:c>
      <x:c r="F846" s="29" t="n">
        <x:v>8.402196</x:v>
      </x:c>
      <x:c r="G846" s="29" t="n">
        <x:v>-21.818234</x:v>
      </x:c>
      <x:c r="H846" s="29" t="n">
        <x:v>810.521754</x:v>
      </x:c>
      <x:c r="I846" s="30" t="n">
        <x:v>0.38509972896981487</x:v>
      </x:c>
      <x:c r="J846" s="29" t="n">
        <x:v>6.802475</x:v>
      </x:c>
      <x:c r="K846" s="29" t="n">
        <x:v>-56.473669</x:v>
      </x:c>
      <x:c r="L846" s="30" t="n">
        <x:v>0.12045392340278087</x:v>
      </x:c>
      <x:c r="M846" s="30" t="n">
        <x:v>0.264645805567034</x:v>
      </x:c>
      <x:c r="N846" s="29" t="n">
        <x:v>1.5997209999999997</x:v>
      </x:c>
      <x:c r="O846" s="28" t="str">
        <x:v>Sí</x:v>
      </x:c>
      <x:c r="P846" s="28" t="str">
        <x:v>No weekly</x:v>
      </x:c>
      <x:c r="Q846" s="29" t="n">
        <x:v>-1.7642779999999991</x:v>
      </x:c>
      <x:c r="R846" s="29" t="n">
        <x:v>-2.4930510000000012</x:v>
      </x:c>
      <x:c r="S846" s="31" t="n">
        <x:v>8575</x:v>
      </x:c>
    </x:row>
    <x:row r="847">
      <x:c r="A847" s="26" t="n">
        <x:v>846</x:v>
      </x:c>
      <x:c r="B847" s="15" t="str">
        <x:v>HYP_REFINE_AUTO002_TOPN_6_V1_DDGRID_LONG_R10_C22_E75_CR40_REDD_RECOVERED_DD9_SL18</x:v>
      </x:c>
      <x:c r="C847" s="15" t="str">
        <x:v>dd_guard_grid</x:v>
      </x:c>
      <x:c r="D847" s="28" t="str">
        <x:v>1999-01-04</x:v>
      </x:c>
      <x:c r="E847" s="28" t="str">
        <x:v>2026-05-22</x:v>
      </x:c>
      <x:c r="F847" s="29" t="n">
        <x:v>11.425685</x:v>
      </x:c>
      <x:c r="G847" s="29" t="n">
        <x:v>-29.670864</x:v>
      </x:c>
      <x:c r="H847" s="29" t="n">
        <x:v>1833.694133</x:v>
      </x:c>
      <x:c r="I847" s="30" t="n">
        <x:v>0.3850809669715044</x:v>
      </x:c>
      <x:c r="J847" s="29" t="n">
        <x:v>6.802475</x:v>
      </x:c>
      <x:c r="K847" s="29" t="n">
        <x:v>-56.473669</x:v>
      </x:c>
      <x:c r="L847" s="30" t="n">
        <x:v>0.12045392340278087</x:v>
      </x:c>
      <x:c r="M847" s="30" t="n">
        <x:v>0.2646270435687235</x:v>
      </x:c>
      <x:c r="N847" s="29" t="n">
        <x:v>4.623209999999999</x:v>
      </x:c>
      <x:c r="O847" s="28" t="str">
        <x:v>Sí</x:v>
      </x:c>
      <x:c r="P847" s="28" t="str">
        <x:v>Weekly</x:v>
      </x:c>
      <x:c r="Q847" s="29" t="n">
        <x:v>-0.03889200000000059</x:v>
      </x:c>
      <x:c r="R847" s="29" t="n">
        <x:v>1.8946159999999992</x:v>
      </x:c>
      <x:c r="S847" s="31" t="n">
        <x:v>12012</x:v>
      </x:c>
    </x:row>
    <x:row r="848">
      <x:c r="A848" s="26" t="n">
        <x:v>847</x:v>
      </x:c>
      <x:c r="B848" s="15" t="str">
        <x:v>HYP_DD20_CAGR_SL12_TOPN10_GUARD18_10_V1</x:v>
      </x:c>
      <x:c r="C848" s="15" t="str">
        <x:v>dd20_adaptive_research</x:v>
      </x:c>
      <x:c r="D848" s="28" t="str">
        <x:v>1999-01-04</x:v>
      </x:c>
      <x:c r="E848" s="28" t="str">
        <x:v>2026-05-22</x:v>
      </x:c>
      <x:c r="F848" s="29" t="n">
        <x:v>8.670446</x:v>
      </x:c>
      <x:c r="G848" s="29" t="n">
        <x:v>-22.524333</x:v>
      </x:c>
      <x:c r="H848" s="29" t="n">
        <x:v>874.266098</x:v>
      </x:c>
      <x:c r="I848" s="30" t="n">
        <x:v>0.384936859173588</x:v>
      </x:c>
      <x:c r="J848" s="29" t="n">
        <x:v>6.802475</x:v>
      </x:c>
      <x:c r="K848" s="29" t="n">
        <x:v>-56.473669</x:v>
      </x:c>
      <x:c r="L848" s="30" t="n">
        <x:v>0.12045392340278087</x:v>
      </x:c>
      <x:c r="M848" s="30" t="n">
        <x:v>0.2644829357708071</x:v>
      </x:c>
      <x:c r="N848" s="29" t="n">
        <x:v>1.8679709999999998</x:v>
      </x:c>
      <x:c r="O848" s="28" t="str">
        <x:v>Sí</x:v>
      </x:c>
      <x:c r="P848" s="28" t="str">
        <x:v>No weekly</x:v>
      </x:c>
      <x:c r="Q848" s="29" t="n">
        <x:v>-2.105060999999999</x:v>
      </x:c>
      <x:c r="R848" s="29" t="n">
        <x:v>-2.7365999999999993</x:v>
      </x:c>
      <x:c r="S848" s="31" t="n">
        <x:v>8587</x:v>
      </x:c>
    </x:row>
    <x:row r="849">
      <x:c r="A849" s="26" t="n">
        <x:v>848</x:v>
      </x:c>
      <x:c r="B849" s="15" t="str">
        <x:v>HYP_REFINE_AUTO002_TOPN_6_V1_DDGRID_LONG_R12_C23_E72_CR40_REDD_RECOVERED_DD8_SL18</x:v>
      </x:c>
      <x:c r="C849" s="15" t="str">
        <x:v>dd_guard_grid</x:v>
      </x:c>
      <x:c r="D849" s="28" t="str">
        <x:v>1999-01-04</x:v>
      </x:c>
      <x:c r="E849" s="28" t="str">
        <x:v>2026-05-22</x:v>
      </x:c>
      <x:c r="F849" s="29" t="n">
        <x:v>11.647562</x:v>
      </x:c>
      <x:c r="G849" s="29" t="n">
        <x:v>-30.289101</x:v>
      </x:c>
      <x:c r="H849" s="29" t="n">
        <x:v>1941.930324</x:v>
      </x:c>
      <x:c r="I849" s="30" t="n">
        <x:v>0.3845463092483333</x:v>
      </x:c>
      <x:c r="J849" s="29" t="n">
        <x:v>6.802475</x:v>
      </x:c>
      <x:c r="K849" s="29" t="n">
        <x:v>-56.473669</x:v>
      </x:c>
      <x:c r="L849" s="30" t="n">
        <x:v>0.12045392340278087</x:v>
      </x:c>
      <x:c r="M849" s="30" t="n">
        <x:v>0.2640923858455524</x:v>
      </x:c>
      <x:c r="N849" s="29" t="n">
        <x:v>4.845087</x:v>
      </x:c>
      <x:c r="O849" s="28" t="str">
        <x:v>Sí</x:v>
      </x:c>
      <x:c r="P849" s="28" t="str">
        <x:v>Weekly</x:v>
      </x:c>
      <x:c r="Q849" s="29" t="n">
        <x:v>-0.20989699999999978</x:v>
      </x:c>
      <x:c r="R849" s="29" t="n">
        <x:v>2.2457600000000006</x:v>
      </x:c>
      <x:c r="S849" s="31" t="n">
        <x:v>11968</x:v>
      </x:c>
    </x:row>
    <x:row r="850">
      <x:c r="A850" s="26" t="n">
        <x:v>849</x:v>
      </x:c>
      <x:c r="B850" s="15" t="str">
        <x:v>HYP_REFINE_AUTO002_TOPN_6_V1_DDGRID_LONG_R12_C22_E75_CR30_REDD_RECOVERED_DD8_SL20</x:v>
      </x:c>
      <x:c r="C850" s="15" t="str">
        <x:v>dd_guard_grid</x:v>
      </x:c>
      <x:c r="D850" s="28" t="str">
        <x:v>1999-01-04</x:v>
      </x:c>
      <x:c r="E850" s="28" t="str">
        <x:v>2026-05-22</x:v>
      </x:c>
      <x:c r="F850" s="29" t="n">
        <x:v>11.37639</x:v>
      </x:c>
      <x:c r="G850" s="29" t="n">
        <x:v>-29.591798</x:v>
      </x:c>
      <x:c r="H850" s="29" t="n">
        <x:v>1810.408632</x:v>
      </x:c>
      <x:c r="I850" s="30" t="n">
        <x:v>0.3844440273619062</x:v>
      </x:c>
      <x:c r="J850" s="29" t="n">
        <x:v>6.802475</x:v>
      </x:c>
      <x:c r="K850" s="29" t="n">
        <x:v>-56.473669</x:v>
      </x:c>
      <x:c r="L850" s="30" t="n">
        <x:v>0.12045392340278087</x:v>
      </x:c>
      <x:c r="M850" s="30" t="n">
        <x:v>0.2639901039591253</x:v>
      </x:c>
      <x:c r="N850" s="29" t="n">
        <x:v>4.573915</x:v>
      </x:c>
      <x:c r="O850" s="28" t="str">
        <x:v>Sí</x:v>
      </x:c>
      <x:c r="P850" s="28" t="str">
        <x:v>Weekly</x:v>
      </x:c>
      <x:c r="Q850" s="29" t="n">
        <x:v>0.7657170000000004</x:v>
      </x:c>
      <x:c r="R850" s="29" t="n">
        <x:v>1.6428159999999998</x:v>
      </x:c>
      <x:c r="S850" s="31" t="n">
        <x:v>12432</x:v>
      </x:c>
    </x:row>
    <x:row r="851">
      <x:c r="A851" s="26" t="n">
        <x:v>850</x:v>
      </x:c>
      <x:c r="B851" s="15" t="str">
        <x:v>HYP_REFINE_AUTO002_TOPN_6_V1_DDGRID_EXT_R12_C26_E66_CR40_REDD_RECOVERED_DD8_SL22</x:v>
      </x:c>
      <x:c r="C851" s="15" t="str">
        <x:v>dd_guard_grid</x:v>
      </x:c>
      <x:c r="D851" s="28" t="str">
        <x:v>1999-01-04</x:v>
      </x:c>
      <x:c r="E851" s="28" t="str">
        <x:v>2026-05-22</x:v>
      </x:c>
      <x:c r="F851" s="29" t="n">
        <x:v>12.363281</x:v>
      </x:c>
      <x:c r="G851" s="29" t="n">
        <x:v>-32.167969</x:v>
      </x:c>
      <x:c r="H851" s="29" t="n">
        <x:v>2332.320696</x:v>
      </x:c>
      <x:c r="I851" s="30" t="n">
        <x:v>0.3843351440683122</x:v>
      </x:c>
      <x:c r="J851" s="29" t="n">
        <x:v>6.802475</x:v>
      </x:c>
      <x:c r="K851" s="29" t="n">
        <x:v>-56.473669</x:v>
      </x:c>
      <x:c r="L851" s="30" t="n">
        <x:v>0.12045392340278087</x:v>
      </x:c>
      <x:c r="M851" s="30" t="n">
        <x:v>0.2638812206655313</x:v>
      </x:c>
      <x:c r="N851" s="29" t="n">
        <x:v>5.560806</x:v>
      </x:c>
      <x:c r="O851" s="28" t="str">
        <x:v>Sí</x:v>
      </x:c>
      <x:c r="P851" s="28" t="str">
        <x:v>Weekly</x:v>
      </x:c>
      <x:c r="Q851" s="29" t="n">
        <x:v>-0.9476929999999992</x:v>
      </x:c>
      <x:c r="R851" s="29" t="n">
        <x:v>3.4283690000000036</x:v>
      </x:c>
      <x:c r="S851" s="31" t="n">
        <x:v>12427</x:v>
      </x:c>
    </x:row>
    <x:row r="852">
      <x:c r="A852" s="26" t="n">
        <x:v>851</x:v>
      </x:c>
      <x:c r="B852" s="15" t="str">
        <x:v>HYP_DD20_EXP_SL10_TOPN8_WHEN_GUARD_V1</x:v>
      </x:c>
      <x:c r="C852" s="15" t="str">
        <x:v>dd20_adaptive_research</x:v>
      </x:c>
      <x:c r="D852" s="28" t="str">
        <x:v>1999-01-04</x:v>
      </x:c>
      <x:c r="E852" s="28" t="str">
        <x:v>2026-05-22</x:v>
      </x:c>
      <x:c r="F852" s="29" t="n">
        <x:v>8.380022</x:v>
      </x:c>
      <x:c r="G852" s="29" t="n">
        <x:v>-21.818234</x:v>
      </x:c>
      <x:c r="H852" s="29" t="n">
        <x:v>805.436273</x:v>
      </x:c>
      <x:c r="I852" s="30" t="n">
        <x:v>0.3840834230671465</x:v>
      </x:c>
      <x:c r="J852" s="29" t="n">
        <x:v>6.802475</x:v>
      </x:c>
      <x:c r="K852" s="29" t="n">
        <x:v>-56.473669</x:v>
      </x:c>
      <x:c r="L852" s="30" t="n">
        <x:v>0.12045392340278087</x:v>
      </x:c>
      <x:c r="M852" s="30" t="n">
        <x:v>0.2636294996643656</x:v>
      </x:c>
      <x:c r="N852" s="29" t="n">
        <x:v>1.577547</x:v>
      </x:c>
      <x:c r="O852" s="28" t="str">
        <x:v>Sí</x:v>
      </x:c>
      <x:c r="P852" s="28" t="str">
        <x:v>No weekly</x:v>
      </x:c>
      <x:c r="Q852" s="29" t="n">
        <x:v>-1.860904999999999</x:v>
      </x:c>
      <x:c r="R852" s="29" t="n">
        <x:v>-2.4930510000000012</x:v>
      </x:c>
      <x:c r="S852" s="31" t="n">
        <x:v>8540</x:v>
      </x:c>
    </x:row>
    <x:row r="853">
      <x:c r="A853" s="26" t="n">
        <x:v>852</x:v>
      </x:c>
      <x:c r="B853" s="15" t="str">
        <x:v>HYP_REFINE_AUTO002_TOPN_6_V1_DDGRID_LONG_R12_C22_E78_CR40_REDD_RECOVERED_DD8_SL24</x:v>
      </x:c>
      <x:c r="C853" s="15" t="str">
        <x:v>dd_guard_grid</x:v>
      </x:c>
      <x:c r="D853" s="28" t="str">
        <x:v>1999-01-04</x:v>
      </x:c>
      <x:c r="E853" s="28" t="str">
        <x:v>2026-05-22</x:v>
      </x:c>
      <x:c r="F853" s="29" t="n">
        <x:v>11.969229</x:v>
      </x:c>
      <x:c r="G853" s="29" t="n">
        <x:v>-31.163514</x:v>
      </x:c>
      <x:c r="H853" s="29" t="n">
        <x:v>2109.270002</x:v>
      </x:c>
      <x:c r="I853" s="30" t="n">
        <x:v>0.3840782846247699</x:v>
      </x:c>
      <x:c r="J853" s="29" t="n">
        <x:v>6.802475</x:v>
      </x:c>
      <x:c r="K853" s="29" t="n">
        <x:v>-56.473669</x:v>
      </x:c>
      <x:c r="L853" s="30" t="n">
        <x:v>0.12045392340278087</x:v>
      </x:c>
      <x:c r="M853" s="30" t="n">
        <x:v>0.263624361221989</x:v>
      </x:c>
      <x:c r="N853" s="29" t="n">
        <x:v>5.166754</x:v>
      </x:c>
      <x:c r="O853" s="28" t="str">
        <x:v>Sí</x:v>
      </x:c>
      <x:c r="P853" s="28" t="str">
        <x:v>Weekly</x:v>
      </x:c>
      <x:c r="Q853" s="29" t="n">
        <x:v>0.4206599999999998</x:v>
      </x:c>
      <x:c r="R853" s="29" t="n">
        <x:v>3.3918740000000014</x:v>
      </x:c>
      <x:c r="S853" s="31" t="n">
        <x:v>12291</x:v>
      </x:c>
    </x:row>
    <x:row r="854">
      <x:c r="A854" s="26" t="n">
        <x:v>853</x:v>
      </x:c>
      <x:c r="B854" s="15" t="str">
        <x:v>HYP_REFINE_AUTO002_TOPN_6_V1_DDGRID_LONG_R12_C22_E72_CR40_REDD_RECOVERED_DD6_SL18</x:v>
      </x:c>
      <x:c r="C854" s="15" t="str">
        <x:v>dd_guard_grid</x:v>
      </x:c>
      <x:c r="D854" s="28" t="str">
        <x:v>1999-01-04</x:v>
      </x:c>
      <x:c r="E854" s="28" t="str">
        <x:v>2026-05-22</x:v>
      </x:c>
      <x:c r="F854" s="29" t="n">
        <x:v>11.278139</x:v>
      </x:c>
      <x:c r="G854" s="29" t="n">
        <x:v>-29.375561</x:v>
      </x:c>
      <x:c r="H854" s="29" t="n">
        <x:v>1764.801255</x:v>
      </x:c>
      <x:c r="I854" s="30" t="n">
        <x:v>0.3839293145754731</x:v>
      </x:c>
      <x:c r="J854" s="29" t="n">
        <x:v>6.802475</x:v>
      </x:c>
      <x:c r="K854" s="29" t="n">
        <x:v>-56.473669</x:v>
      </x:c>
      <x:c r="L854" s="30" t="n">
        <x:v>0.12045392340278087</x:v>
      </x:c>
      <x:c r="M854" s="30" t="n">
        <x:v>0.2634753911726922</x:v>
      </x:c>
      <x:c r="N854" s="29" t="n">
        <x:v>4.475663999999999</x:v>
      </x:c>
      <x:c r="O854" s="28" t="str">
        <x:v>Sí</x:v>
      </x:c>
      <x:c r="P854" s="28" t="str">
        <x:v>Weekly</x:v>
      </x:c>
      <x:c r="Q854" s="29" t="n">
        <x:v>-0.5875620000000001</x:v>
      </x:c>
      <x:c r="R854" s="29" t="n">
        <x:v>2.2431339999999977</x:v>
      </x:c>
      <x:c r="S854" s="31" t="n">
        <x:v>12303</x:v>
      </x:c>
    </x:row>
    <x:row r="855">
      <x:c r="A855" s="26" t="n">
        <x:v>854</x:v>
      </x:c>
      <x:c r="B855" s="15" t="str">
        <x:v>HYP_REFINE_AUTO002_TOPN_6_V1_DDGRID_LONGRUN_STRICT_STRICT_NEXT_CLOSE_R12_C23_E75_CR40_REDD_DD7_SL16</x:v>
      </x:c>
      <x:c r="C855" s="15" t="str">
        <x:v>strict_longrun_ddgrid</x:v>
      </x:c>
      <x:c r="D855" s="28" t="str">
        <x:v>1999-01-04</x:v>
      </x:c>
      <x:c r="E855" s="28" t="str">
        <x:v>2026-05-22</x:v>
      </x:c>
      <x:c r="F855" s="29" t="n">
        <x:v>12.099273</x:v>
      </x:c>
      <x:c r="G855" s="29" t="n">
        <x:v>-31.539737</x:v>
      </x:c>
      <x:c r="H855" s="29" t="n">
        <x:v>2180.607568</x:v>
      </x:c>
      <x:c r="I855" s="30" t="n">
        <x:v>0.38361997121282276</x:v>
      </x:c>
      <x:c r="J855" s="29" t="n">
        <x:v>6.802475</x:v>
      </x:c>
      <x:c r="K855" s="29" t="n">
        <x:v>-56.473669</x:v>
      </x:c>
      <x:c r="L855" s="30" t="n">
        <x:v>0.12045392340278087</x:v>
      </x:c>
      <x:c r="M855" s="30" t="n">
        <x:v>0.2631660478100419</x:v>
      </x:c>
      <x:c r="N855" s="29" t="n">
        <x:v>5.296798</x:v>
      </x:c>
      <x:c r="O855" s="28" t="str">
        <x:v>Sí</x:v>
      </x:c>
      <x:c r="P855" s="28" t="str">
        <x:v>No weekly</x:v>
      </x:c>
      <x:c r="Q855" s="29" t="n">
        <x:v>-0.864692999999999</x:v>
      </x:c>
      <x:c r="R855" s="29" t="n">
        <x:v>1.3146610000000045</x:v>
      </x:c>
      <x:c r="S855" s="31" t="n">
        <x:v>12250</x:v>
      </x:c>
    </x:row>
    <x:row r="856">
      <x:c r="A856" s="26" t="n">
        <x:v>855</x:v>
      </x:c>
      <x:c r="B856" s="15" t="str">
        <x:v>HYP_REFINE_AUTO002_TOPN_6_V1_DDGRID_LONGRUN_STRICT_STRICT_NEXT_CLOSE_R11_C22_E75_CR40_REDD_DD8_SL18</x:v>
      </x:c>
      <x:c r="C856" s="15" t="str">
        <x:v>strict_longrun_ddgrid</x:v>
      </x:c>
      <x:c r="D856" s="28" t="str">
        <x:v>1999-01-04</x:v>
      </x:c>
      <x:c r="E856" s="28" t="str">
        <x:v>2026-05-22</x:v>
      </x:c>
      <x:c r="F856" s="29" t="n">
        <x:v>11.717308</x:v>
      </x:c>
      <x:c r="G856" s="29" t="n">
        <x:v>-30.591892</x:v>
      </x:c>
      <x:c r="H856" s="29" t="n">
        <x:v>1977.143209</x:v>
      </x:c>
      <x:c r="I856" s="30" t="n">
        <x:v>0.38302004988772836</x:v>
      </x:c>
      <x:c r="J856" s="29" t="n">
        <x:v>6.802475</x:v>
      </x:c>
      <x:c r="K856" s="29" t="n">
        <x:v>-56.473669</x:v>
      </x:c>
      <x:c r="L856" s="30" t="n">
        <x:v>0.12045392340278087</x:v>
      </x:c>
      <x:c r="M856" s="30" t="n">
        <x:v>0.2625661264849475</x:v>
      </x:c>
      <x:c r="N856" s="29" t="n">
        <x:v>4.914832999999999</x:v>
      </x:c>
      <x:c r="O856" s="28" t="str">
        <x:v>Sí</x:v>
      </x:c>
      <x:c r="P856" s="28" t="str">
        <x:v>No weekly</x:v>
      </x:c>
      <x:c r="Q856" s="29" t="n">
        <x:v>-1.6932410000000004</x:v>
      </x:c>
      <x:c r="R856" s="29" t="n">
        <x:v>1.3095929999999996</x:v>
      </x:c>
      <x:c r="S856" s="31" t="n">
        <x:v>12380</x:v>
      </x:c>
    </x:row>
    <x:row r="857">
      <x:c r="A857" s="26" t="n">
        <x:v>856</x:v>
      </x:c>
      <x:c r="B857" s="15" t="str">
        <x:v>HYP_REFINE_AUTO002_TOPN_6_V1_DDGRID_EXT_R12_C25_E75_CR33_REDD_RECOVERED_DD6_SL18</x:v>
      </x:c>
      <x:c r="C857" s="15" t="str">
        <x:v>dd_guard_grid</x:v>
      </x:c>
      <x:c r="D857" s="28" t="str">
        <x:v>1999-01-04</x:v>
      </x:c>
      <x:c r="E857" s="28" t="str">
        <x:v>2026-05-22</x:v>
      </x:c>
      <x:c r="F857" s="29" t="n">
        <x:v>11.962074</x:v>
      </x:c>
      <x:c r="G857" s="29" t="n">
        <x:v>-31.23942</x:v>
      </x:c>
      <x:c r="H857" s="29" t="n">
        <x:v>2105.408394</x:v>
      </x:c>
      <x:c r="I857" s="30" t="n">
        <x:v>0.38291600804368325</x:v>
      </x:c>
      <x:c r="J857" s="29" t="n">
        <x:v>6.802475</x:v>
      </x:c>
      <x:c r="K857" s="29" t="n">
        <x:v>-56.473669</x:v>
      </x:c>
      <x:c r="L857" s="30" t="n">
        <x:v>0.12045392340278087</x:v>
      </x:c>
      <x:c r="M857" s="30" t="n">
        <x:v>0.26246208464090237</x:v>
      </x:c>
      <x:c r="N857" s="29" t="n">
        <x:v>5.159598999999999</x:v>
      </x:c>
      <x:c r="O857" s="28" t="str">
        <x:v>Sí</x:v>
      </x:c>
      <x:c r="P857" s="28" t="str">
        <x:v>No weekly</x:v>
      </x:c>
      <x:c r="Q857" s="29" t="n">
        <x:v>-0.9991770000000013</x:v>
      </x:c>
      <x:c r="R857" s="29" t="n">
        <x:v>1.2812500000000036</x:v>
      </x:c>
      <x:c r="S857" s="31" t="n">
        <x:v>12609</x:v>
      </x:c>
    </x:row>
    <x:row r="858">
      <x:c r="A858" s="26" t="n">
        <x:v>857</x:v>
      </x:c>
      <x:c r="B858" s="15" t="str">
        <x:v>HYP_REFINE_AUTO002_TOPN_6_V1_DDGRID_LONG_R12_C23_E75_CR36_REDD_RECOVERED_DD8_SL24</x:v>
      </x:c>
      <x:c r="C858" s="15" t="str">
        <x:v>dd_guard_grid</x:v>
      </x:c>
      <x:c r="D858" s="28" t="str">
        <x:v>1999-01-04</x:v>
      </x:c>
      <x:c r="E858" s="28" t="str">
        <x:v>2026-05-22</x:v>
      </x:c>
      <x:c r="F858" s="29" t="n">
        <x:v>11.97742</x:v>
      </x:c>
      <x:c r="G858" s="29" t="n">
        <x:v>-31.290511</x:v>
      </x:c>
      <x:c r="H858" s="29" t="n">
        <x:v>2113.699432</x:v>
      </x:c>
      <x:c r="I858" s="30" t="n">
        <x:v>0.382781220798855</x:v>
      </x:c>
      <x:c r="J858" s="29" t="n">
        <x:v>6.802475</x:v>
      </x:c>
      <x:c r="K858" s="29" t="n">
        <x:v>-56.473669</x:v>
      </x:c>
      <x:c r="L858" s="30" t="n">
        <x:v>0.12045392340278087</x:v>
      </x:c>
      <x:c r="M858" s="30" t="n">
        <x:v>0.26232729739607413</x:v>
      </x:c>
      <x:c r="N858" s="29" t="n">
        <x:v>5.174945</x:v>
      </x:c>
      <x:c r="O858" s="28" t="str">
        <x:v>Sí</x:v>
      </x:c>
      <x:c r="P858" s="28" t="str">
        <x:v>Weekly</x:v>
      </x:c>
      <x:c r="Q858" s="29" t="n">
        <x:v>-0.17560800000000043</x:v>
      </x:c>
      <x:c r="R858" s="29" t="n">
        <x:v>1.8646759999999993</x:v>
      </x:c>
      <x:c r="S858" s="31" t="n">
        <x:v>12276</x:v>
      </x:c>
    </x:row>
    <x:row r="859">
      <x:c r="A859" s="26" t="n">
        <x:v>858</x:v>
      </x:c>
      <x:c r="B859" s="15" t="str">
        <x:v>HYP_REFINE_AUTO002_TOPN_6_V1_DDGRID_LONG_R11_C22_E75_CR40_REDD_RECOVERED_DD6_SL18</x:v>
      </x:c>
      <x:c r="C859" s="15" t="str">
        <x:v>dd_guard_grid</x:v>
      </x:c>
      <x:c r="D859" s="28" t="str">
        <x:v>1999-01-04</x:v>
      </x:c>
      <x:c r="E859" s="28" t="str">
        <x:v>2026-05-22</x:v>
      </x:c>
      <x:c r="F859" s="29" t="n">
        <x:v>11.355366</x:v>
      </x:c>
      <x:c r="G859" s="29" t="n">
        <x:v>-29.670864</x:v>
      </x:c>
      <x:c r="H859" s="29" t="n">
        <x:v>1800.559951</x:v>
      </x:c>
      <x:c r="I859" s="30" t="n">
        <x:v>0.38271099891125515</x:v>
      </x:c>
      <x:c r="J859" s="29" t="n">
        <x:v>6.802475</x:v>
      </x:c>
      <x:c r="K859" s="29" t="n">
        <x:v>-56.473669</x:v>
      </x:c>
      <x:c r="L859" s="30" t="n">
        <x:v>0.12045392340278087</x:v>
      </x:c>
      <x:c r="M859" s="30" t="n">
        <x:v>0.26225707550847427</x:v>
      </x:c>
      <x:c r="N859" s="29" t="n">
        <x:v>4.552891</x:v>
      </x:c>
      <x:c r="O859" s="28" t="str">
        <x:v>Sí</x:v>
      </x:c>
      <x:c r="P859" s="28" t="str">
        <x:v>Weekly</x:v>
      </x:c>
      <x:c r="Q859" s="29" t="n">
        <x:v>0.26484600000000036</x:v>
      </x:c>
      <x:c r="R859" s="29" t="n">
        <x:v>1.9368059999999971</x:v>
      </x:c>
      <x:c r="S859" s="31" t="n">
        <x:v>12449</x:v>
      </x:c>
    </x:row>
    <x:row r="860">
      <x:c r="A860" s="26" t="n">
        <x:v>859</x:v>
      </x:c>
      <x:c r="B860" s="15" t="str">
        <x:v>HYP_REFINE_AUTO002_TOPN_6_V1_DDGRID_LONGRUN_STRICT_STRICT_NEXT_CLOSE_R12_C21_E75_CR33_REDD_DD7_SL20</x:v>
      </x:c>
      <x:c r="C860" s="15" t="str">
        <x:v>strict_longrun_ddgrid</x:v>
      </x:c>
      <x:c r="D860" s="28" t="str">
        <x:v>1999-01-04</x:v>
      </x:c>
      <x:c r="E860" s="28" t="str">
        <x:v>2026-05-22</x:v>
      </x:c>
      <x:c r="F860" s="29" t="n">
        <x:v>10.773227</x:v>
      </x:c>
      <x:c r="G860" s="29" t="n">
        <x:v>-28.183785</x:v>
      </x:c>
      <x:c r="H860" s="29" t="n">
        <x:v>1546.488448</x:v>
      </x:c>
      <x:c r="I860" s="30" t="n">
        <x:v>0.38224911948483853</x:v>
      </x:c>
      <x:c r="J860" s="29" t="n">
        <x:v>6.802475</x:v>
      </x:c>
      <x:c r="K860" s="29" t="n">
        <x:v>-56.473669</x:v>
      </x:c>
      <x:c r="L860" s="30" t="n">
        <x:v>0.12045392340278087</x:v>
      </x:c>
      <x:c r="M860" s="30" t="n">
        <x:v>0.26179519608205765</x:v>
      </x:c>
      <x:c r="N860" s="29" t="n">
        <x:v>3.970752</x:v>
      </x:c>
      <x:c r="O860" s="28" t="str">
        <x:v>Sí</x:v>
      </x:c>
      <x:c r="P860" s="28" t="str">
        <x:v>Weekly</x:v>
      </x:c>
      <x:c r="Q860" s="29" t="n">
        <x:v>-0.7632270000000005</x:v>
      </x:c>
      <x:c r="R860" s="29" t="n">
        <x:v>3.307735000000001</x:v>
      </x:c>
      <x:c r="S860" s="31" t="n">
        <x:v>12498</x:v>
      </x:c>
    </x:row>
    <x:row r="861">
      <x:c r="A861" s="26" t="n">
        <x:v>860</x:v>
      </x:c>
      <x:c r="B861" s="15" t="str">
        <x:v>HYP_REFINE_AUTO002_TOPN_6_V1_DDGRID_LONGRUN_STRICT_STRICT_NEXT_CLOSE_R13_C22_E72_CR40_REDD_DD7_SL18</x:v>
      </x:c>
      <x:c r="C861" s="15" t="str">
        <x:v>strict_longrun_ddgrid</x:v>
      </x:c>
      <x:c r="D861" s="28" t="str">
        <x:v>1999-01-04</x:v>
      </x:c>
      <x:c r="E861" s="28" t="str">
        <x:v>2026-05-22</x:v>
      </x:c>
      <x:c r="F861" s="29" t="n">
        <x:v>11.607986</x:v>
      </x:c>
      <x:c r="G861" s="29" t="n">
        <x:v>-30.389499</x:v>
      </x:c>
      <x:c r="H861" s="29" t="n">
        <x:v>1922.205862</x:v>
      </x:c>
      <x:c r="I861" s="30" t="n">
        <x:v>0.3819735889690054</x:v>
      </x:c>
      <x:c r="J861" s="29" t="n">
        <x:v>6.802475</x:v>
      </x:c>
      <x:c r="K861" s="29" t="n">
        <x:v>-56.473669</x:v>
      </x:c>
      <x:c r="L861" s="30" t="n">
        <x:v>0.12045392340278087</x:v>
      </x:c>
      <x:c r="M861" s="30" t="n">
        <x:v>0.2615196655662245</x:v>
      </x:c>
      <x:c r="N861" s="29" t="n">
        <x:v>4.805511</x:v>
      </x:c>
      <x:c r="O861" s="28" t="str">
        <x:v>Sí</x:v>
      </x:c>
      <x:c r="P861" s="28" t="str">
        <x:v>Weekly</x:v>
      </x:c>
      <x:c r="Q861" s="29" t="n">
        <x:v>-0.3056409999999996</x:v>
      </x:c>
      <x:c r="R861" s="29" t="n">
        <x:v>3.127319</x:v>
      </x:c>
      <x:c r="S861" s="31" t="n">
        <x:v>12156</x:v>
      </x:c>
    </x:row>
    <x:row r="862">
      <x:c r="A862" s="26" t="n">
        <x:v>861</x:v>
      </x:c>
      <x:c r="B862" s="15" t="str">
        <x:v>HYP_REFINE_AUTO002_TOPN_6_V1_DDGRID_LONGRUN_STRICT_STRICT_NEXT_CLOSE_R10_C22_E75_CR40_REDD_DD7_SL18</x:v>
      </x:c>
      <x:c r="C862" s="15" t="str">
        <x:v>strict_longrun_ddgrid</x:v>
      </x:c>
      <x:c r="D862" s="28" t="str">
        <x:v>1999-01-04</x:v>
      </x:c>
      <x:c r="E862" s="28" t="str">
        <x:v>2026-05-22</x:v>
      </x:c>
      <x:c r="F862" s="29" t="n">
        <x:v>11.684328</x:v>
      </x:c>
      <x:c r="G862" s="29" t="n">
        <x:v>-30.591892</x:v>
      </x:c>
      <x:c r="H862" s="29" t="n">
        <x:v>1960.420382</x:v>
      </x:c>
      <x:c r="I862" s="30" t="n">
        <x:v>0.3819419864583727</x:v>
      </x:c>
      <x:c r="J862" s="29" t="n">
        <x:v>6.802475</x:v>
      </x:c>
      <x:c r="K862" s="29" t="n">
        <x:v>-56.473669</x:v>
      </x:c>
      <x:c r="L862" s="30" t="n">
        <x:v>0.12045392340278087</x:v>
      </x:c>
      <x:c r="M862" s="30" t="n">
        <x:v>0.2614880630555918</x:v>
      </x:c>
      <x:c r="N862" s="29" t="n">
        <x:v>4.881853</x:v>
      </x:c>
      <x:c r="O862" s="28" t="str">
        <x:v>Sí</x:v>
      </x:c>
      <x:c r="P862" s="28" t="str">
        <x:v>No weekly</x:v>
      </x:c>
      <x:c r="Q862" s="29" t="n">
        <x:v>-1.5015239999999999</x:v>
      </x:c>
      <x:c r="R862" s="29" t="n">
        <x:v>1.2174779999999998</x:v>
      </x:c>
      <x:c r="S862" s="31" t="n">
        <x:v>12638</x:v>
      </x:c>
    </x:row>
    <x:row r="863">
      <x:c r="A863" s="26" t="n">
        <x:v>862</x:v>
      </x:c>
      <x:c r="B863" s="15" t="str">
        <x:v>HYP_REFINE_AUTO002_TOPN_6_V1_DDGRID_LONGRUN_STRICT_STRICT_NEXT_CLOSE_R13_C22_E75_CR33_REDD_DD7_SL18</x:v>
      </x:c>
      <x:c r="C863" s="15" t="str">
        <x:v>strict_longrun_ddgrid</x:v>
      </x:c>
      <x:c r="D863" s="28" t="str">
        <x:v>1999-01-04</x:v>
      </x:c>
      <x:c r="E863" s="28" t="str">
        <x:v>2026-05-22</x:v>
      </x:c>
      <x:c r="F863" s="29" t="n">
        <x:v>11.115942</x:v>
      </x:c>
      <x:c r="G863" s="29" t="n">
        <x:v>-29.10587</x:v>
      </x:c>
      <x:c r="H863" s="29" t="n">
        <x:v>1691.79676</x:v>
      </x:c>
      <x:c r="I863" s="30" t="n">
        <x:v>0.381914094991835</x:v>
      </x:c>
      <x:c r="J863" s="29" t="n">
        <x:v>6.802475</x:v>
      </x:c>
      <x:c r="K863" s="29" t="n">
        <x:v>-56.473669</x:v>
      </x:c>
      <x:c r="L863" s="30" t="n">
        <x:v>0.12045392340278087</x:v>
      </x:c>
      <x:c r="M863" s="30" t="n">
        <x:v>0.2614601715890541</x:v>
      </x:c>
      <x:c r="N863" s="29" t="n">
        <x:v>4.313467</x:v>
      </x:c>
      <x:c r="O863" s="28" t="str">
        <x:v>Sí</x:v>
      </x:c>
      <x:c r="P863" s="28" t="str">
        <x:v>Weekly</x:v>
      </x:c>
      <x:c r="Q863" s="29" t="n">
        <x:v>-0.41376599999999897</x:v>
      </x:c>
      <x:c r="R863" s="29" t="n">
        <x:v>3.0039010000000026</x:v>
      </x:c>
      <x:c r="S863" s="31" t="n">
        <x:v>12143</x:v>
      </x:c>
    </x:row>
    <x:row r="864">
      <x:c r="A864" s="26" t="n">
        <x:v>863</x:v>
      </x:c>
      <x:c r="B864" s="15" t="str">
        <x:v>HYP_DD20_EXP_SL9_TOPN5_WHEN_GUARD_V1</x:v>
      </x:c>
      <x:c r="C864" s="15" t="str">
        <x:v>dd20_adaptive_research</x:v>
      </x:c>
      <x:c r="D864" s="28" t="str">
        <x:v>1999-01-04</x:v>
      </x:c>
      <x:c r="E864" s="28" t="str">
        <x:v>2026-05-22</x:v>
      </x:c>
      <x:c r="F864" s="29" t="n">
        <x:v>8.42128</x:v>
      </x:c>
      <x:c r="G864" s="29" t="n">
        <x:v>-22.072198</x:v>
      </x:c>
      <x:c r="H864" s="29" t="n">
        <x:v>814.920695</x:v>
      </x:c>
      <x:c r="I864" s="30" t="n">
        <x:v>0.38153336609249333</x:v>
      </x:c>
      <x:c r="J864" s="29" t="n">
        <x:v>6.802475</x:v>
      </x:c>
      <x:c r="K864" s="29" t="n">
        <x:v>-56.473669</x:v>
      </x:c>
      <x:c r="L864" s="30" t="n">
        <x:v>0.12045392340278087</x:v>
      </x:c>
      <x:c r="M864" s="30" t="n">
        <x:v>0.26107944268971245</x:v>
      </x:c>
      <x:c r="N864" s="29" t="n">
        <x:v>1.6188049999999992</x:v>
      </x:c>
      <x:c r="O864" s="28" t="str">
        <x:v>Sí</x:v>
      </x:c>
      <x:c r="P864" s="28" t="str">
        <x:v>No weekly</x:v>
      </x:c>
      <x:c r="Q864" s="29" t="n">
        <x:v>-1.731110000000001</x:v>
      </x:c>
      <x:c r="R864" s="29" t="n">
        <x:v>-3.4765370000000004</x:v>
      </x:c>
      <x:c r="S864" s="31" t="n">
        <x:v>8570</x:v>
      </x:c>
    </x:row>
    <x:row r="865">
      <x:c r="A865" s="26" t="n">
        <x:v>864</x:v>
      </x:c>
      <x:c r="B865" s="15" t="str">
        <x:v>HYP_REFINE_AUTO002_TOPN_6_V1_DDGRID_LONGRUN_STRICT_STRICT_NEXT_CLOSE_R12_C24_E75_CR40_REDD_DD7_SL18</x:v>
      </x:c>
      <x:c r="C865" s="15" t="str">
        <x:v>strict_longrun_ddgrid</x:v>
      </x:c>
      <x:c r="D865" s="28" t="str">
        <x:v>1999-01-04</x:v>
      </x:c>
      <x:c r="E865" s="28" t="str">
        <x:v>2026-05-22</x:v>
      </x:c>
      <x:c r="F865" s="29" t="n">
        <x:v>12.239978</x:v>
      </x:c>
      <x:c r="G865" s="29" t="n">
        <x:v>-32.08437</x:v>
      </x:c>
      <x:c r="H865" s="29" t="n">
        <x:v>2260.291984</x:v>
      </x:c>
      <x:c r="I865" s="30" t="n">
        <x:v>0.38149348109375375</x:v>
      </x:c>
      <x:c r="J865" s="29" t="n">
        <x:v>6.802475</x:v>
      </x:c>
      <x:c r="K865" s="29" t="n">
        <x:v>-56.473669</x:v>
      </x:c>
      <x:c r="L865" s="30" t="n">
        <x:v>0.12045392340278087</x:v>
      </x:c>
      <x:c r="M865" s="30" t="n">
        <x:v>0.26103955769097287</x:v>
      </x:c>
      <x:c r="N865" s="29" t="n">
        <x:v>5.437503</x:v>
      </x:c>
      <x:c r="O865" s="28" t="str">
        <x:v>Sí</x:v>
      </x:c>
      <x:c r="P865" s="28" t="str">
        <x:v>No weekly</x:v>
      </x:c>
      <x:c r="Q865" s="29" t="n">
        <x:v>-0.9006539999999994</x:v>
      </x:c>
      <x:c r="R865" s="29" t="n">
        <x:v>1.4763930000000016</x:v>
      </x:c>
      <x:c r="S865" s="31" t="n">
        <x:v>12307</x:v>
      </x:c>
    </x:row>
    <x:row r="866">
      <x:c r="A866" s="26" t="n">
        <x:v>865</x:v>
      </x:c>
      <x:c r="B866" s="15" t="str">
        <x:v>HYP_REFINE_AUTO002_TOPN_6_V1_DDGRID_LONG_R11_C23_E75_CR40_REDD_RECOVERED_DD8_SL18</x:v>
      </x:c>
      <x:c r="C866" s="15" t="str">
        <x:v>dd_guard_grid</x:v>
      </x:c>
      <x:c r="D866" s="28" t="str">
        <x:v>1999-01-04</x:v>
      </x:c>
      <x:c r="E866" s="28" t="str">
        <x:v>2026-05-22</x:v>
      </x:c>
      <x:c r="F866" s="29" t="n">
        <x:v>11.589961</x:v>
      </x:c>
      <x:c r="G866" s="29" t="n">
        <x:v>-30.389067</x:v>
      </x:c>
      <x:c r="H866" s="29" t="n">
        <x:v>1913.283125</x:v>
      </x:c>
      <x:c r="I866" s="30" t="n">
        <x:v>0.38138587801988133</x:v>
      </x:c>
      <x:c r="J866" s="29" t="n">
        <x:v>6.802475</x:v>
      </x:c>
      <x:c r="K866" s="29" t="n">
        <x:v>-56.473669</x:v>
      </x:c>
      <x:c r="L866" s="30" t="n">
        <x:v>0.12045392340278087</x:v>
      </x:c>
      <x:c r="M866" s="30" t="n">
        <x:v>0.26093195461710045</x:v>
      </x:c>
      <x:c r="N866" s="29" t="n">
        <x:v>4.787486</x:v>
      </x:c>
      <x:c r="O866" s="28" t="str">
        <x:v>Sí</x:v>
      </x:c>
      <x:c r="P866" s="28" t="str">
        <x:v>Weekly</x:v>
      </x:c>
      <x:c r="Q866" s="29" t="n">
        <x:v>-0.7650740000000003</x:v>
      </x:c>
      <x:c r="R866" s="29" t="n">
        <x:v>2.7316169999999964</x:v>
      </x:c>
      <x:c r="S866" s="31" t="n">
        <x:v>12239</x:v>
      </x:c>
    </x:row>
    <x:row r="867">
      <x:c r="A867" s="26" t="n">
        <x:v>866</x:v>
      </x:c>
      <x:c r="B867" s="15" t="str">
        <x:v>HYP_REFINE_AUTO002_TOPN_6_V1_DDGRID_LONG_R12_C22_E75_CR40_REDD_RECOVERED_DD6_SL18</x:v>
      </x:c>
      <x:c r="C867" s="15" t="str">
        <x:v>dd_guard_grid</x:v>
      </x:c>
      <x:c r="D867" s="28" t="str">
        <x:v>1999-01-04</x:v>
      </x:c>
      <x:c r="E867" s="28" t="str">
        <x:v>2026-05-22</x:v>
      </x:c>
      <x:c r="F867" s="29" t="n">
        <x:v>11.315458</x:v>
      </x:c>
      <x:c r="G867" s="29" t="n">
        <x:v>-29.670864</x:v>
      </x:c>
      <x:c r="H867" s="29" t="n">
        <x:v>1781.999572</x:v>
      </x:c>
      <x:c r="I867" s="30" t="n">
        <x:v>0.38136597572622083</x:v>
      </x:c>
      <x:c r="J867" s="29" t="n">
        <x:v>6.802475</x:v>
      </x:c>
      <x:c r="K867" s="29" t="n">
        <x:v>-56.473669</x:v>
      </x:c>
      <x:c r="L867" s="30" t="n">
        <x:v>0.12045392340278087</x:v>
      </x:c>
      <x:c r="M867" s="30" t="n">
        <x:v>0.26091205232343995</x:v>
      </x:c>
      <x:c r="N867" s="29" t="n">
        <x:v>4.512982999999999</x:v>
      </x:c>
      <x:c r="O867" s="28" t="str">
        <x:v>Sí</x:v>
      </x:c>
      <x:c r="P867" s="28" t="str">
        <x:v>Weekly</x:v>
      </x:c>
      <x:c r="Q867" s="29" t="n">
        <x:v>-0.15966799999999992</x:v>
      </x:c>
      <x:c r="R867" s="29" t="n">
        <x:v>1.936591</x:v>
      </x:c>
      <x:c r="S867" s="31" t="n">
        <x:v>12462</x:v>
      </x:c>
    </x:row>
    <x:row r="868">
      <x:c r="A868" s="26" t="n">
        <x:v>867</x:v>
      </x:c>
      <x:c r="B868" s="15" t="str">
        <x:v>HYP_REFINE_AUTO002_TOPN_6_V1_DDGRID_EXT_R12_C24_E75_CR25_REDD_RECOVERED_DD8_SL20</x:v>
      </x:c>
      <x:c r="C868" s="15" t="str">
        <x:v>dd_guard_grid</x:v>
      </x:c>
      <x:c r="D868" s="28" t="str">
        <x:v>1999-01-04</x:v>
      </x:c>
      <x:c r="E868" s="28" t="str">
        <x:v>2026-05-22</x:v>
      </x:c>
      <x:c r="F868" s="29" t="n">
        <x:v>11.534979</x:v>
      </x:c>
      <x:c r="G868" s="29" t="n">
        <x:v>-30.268063</x:v>
      </x:c>
      <x:c r="H868" s="29" t="n">
        <x:v>1886.300193</x:v>
      </x:c>
      <x:c r="I868" s="30" t="n">
        <x:v>0.38109405943816094</x:v>
      </x:c>
      <x:c r="J868" s="29" t="n">
        <x:v>6.802475</x:v>
      </x:c>
      <x:c r="K868" s="29" t="n">
        <x:v>-56.473669</x:v>
      </x:c>
      <x:c r="L868" s="30" t="n">
        <x:v>0.12045392340278087</x:v>
      </x:c>
      <x:c r="M868" s="30" t="n">
        <x:v>0.26064013603538005</x:v>
      </x:c>
      <x:c r="N868" s="29" t="n">
        <x:v>4.732504</x:v>
      </x:c>
      <x:c r="O868" s="28" t="str">
        <x:v>Sí</x:v>
      </x:c>
      <x:c r="P868" s="28" t="str">
        <x:v>Weekly</x:v>
      </x:c>
      <x:c r="Q868" s="29" t="n">
        <x:v>1.0352010000000007</x:v>
      </x:c>
      <x:c r="R868" s="29" t="n">
        <x:v>1.2504029999999986</x:v>
      </x:c>
      <x:c r="S868" s="31" t="n">
        <x:v>12590</x:v>
      </x:c>
    </x:row>
    <x:row r="869">
      <x:c r="A869" s="26" t="n">
        <x:v>868</x:v>
      </x:c>
      <x:c r="B869" s="15" t="str">
        <x:v>HYP_DD20_SPY_DYN_60_45_30_10_V1</x:v>
      </x:c>
      <x:c r="C869" s="15" t="str">
        <x:v>dd20_spy_beater</x:v>
      </x:c>
      <x:c r="D869" s="28" t="str">
        <x:v>1999-01-04</x:v>
      </x:c>
      <x:c r="E869" s="28" t="str">
        <x:v>2026-05-22</x:v>
      </x:c>
      <x:c r="F869" s="29" t="n">
        <x:v>7.143958</x:v>
      </x:c>
      <x:c r="G869" s="29" t="n">
        <x:v>-18.754027</x:v>
      </x:c>
      <x:c r="H869" s="29" t="n">
        <x:v>561.409704</x:v>
      </x:c>
      <x:c r="I869" s="30" t="n">
        <x:v>0.38092927988212877</x:v>
      </x:c>
      <x:c r="J869" s="29" t="n">
        <x:v>6.802475</x:v>
      </x:c>
      <x:c r="K869" s="29" t="n">
        <x:v>-56.473669</x:v>
      </x:c>
      <x:c r="L869" s="30" t="n">
        <x:v>0.12045392340278087</x:v>
      </x:c>
      <x:c r="M869" s="30" t="n">
        <x:v>0.2604753564793479</x:v>
      </x:c>
      <x:c r="N869" s="29" t="n">
        <x:v>0.3414829999999993</x:v>
      </x:c>
      <x:c r="O869" s="28" t="str">
        <x:v>Sí</x:v>
      </x:c>
      <x:c r="P869" s="28" t="str">
        <x:v>No weekly</x:v>
      </x:c>
      <x:c r="Q869" s="29" t="n">
        <x:v>-1.3470390000000005</x:v>
      </x:c>
      <x:c r="R869" s="29" t="n">
        <x:v>3.215408</x:v>
      </x:c>
      <x:c r="S869" s="31" t="n">
        <x:v>8666</x:v>
      </x:c>
    </x:row>
    <x:row r="870">
      <x:c r="A870" s="26" t="n">
        <x:v>869</x:v>
      </x:c>
      <x:c r="B870" s="15" t="str">
        <x:v>HYP_REFINE_AUTO002_TOPN_6_V1_DDGRID_EXT_R12_C24_E75_CR33_REDD_RECOVERED_DD6_SL20</x:v>
      </x:c>
      <x:c r="C870" s="15" t="str">
        <x:v>dd_guard_grid</x:v>
      </x:c>
      <x:c r="D870" s="28" t="str">
        <x:v>1999-01-04</x:v>
      </x:c>
      <x:c r="E870" s="28" t="str">
        <x:v>2026-05-22</x:v>
      </x:c>
      <x:c r="F870" s="29" t="n">
        <x:v>11.567557</x:v>
      </x:c>
      <x:c r="G870" s="29" t="n">
        <x:v>-30.368331</x:v>
      </x:c>
      <x:c r="H870" s="29" t="n">
        <x:v>1902.246089</x:v>
      </x:c>
      <x:c r="I870" s="30" t="n">
        <x:v>0.3809085523995375</x:v>
      </x:c>
      <x:c r="J870" s="29" t="n">
        <x:v>6.802475</x:v>
      </x:c>
      <x:c r="K870" s="29" t="n">
        <x:v>-56.473669</x:v>
      </x:c>
      <x:c r="L870" s="30" t="n">
        <x:v>0.12045392340278087</x:v>
      </x:c>
      <x:c r="M870" s="30" t="n">
        <x:v>0.26045462899675664</x:v>
      </x:c>
      <x:c r="N870" s="29" t="n">
        <x:v>4.7650820000000005</x:v>
      </x:c>
      <x:c r="O870" s="28" t="str">
        <x:v>Sí</x:v>
      </x:c>
      <x:c r="P870" s="28" t="str">
        <x:v>Weekly</x:v>
      </x:c>
      <x:c r="Q870" s="29" t="n">
        <x:v>-0.8865009999999991</x:v>
      </x:c>
      <x:c r="R870" s="29" t="n">
        <x:v>2.6898090000000003</x:v>
      </x:c>
      <x:c r="S870" s="31" t="n">
        <x:v>12650</x:v>
      </x:c>
    </x:row>
    <x:row r="871">
      <x:c r="A871" s="26" t="n">
        <x:v>870</x:v>
      </x:c>
      <x:c r="B871" s="15" t="str">
        <x:v>HYP_REFINE_AUTO002_TOPN_6_V1_DDGRID_LONGRUN_STRICT_STRICT_NEXT_CLOSE_R12_C21_E75_CR33_REDD_DD9_SL20</x:v>
      </x:c>
      <x:c r="C871" s="15" t="str">
        <x:v>strict_longrun_ddgrid</x:v>
      </x:c>
      <x:c r="D871" s="28" t="str">
        <x:v>1999-01-04</x:v>
      </x:c>
      <x:c r="E871" s="28" t="str">
        <x:v>2026-05-22</x:v>
      </x:c>
      <x:c r="F871" s="29" t="n">
        <x:v>10.894595</x:v>
      </x:c>
      <x:c r="G871" s="29" t="n">
        <x:v>-28.611545</x:v>
      </x:c>
      <x:c r="H871" s="29" t="n">
        <x:v>1596.598956</x:v>
      </x:c>
      <x:c r="I871" s="30" t="n">
        <x:v>0.38077618667569335</x:v>
      </x:c>
      <x:c r="J871" s="29" t="n">
        <x:v>6.802475</x:v>
      </x:c>
      <x:c r="K871" s="29" t="n">
        <x:v>-56.473669</x:v>
      </x:c>
      <x:c r="L871" s="30" t="n">
        <x:v>0.12045392340278087</x:v>
      </x:c>
      <x:c r="M871" s="30" t="n">
        <x:v>0.26032226327291247</x:v>
      </x:c>
      <x:c r="N871" s="29" t="n">
        <x:v>4.09212</x:v>
      </x:c>
      <x:c r="O871" s="28" t="str">
        <x:v>Sí</x:v>
      </x:c>
      <x:c r="P871" s="28" t="str">
        <x:v>Weekly</x:v>
      </x:c>
      <x:c r="Q871" s="29" t="n">
        <x:v>0.25800100000000015</x:v>
      </x:c>
      <x:c r="R871" s="29" t="n">
        <x:v>4.062558000000003</x:v>
      </x:c>
      <x:c r="S871" s="31" t="n">
        <x:v>12587</x:v>
      </x:c>
    </x:row>
    <x:row r="872">
      <x:c r="A872" s="26" t="n">
        <x:v>871</x:v>
      </x:c>
      <x:c r="B872" s="15" t="str">
        <x:v>HYP_REFINE_AUTO002_TOPN_6_V1_DDGRID_EXT_R12_C25_E75_CR33_REDD_RECOVERED_DD8_SL25</x:v>
      </x:c>
      <x:c r="C872" s="15" t="str">
        <x:v>dd_guard_grid</x:v>
      </x:c>
      <x:c r="D872" s="28" t="str">
        <x:v>1999-01-04</x:v>
      </x:c>
      <x:c r="E872" s="28" t="str">
        <x:v>2026-05-22</x:v>
      </x:c>
      <x:c r="F872" s="29" t="n">
        <x:v>11.929097</x:v>
      </x:c>
      <x:c r="G872" s="29" t="n">
        <x:v>-31.343269</x:v>
      </x:c>
      <x:c r="H872" s="29" t="n">
        <x:v>2087.692482</x:v>
      </x:c>
      <x:c r="I872" s="30" t="n">
        <x:v>0.3805951765911846</x:v>
      </x:c>
      <x:c r="J872" s="29" t="n">
        <x:v>6.802475</x:v>
      </x:c>
      <x:c r="K872" s="29" t="n">
        <x:v>-56.473669</x:v>
      </x:c>
      <x:c r="L872" s="30" t="n">
        <x:v>0.12045392340278087</x:v>
      </x:c>
      <x:c r="M872" s="30" t="n">
        <x:v>0.2601412531884037</x:v>
      </x:c>
      <x:c r="N872" s="29" t="n">
        <x:v>5.126622</x:v>
      </x:c>
      <x:c r="O872" s="28" t="str">
        <x:v>Sí</x:v>
      </x:c>
      <x:c r="P872" s="28" t="str">
        <x:v>Weekly</x:v>
      </x:c>
      <x:c r="Q872" s="29" t="n">
        <x:v>0.3541749999999997</x:v>
      </x:c>
      <x:c r="R872" s="29" t="n">
        <x:v>3.6070729999999998</x:v>
      </x:c>
      <x:c r="S872" s="31" t="n">
        <x:v>12485</x:v>
      </x:c>
    </x:row>
    <x:row r="873">
      <x:c r="A873" s="26" t="n">
        <x:v>872</x:v>
      </x:c>
      <x:c r="B873" s="15" t="str">
        <x:v>HYP_REFINE_AUTO002_TOPN_6_V1_DDGRID_EXT_R12_C25_E75_CR25_REDD_RECOVERED_DD8_SL20</x:v>
      </x:c>
      <x:c r="C873" s="15" t="str">
        <x:v>dd_guard_grid</x:v>
      </x:c>
      <x:c r="D873" s="28" t="str">
        <x:v>1999-01-04</x:v>
      </x:c>
      <x:c r="E873" s="28" t="str">
        <x:v>2026-05-22</x:v>
      </x:c>
      <x:c r="F873" s="29" t="n">
        <x:v>11.425323</x:v>
      </x:c>
      <x:c r="G873" s="29" t="n">
        <x:v>-30.038887</x:v>
      </x:c>
      <x:c r="H873" s="29" t="n">
        <x:v>1833.521914</x:v>
      </x:c>
      <x:c r="I873" s="30" t="n">
        <x:v>0.38035107625658704</x:v>
      </x:c>
      <x:c r="J873" s="29" t="n">
        <x:v>6.802475</x:v>
      </x:c>
      <x:c r="K873" s="29" t="n">
        <x:v>-56.473669</x:v>
      </x:c>
      <x:c r="L873" s="30" t="n">
        <x:v>0.12045392340278087</x:v>
      </x:c>
      <x:c r="M873" s="30" t="n">
        <x:v>0.25989715285380616</x:v>
      </x:c>
      <x:c r="N873" s="29" t="n">
        <x:v>4.622848</x:v>
      </x:c>
      <x:c r="O873" s="28" t="str">
        <x:v>Sí</x:v>
      </x:c>
      <x:c r="P873" s="28" t="str">
        <x:v>Weekly</x:v>
      </x:c>
      <x:c r="Q873" s="29" t="n">
        <x:v>-0.764422999999999</x:v>
      </x:c>
      <x:c r="R873" s="29" t="n">
        <x:v>2.0682340000000003</x:v>
      </x:c>
      <x:c r="S873" s="31" t="n">
        <x:v>12684</x:v>
      </x:c>
    </x:row>
    <x:row r="874">
      <x:c r="A874" s="26" t="n">
        <x:v>873</x:v>
      </x:c>
      <x:c r="B874" s="15" t="str">
        <x:v>HYP_REFINE_AUTO002_TOPN_6_V1_DDGRID_LONGRUN_STRICT_STRICT_NEXT_CLOSE_R12_C22_E75_CR40_REDD_DD6_SL18</x:v>
      </x:c>
      <x:c r="C874" s="15" t="str">
        <x:v>strict_longrun_ddgrid</x:v>
      </x:c>
      <x:c r="D874" s="28" t="str">
        <x:v>1999-01-04</x:v>
      </x:c>
      <x:c r="E874" s="28" t="str">
        <x:v>2026-05-22</x:v>
      </x:c>
      <x:c r="F874" s="29" t="n">
        <x:v>11.61993</x:v>
      </x:c>
      <x:c r="G874" s="29" t="n">
        <x:v>-30.591892</x:v>
      </x:c>
      <x:c r="H874" s="29" t="n">
        <x:v>1928.139191</x:v>
      </x:c>
      <x:c r="I874" s="30" t="n">
        <x:v>0.379836918880336</x:v>
      </x:c>
      <x:c r="J874" s="29" t="n">
        <x:v>6.802475</x:v>
      </x:c>
      <x:c r="K874" s="29" t="n">
        <x:v>-56.473669</x:v>
      </x:c>
      <x:c r="L874" s="30" t="n">
        <x:v>0.12045392340278087</x:v>
      </x:c>
      <x:c r="M874" s="30" t="n">
        <x:v>0.2593829954775551</x:v>
      </x:c>
      <x:c r="N874" s="29" t="n">
        <x:v>4.817455</x:v>
      </x:c>
      <x:c r="O874" s="28" t="str">
        <x:v>Sí</x:v>
      </x:c>
      <x:c r="P874" s="28" t="str">
        <x:v>Weekly</x:v>
      </x:c>
      <x:c r="Q874" s="29" t="n">
        <x:v>-0.1497630000000001</x:v>
      </x:c>
      <x:c r="R874" s="29" t="n">
        <x:v>2.095562000000001</x:v>
      </x:c>
      <x:c r="S874" s="31" t="n">
        <x:v>12598</x:v>
      </x:c>
    </x:row>
    <x:row r="875">
      <x:c r="A875" s="26" t="n">
        <x:v>874</x:v>
      </x:c>
      <x:c r="B875" s="15" t="str">
        <x:v>HYP_REFINE_AUTO002_TOPN_6_V1_DDGRID_EXT_R12_C25_E75_CR33_REDD_RECOVERED_DD8_SLNONE</x:v>
      </x:c>
      <x:c r="C875" s="15" t="str">
        <x:v>dd_guard_grid</x:v>
      </x:c>
      <x:c r="D875" s="28" t="str">
        <x:v>1999-01-04</x:v>
      </x:c>
      <x:c r="E875" s="28" t="str">
        <x:v>2026-05-22</x:v>
      </x:c>
      <x:c r="F875" s="29" t="n">
        <x:v>11.928532</x:v>
      </x:c>
      <x:c r="G875" s="29" t="n">
        <x:v>-31.409936</x:v>
      </x:c>
      <x:c r="H875" s="29" t="n">
        <x:v>2087.390423</x:v>
      </x:c>
      <x:c r="I875" s="30" t="n">
        <x:v>0.3797693825291462</x:v>
      </x:c>
      <x:c r="J875" s="29" t="n">
        <x:v>6.802475</x:v>
      </x:c>
      <x:c r="K875" s="29" t="n">
        <x:v>-56.473669</x:v>
      </x:c>
      <x:c r="L875" s="30" t="n">
        <x:v>0.12045392340278087</x:v>
      </x:c>
      <x:c r="M875" s="30" t="n">
        <x:v>0.25931545912636533</x:v>
      </x:c>
      <x:c r="N875" s="29" t="n">
        <x:v>5.126057</x:v>
      </x:c>
      <x:c r="O875" s="28" t="str">
        <x:v>Sí</x:v>
      </x:c>
      <x:c r="P875" s="28" t="str">
        <x:v>Weekly</x:v>
      </x:c>
      <x:c r="Q875" s="29" t="n">
        <x:v>-0.30181099999999894</x:v>
      </x:c>
      <x:c r="R875" s="29" t="n">
        <x:v>2.763607000000004</x:v>
      </x:c>
      <x:c r="S875" s="31" t="n">
        <x:v>12531</x:v>
      </x:c>
    </x:row>
    <x:row r="876">
      <x:c r="A876" s="26" t="n">
        <x:v>875</x:v>
      </x:c>
      <x:c r="B876" s="15" t="str">
        <x:v>HYP_REFINE_AUTO002_TOPN_6_V1_DDGRID_LONGRUN_STRICT_STRICT_NEXT_CLOSE_R12_C22_E75_CR33_REDD_DD7_SL18</x:v>
      </x:c>
      <x:c r="C876" s="15" t="str">
        <x:v>strict_longrun_ddgrid</x:v>
      </x:c>
      <x:c r="D876" s="28" t="str">
        <x:v>1999-01-04</x:v>
      </x:c>
      <x:c r="E876" s="28" t="str">
        <x:v>2026-05-22</x:v>
      </x:c>
      <x:c r="F876" s="29" t="n">
        <x:v>11.046675</x:v>
      </x:c>
      <x:c r="G876" s="29" t="n">
        <x:v>-29.10587</x:v>
      </x:c>
      <x:c r="H876" s="29" t="n">
        <x:v>1661.46608</x:v>
      </x:c>
      <x:c r="I876" s="30" t="n">
        <x:v>0.37953426576838284</x:v>
      </x:c>
      <x:c r="J876" s="29" t="n">
        <x:v>6.802475</x:v>
      </x:c>
      <x:c r="K876" s="29" t="n">
        <x:v>-56.473669</x:v>
      </x:c>
      <x:c r="L876" s="30" t="n">
        <x:v>0.12045392340278087</x:v>
      </x:c>
      <x:c r="M876" s="30" t="n">
        <x:v>0.25908034236560196</x:v>
      </x:c>
      <x:c r="N876" s="29" t="n">
        <x:v>4.2442</x:v>
      </x:c>
      <x:c r="O876" s="28" t="str">
        <x:v>Sí</x:v>
      </x:c>
      <x:c r="P876" s="28" t="str">
        <x:v>Weekly</x:v>
      </x:c>
      <x:c r="Q876" s="29" t="n">
        <x:v>-0.09688599999999958</x:v>
      </x:c>
      <x:c r="R876" s="29" t="n">
        <x:v>1.744254999999999</x:v>
      </x:c>
      <x:c r="S876" s="31" t="n">
        <x:v>12268</x:v>
      </x:c>
    </x:row>
    <x:row r="877">
      <x:c r="A877" s="26" t="n">
        <x:v>876</x:v>
      </x:c>
      <x:c r="B877" s="15" t="str">
        <x:v>HYP_REFINE_AUTO002_TOPN_6_V1_DDGRID_LONGRUN_STRICT_STRICT_NEXT_CLOSE_R11_C22_E75_CR36_REDD_DD7_SL18</x:v>
      </x:c>
      <x:c r="C877" s="15" t="str">
        <x:v>strict_longrun_ddgrid</x:v>
      </x:c>
      <x:c r="D877" s="28" t="str">
        <x:v>1999-01-04</x:v>
      </x:c>
      <x:c r="E877" s="28" t="str">
        <x:v>2026-05-22</x:v>
      </x:c>
      <x:c r="F877" s="29" t="n">
        <x:v>11.348557</x:v>
      </x:c>
      <x:c r="G877" s="29" t="n">
        <x:v>-29.904592</x:v>
      </x:c>
      <x:c r="H877" s="29" t="n">
        <x:v>1797.380855</x:v>
      </x:c>
      <x:c r="I877" s="30" t="n">
        <x:v>0.3794921194711501</x:v>
      </x:c>
      <x:c r="J877" s="29" t="n">
        <x:v>6.802475</x:v>
      </x:c>
      <x:c r="K877" s="29" t="n">
        <x:v>-56.473669</x:v>
      </x:c>
      <x:c r="L877" s="30" t="n">
        <x:v>0.12045392340278087</x:v>
      </x:c>
      <x:c r="M877" s="30" t="n">
        <x:v>0.2590381960683692</x:v>
      </x:c>
      <x:c r="N877" s="29" t="n">
        <x:v>4.546081999999999</x:v>
      </x:c>
      <x:c r="O877" s="28" t="str">
        <x:v>Sí</x:v>
      </x:c>
      <x:c r="P877" s="28" t="str">
        <x:v>Weekly</x:v>
      </x:c>
      <x:c r="Q877" s="29" t="n">
        <x:v>-0.05679000000000123</x:v>
      </x:c>
      <x:c r="R877" s="29" t="n">
        <x:v>1.6248049999999985</x:v>
      </x:c>
      <x:c r="S877" s="31" t="n">
        <x:v>12760</x:v>
      </x:c>
    </x:row>
    <x:row r="878">
      <x:c r="A878" s="26" t="n">
        <x:v>877</x:v>
      </x:c>
      <x:c r="B878" s="15" t="str">
        <x:v>HYP_DD_FIRST_AUTO002_TRAILING_18_TOPN_9_V1</x:v>
      </x:c>
      <x:c r="C878" s="15" t="str">
        <x:v>dd_first_drawdown_control</x:v>
      </x:c>
      <x:c r="D878" s="28" t="str">
        <x:v>1999-01-04</x:v>
      </x:c>
      <x:c r="E878" s="28" t="str">
        <x:v>2026-05-22</x:v>
      </x:c>
      <x:c r="F878" s="29" t="n">
        <x:v>14.291564</x:v>
      </x:c>
      <x:c r="G878" s="29" t="n">
        <x:v>-37.670407</x:v>
      </x:c>
      <x:c r="H878" s="29" t="n">
        <x:v>3775.62338</x:v>
      </x:c>
      <x:c r="I878" s="30" t="n">
        <x:v>0.3793843798926834</x:v>
      </x:c>
      <x:c r="J878" s="29" t="n">
        <x:v>6.802475</x:v>
      </x:c>
      <x:c r="K878" s="29" t="n">
        <x:v>-56.473669</x:v>
      </x:c>
      <x:c r="L878" s="30" t="n">
        <x:v>0.12045392340278087</x:v>
      </x:c>
      <x:c r="M878" s="30" t="n">
        <x:v>0.25893045648990254</x:v>
      </x:c>
      <x:c r="N878" s="29" t="n">
        <x:v>7.489088999999999</x:v>
      </x:c>
      <x:c r="O878" s="28" t="str">
        <x:v>Sí</x:v>
      </x:c>
      <x:c r="P878" s="28" t="str">
        <x:v>No weekly</x:v>
      </x:c>
      <x:c r="Q878" s="29" t="n">
        <x:v>-9.390317000000001</x:v>
      </x:c>
      <x:c r="R878" s="29" t="n">
        <x:v>20.212427000000005</x:v>
      </x:c>
      <x:c r="S878" s="31" t="n">
        <x:v>6125</x:v>
      </x:c>
    </x:row>
    <x:row r="879">
      <x:c r="A879" s="26" t="n">
        <x:v>878</x:v>
      </x:c>
      <x:c r="B879" s="15" t="str">
        <x:v>HYP_REFINE_AUTO002_TOPN_6_V1_DDGRID_LONG_R12_C22_E78_CR40_REDD_RECOVERED_DD7_SL24</x:v>
      </x:c>
      <x:c r="C879" s="15" t="str">
        <x:v>dd_guard_grid</x:v>
      </x:c>
      <x:c r="D879" s="28" t="str">
        <x:v>1999-01-04</x:v>
      </x:c>
      <x:c r="E879" s="28" t="str">
        <x:v>2026-05-22</x:v>
      </x:c>
      <x:c r="F879" s="29" t="n">
        <x:v>11.812298</x:v>
      </x:c>
      <x:c r="G879" s="29" t="n">
        <x:v>-31.163514</x:v>
      </x:c>
      <x:c r="H879" s="29" t="n">
        <x:v>2026.04358</x:v>
      </x:c>
      <x:c r="I879" s="30" t="n">
        <x:v>0.37904255598389835</x:v>
      </x:c>
      <x:c r="J879" s="29" t="n">
        <x:v>6.802475</x:v>
      </x:c>
      <x:c r="K879" s="29" t="n">
        <x:v>-56.473669</x:v>
      </x:c>
      <x:c r="L879" s="30" t="n">
        <x:v>0.12045392340278087</x:v>
      </x:c>
      <x:c r="M879" s="30" t="n">
        <x:v>0.2585886325811175</x:v>
      </x:c>
      <x:c r="N879" s="29" t="n">
        <x:v>5.009823</x:v>
      </x:c>
      <x:c r="O879" s="28" t="str">
        <x:v>Sí</x:v>
      </x:c>
      <x:c r="P879" s="28" t="str">
        <x:v>Weekly</x:v>
      </x:c>
      <x:c r="Q879" s="29" t="n">
        <x:v>0.39271300000000053</x:v>
      </x:c>
      <x:c r="R879" s="29" t="n">
        <x:v>3.3918740000000014</x:v>
      </x:c>
      <x:c r="S879" s="31" t="n">
        <x:v>12515</x:v>
      </x:c>
    </x:row>
    <x:row r="880">
      <x:c r="A880" s="26" t="n">
        <x:v>879</x:v>
      </x:c>
      <x:c r="B880" s="15" t="str">
        <x:v>HYP_REFINE_AUTO002_TOPN_6_V1_DDGRID_EXT_R12_C25_E75_CR33_REDD_RECOVERED_DD8_SL22</x:v>
      </x:c>
      <x:c r="C880" s="15" t="str">
        <x:v>dd_guard_grid</x:v>
      </x:c>
      <x:c r="D880" s="28" t="str">
        <x:v>1999-01-04</x:v>
      </x:c>
      <x:c r="E880" s="28" t="str">
        <x:v>2026-05-22</x:v>
      </x:c>
      <x:c r="F880" s="29" t="n">
        <x:v>11.838555</x:v>
      </x:c>
      <x:c r="G880" s="29" t="n">
        <x:v>-31.346454</x:v>
      </x:c>
      <x:c r="H880" s="29" t="n">
        <x:v>2039.754844</x:v>
      </x:c>
      <x:c r="I880" s="30" t="n">
        <x:v>0.3776680769059237</x:v>
      </x:c>
      <x:c r="J880" s="29" t="n">
        <x:v>6.802475</x:v>
      </x:c>
      <x:c r="K880" s="29" t="n">
        <x:v>-56.473669</x:v>
      </x:c>
      <x:c r="L880" s="30" t="n">
        <x:v>0.12045392340278087</x:v>
      </x:c>
      <x:c r="M880" s="30" t="n">
        <x:v>0.2572141535031428</x:v>
      </x:c>
      <x:c r="N880" s="29" t="n">
        <x:v>5.036079999999999</x:v>
      </x:c>
      <x:c r="O880" s="28" t="str">
        <x:v>Sí</x:v>
      </x:c>
      <x:c r="P880" s="28" t="str">
        <x:v>Weekly</x:v>
      </x:c>
      <x:c r="Q880" s="29" t="n">
        <x:v>-0.5177310000000013</x:v>
      </x:c>
      <x:c r="R880" s="29" t="n">
        <x:v>2.3061579999999964</x:v>
      </x:c>
      <x:c r="S880" s="31" t="n">
        <x:v>12510</x:v>
      </x:c>
    </x:row>
    <x:row r="881">
      <x:c r="A881" s="26" t="n">
        <x:v>880</x:v>
      </x:c>
      <x:c r="B881" s="15" t="str">
        <x:v>HYP_REFINE_AUTO002_TOPN_6_V1_DDGRID_LONG_R10_C23_E75_CR40_REDD_RECOVERED_DD8_SL18</x:v>
      </x:c>
      <x:c r="C881" s="15" t="str">
        <x:v>dd_guard_grid</x:v>
      </x:c>
      <x:c r="D881" s="28" t="str">
        <x:v>1999-01-04</x:v>
      </x:c>
      <x:c r="E881" s="28" t="str">
        <x:v>2026-05-22</x:v>
      </x:c>
      <x:c r="F881" s="29" t="n">
        <x:v>11.469726</x:v>
      </x:c>
      <x:c r="G881" s="29" t="n">
        <x:v>-30.389067</x:v>
      </x:c>
      <x:c r="H881" s="29" t="n">
        <x:v>1854.728426</x:v>
      </x:c>
      <x:c r="I881" s="30" t="n">
        <x:v>0.37742935641953074</x:v>
      </x:c>
      <x:c r="J881" s="29" t="n">
        <x:v>6.802475</x:v>
      </x:c>
      <x:c r="K881" s="29" t="n">
        <x:v>-56.473669</x:v>
      </x:c>
      <x:c r="L881" s="30" t="n">
        <x:v>0.12045392340278087</x:v>
      </x:c>
      <x:c r="M881" s="30" t="n">
        <x:v>0.25697543301674985</x:v>
      </x:c>
      <x:c r="N881" s="29" t="n">
        <x:v>4.667250999999999</x:v>
      </x:c>
      <x:c r="O881" s="28" t="str">
        <x:v>Sí</x:v>
      </x:c>
      <x:c r="P881" s="28" t="str">
        <x:v>No weekly</x:v>
      </x:c>
      <x:c r="Q881" s="29" t="n">
        <x:v>-1.3051720000000007</x:v>
      </x:c>
      <x:c r="R881" s="29" t="n">
        <x:v>2.7316169999999964</x:v>
      </x:c>
      <x:c r="S881" s="31" t="n">
        <x:v>12390</x:v>
      </x:c>
    </x:row>
    <x:row r="882">
      <x:c r="A882" s="26" t="n">
        <x:v>881</x:v>
      </x:c>
      <x:c r="B882" s="15" t="str">
        <x:v>HYP_DD20_EXP_SL10_TOPN3_WHEN_GUARD_V1</x:v>
      </x:c>
      <x:c r="C882" s="15" t="str">
        <x:v>dd20_adaptive_research</x:v>
      </x:c>
      <x:c r="D882" s="28" t="str">
        <x:v>1999-01-04</x:v>
      </x:c>
      <x:c r="E882" s="28" t="str">
        <x:v>2026-05-22</x:v>
      </x:c>
      <x:c r="F882" s="29" t="n">
        <x:v>8.517238</x:v>
      </x:c>
      <x:c r="G882" s="29" t="n">
        <x:v>-22.600373</x:v>
      </x:c>
      <x:c r="H882" s="29" t="n">
        <x:v>837.351163</x:v>
      </x:c>
      <x:c r="I882" s="30" t="n">
        <x:v>0.3768627181507137</x:v>
      </x:c>
      <x:c r="J882" s="29" t="n">
        <x:v>6.802475</x:v>
      </x:c>
      <x:c r="K882" s="29" t="n">
        <x:v>-56.473669</x:v>
      </x:c>
      <x:c r="L882" s="30" t="n">
        <x:v>0.12045392340278087</x:v>
      </x:c>
      <x:c r="M882" s="30" t="n">
        <x:v>0.2564087947479328</x:v>
      </x:c>
      <x:c r="N882" s="29" t="n">
        <x:v>1.7147630000000005</x:v>
      </x:c>
      <x:c r="O882" s="28" t="str">
        <x:v>Sí</x:v>
      </x:c>
      <x:c r="P882" s="28" t="str">
        <x:v>No weekly</x:v>
      </x:c>
      <x:c r="Q882" s="29" t="n">
        <x:v>-1.809882</x:v>
      </x:c>
      <x:c r="R882" s="29" t="n">
        <x:v>-3.275190000000002</x:v>
      </x:c>
      <x:c r="S882" s="31" t="n">
        <x:v>8385</x:v>
      </x:c>
    </x:row>
    <x:row r="883">
      <x:c r="A883" s="26" t="n">
        <x:v>882</x:v>
      </x:c>
      <x:c r="B883" s="15" t="str">
        <x:v>HYP_REFINE_AUTO002_TOPN_6_V1_DDGRID_LONG_R12_C25_E78_CR40_REDD_RECOVERED_DD8_SL20</x:v>
      </x:c>
      <x:c r="C883" s="15" t="str">
        <x:v>dd_guard_grid</x:v>
      </x:c>
      <x:c r="D883" s="28" t="str">
        <x:v>1999-01-04</x:v>
      </x:c>
      <x:c r="E883" s="28" t="str">
        <x:v>2026-05-22</x:v>
      </x:c>
      <x:c r="F883" s="29" t="n">
        <x:v>12.105677</x:v>
      </x:c>
      <x:c r="G883" s="29" t="n">
        <x:v>-32.223252</x:v>
      </x:c>
      <x:c r="H883" s="29" t="n">
        <x:v>2184.177318</x:v>
      </x:c>
      <x:c r="I883" s="30" t="n">
        <x:v>0.3756814178779969</x:v>
      </x:c>
      <x:c r="J883" s="29" t="n">
        <x:v>6.802475</x:v>
      </x:c>
      <x:c r="K883" s="29" t="n">
        <x:v>-56.473669</x:v>
      </x:c>
      <x:c r="L883" s="30" t="n">
        <x:v>0.12045392340278087</x:v>
      </x:c>
      <x:c r="M883" s="30" t="n">
        <x:v>0.25522749447521603</x:v>
      </x:c>
      <x:c r="N883" s="29" t="n">
        <x:v>5.303202</x:v>
      </x:c>
      <x:c r="O883" s="28" t="str">
        <x:v>Sí</x:v>
      </x:c>
      <x:c r="P883" s="28" t="str">
        <x:v>No weekly</x:v>
      </x:c>
      <x:c r="Q883" s="29" t="n">
        <x:v>-1.1758290000000002</x:v>
      </x:c>
      <x:c r="R883" s="29" t="n">
        <x:v>2.9657920000000004</x:v>
      </x:c>
      <x:c r="S883" s="31" t="n">
        <x:v>12207</x:v>
      </x:c>
    </x:row>
    <x:row r="884">
      <x:c r="A884" s="26" t="n">
        <x:v>883</x:v>
      </x:c>
      <x:c r="B884" s="15" t="str">
        <x:v>HYP_REFINE_AUTO002_TOPN_6_V1_DDGRID_LONGRUN_STRICT_STRICT_NEXT_CLOSE_R11_C22_E78_CR40_REDD_DD7_SL18</x:v>
      </x:c>
      <x:c r="C884" s="15" t="str">
        <x:v>strict_longrun_ddgrid</x:v>
      </x:c>
      <x:c r="D884" s="28" t="str">
        <x:v>1999-01-04</x:v>
      </x:c>
      <x:c r="E884" s="28" t="str">
        <x:v>2026-05-22</x:v>
      </x:c>
      <x:c r="F884" s="29" t="n">
        <x:v>11.733198</x:v>
      </x:c>
      <x:c r="G884" s="29" t="n">
        <x:v>-31.287824</x:v>
      </x:c>
      <x:c r="H884" s="29" t="n">
        <x:v>1985.247109</x:v>
      </x:c>
      <x:c r="I884" s="30" t="n">
        <x:v>0.3750084377871724</x:v>
      </x:c>
      <x:c r="J884" s="29" t="n">
        <x:v>6.802475</x:v>
      </x:c>
      <x:c r="K884" s="29" t="n">
        <x:v>-56.473669</x:v>
      </x:c>
      <x:c r="L884" s="30" t="n">
        <x:v>0.12045392340278087</x:v>
      </x:c>
      <x:c r="M884" s="30" t="n">
        <x:v>0.25455451438439153</x:v>
      </x:c>
      <x:c r="N884" s="29" t="n">
        <x:v>4.9307229999999995</x:v>
      </x:c>
      <x:c r="O884" s="28" t="str">
        <x:v>Sí</x:v>
      </x:c>
      <x:c r="P884" s="28" t="str">
        <x:v>Weekly</x:v>
      </x:c>
      <x:c r="Q884" s="29" t="n">
        <x:v>0.27416700000000027</x:v>
      </x:c>
      <x:c r="R884" s="29" t="n">
        <x:v>1.2441139999999962</x:v>
      </x:c>
      <x:c r="S884" s="31" t="n">
        <x:v>12598</x:v>
      </x:c>
    </x:row>
    <x:row r="885">
      <x:c r="A885" s="26" t="n">
        <x:v>884</x:v>
      </x:c>
      <x:c r="B885" s="15" t="str">
        <x:v>HYP_REFINE_AUTO002_TOPN_6_V1_DDGRID_LONG_R12_C22_E72_CR36_REDD_RECOVERED_DD8_SL20</x:v>
      </x:c>
      <x:c r="C885" s="15" t="str">
        <x:v>dd_guard_grid</x:v>
      </x:c>
      <x:c r="D885" s="28" t="str">
        <x:v>1999-01-04</x:v>
      </x:c>
      <x:c r="E885" s="28" t="str">
        <x:v>2026-05-22</x:v>
      </x:c>
      <x:c r="F885" s="29" t="n">
        <x:v>11.381663</x:v>
      </x:c>
      <x:c r="G885" s="29" t="n">
        <x:v>-30.355578</x:v>
      </x:c>
      <x:c r="H885" s="29" t="n">
        <x:v>1812.886244</x:v>
      </x:c>
      <x:c r="I885" s="30" t="n">
        <x:v>0.3749446971492356</x:v>
      </x:c>
      <x:c r="J885" s="29" t="n">
        <x:v>6.802475</x:v>
      </x:c>
      <x:c r="K885" s="29" t="n">
        <x:v>-56.473669</x:v>
      </x:c>
      <x:c r="L885" s="30" t="n">
        <x:v>0.12045392340278087</x:v>
      </x:c>
      <x:c r="M885" s="30" t="n">
        <x:v>0.25449077374645473</x:v>
      </x:c>
      <x:c r="N885" s="29" t="n">
        <x:v>4.579187999999999</x:v>
      </x:c>
      <x:c r="O885" s="28" t="str">
        <x:v>Sí</x:v>
      </x:c>
      <x:c r="P885" s="28" t="str">
        <x:v>No weekly</x:v>
      </x:c>
      <x:c r="Q885" s="29" t="n">
        <x:v>-0.520861</x:v>
      </x:c>
      <x:c r="R885" s="29" t="n">
        <x:v>1.2694899999999976</x:v>
      </x:c>
      <x:c r="S885" s="31" t="n">
        <x:v>12295</x:v>
      </x:c>
    </x:row>
    <x:row r="886">
      <x:c r="A886" s="26" t="n">
        <x:v>885</x:v>
      </x:c>
      <x:c r="B886" s="15" t="str">
        <x:v>HYP_REFINE_AUTO002_TOPN_6_V1_DDGRID_LONGRUN_STRICT_STRICT_NEXT_CLOSE_R12_C22_E72_CR40_REDD_DD7_SL18</x:v>
      </x:c>
      <x:c r="C886" s="15" t="str">
        <x:v>strict_longrun_ddgrid</x:v>
      </x:c>
      <x:c r="D886" s="28" t="str">
        <x:v>1999-01-04</x:v>
      </x:c>
      <x:c r="E886" s="28" t="str">
        <x:v>2026-05-22</x:v>
      </x:c>
      <x:c r="F886" s="29" t="n">
        <x:v>11.393009</x:v>
      </x:c>
      <x:c r="G886" s="29" t="n">
        <x:v>-30.389499</x:v>
      </x:c>
      <x:c r="H886" s="29" t="n">
        <x:v>1818.228787</x:v>
      </x:c>
      <x:c r="I886" s="30" t="n">
        <x:v>0.37489953355269195</x:v>
      </x:c>
      <x:c r="J886" s="29" t="n">
        <x:v>6.802475</x:v>
      </x:c>
      <x:c r="K886" s="29" t="n">
        <x:v>-56.473669</x:v>
      </x:c>
      <x:c r="L886" s="30" t="n">
        <x:v>0.12045392340278087</x:v>
      </x:c>
      <x:c r="M886" s="30" t="n">
        <x:v>0.2544456101499111</x:v>
      </x:c>
      <x:c r="N886" s="29" t="n">
        <x:v>4.590533999999999</x:v>
      </x:c>
      <x:c r="O886" s="28" t="str">
        <x:v>Sí</x:v>
      </x:c>
      <x:c r="P886" s="28" t="str">
        <x:v>No weekly</x:v>
      </x:c>
      <x:c r="Q886" s="29" t="n">
        <x:v>-0.8010640000000002</x:v>
      </x:c>
      <x:c r="R886" s="29" t="n">
        <x:v>1.8655809999999988</x:v>
      </x:c>
      <x:c r="S886" s="31" t="n">
        <x:v>12410</x:v>
      </x:c>
    </x:row>
    <x:row r="887">
      <x:c r="A887" s="26" t="n">
        <x:v>886</x:v>
      </x:c>
      <x:c r="B887" s="15" t="str">
        <x:v>HYP_REFINE_AUTO002_TOPN_6_V1_DDGRID_LONG_R12_C23_E75_CR40_REDD_RECOVERED_DD6_SL18</x:v>
      </x:c>
      <x:c r="C887" s="15" t="str">
        <x:v>dd_guard_grid</x:v>
      </x:c>
      <x:c r="D887" s="28" t="str">
        <x:v>1999-01-04</x:v>
      </x:c>
      <x:c r="E887" s="28" t="str">
        <x:v>2026-05-22</x:v>
      </x:c>
      <x:c r="F887" s="29" t="n">
        <x:v>11.382396</x:v>
      </x:c>
      <x:c r="G887" s="29" t="n">
        <x:v>-30.389067</x:v>
      </x:c>
      <x:c r="H887" s="29" t="n">
        <x:v>1813.231361</x:v>
      </x:c>
      <x:c r="I887" s="30" t="n">
        <x:v>0.3745556255478327</x:v>
      </x:c>
      <x:c r="J887" s="29" t="n">
        <x:v>6.802475</x:v>
      </x:c>
      <x:c r="K887" s="29" t="n">
        <x:v>-56.473669</x:v>
      </x:c>
      <x:c r="L887" s="30" t="n">
        <x:v>0.12045392340278087</x:v>
      </x:c>
      <x:c r="M887" s="30" t="n">
        <x:v>0.25410170214505184</x:v>
      </x:c>
      <x:c r="N887" s="29" t="n">
        <x:v>4.579921</x:v>
      </x:c>
      <x:c r="O887" s="28" t="str">
        <x:v>Sí</x:v>
      </x:c>
      <x:c r="P887" s="28" t="str">
        <x:v>Weekly</x:v>
      </x:c>
      <x:c r="Q887" s="29" t="n">
        <x:v>-0.3391719999999996</x:v>
      </x:c>
      <x:c r="R887" s="29" t="n">
        <x:v>2.7316169999999964</x:v>
      </x:c>
      <x:c r="S887" s="31" t="n">
        <x:v>12438</x:v>
      </x:c>
    </x:row>
    <x:row r="888">
      <x:c r="A888" s="26" t="n">
        <x:v>887</x:v>
      </x:c>
      <x:c r="B888" s="15" t="str">
        <x:v>HYP_REFINE_AUTO002_TOPN_6_V1_DDGRID_EXT_R12_C26_E75_CR33_REDD_RECOVERED_DD8_SL18</x:v>
      </x:c>
      <x:c r="C888" s="15" t="str">
        <x:v>dd_guard_grid</x:v>
      </x:c>
      <x:c r="D888" s="28" t="str">
        <x:v>1999-01-04</x:v>
      </x:c>
      <x:c r="E888" s="28" t="str">
        <x:v>2026-05-22</x:v>
      </x:c>
      <x:c r="F888" s="29" t="n">
        <x:v>12.029973</x:v>
      </x:c>
      <x:c r="G888" s="29" t="n">
        <x:v>-32.131284</x:v>
      </x:c>
      <x:c r="H888" s="29" t="n">
        <x:v>2142.320219</x:v>
      </x:c>
      <x:c r="I888" s="30" t="n">
        <x:v>0.3744006308618106</x:v>
      </x:c>
      <x:c r="J888" s="29" t="n">
        <x:v>6.802475</x:v>
      </x:c>
      <x:c r="K888" s="29" t="n">
        <x:v>-56.473669</x:v>
      </x:c>
      <x:c r="L888" s="30" t="n">
        <x:v>0.12045392340278087</x:v>
      </x:c>
      <x:c r="M888" s="30" t="n">
        <x:v>0.2539467074590297</x:v>
      </x:c>
      <x:c r="N888" s="29" t="n">
        <x:v>5.227498</x:v>
      </x:c>
      <x:c r="O888" s="28" t="str">
        <x:v>Sí</x:v>
      </x:c>
      <x:c r="P888" s="28" t="str">
        <x:v>Weekly</x:v>
      </x:c>
      <x:c r="Q888" s="29" t="n">
        <x:v>-0.13156500000000015</x:v>
      </x:c>
      <x:c r="R888" s="29" t="n">
        <x:v>1.4679909999999978</x:v>
      </x:c>
      <x:c r="S888" s="31" t="n">
        <x:v>12511</x:v>
      </x:c>
    </x:row>
    <x:row r="889">
      <x:c r="A889" s="26" t="n">
        <x:v>888</x:v>
      </x:c>
      <x:c r="B889" s="15" t="str">
        <x:v>HYP_REFINE_AUTO002_TOPN_6_V1_DDGRID_LONG_R12_C23_E75_CR40_REDD_RECOVERED_DD7_SL18</x:v>
      </x:c>
      <x:c r="C889" s="15" t="str">
        <x:v>dd_guard_grid</x:v>
      </x:c>
      <x:c r="D889" s="28" t="str">
        <x:v>1999-01-04</x:v>
      </x:c>
      <x:c r="E889" s="28" t="str">
        <x:v>2026-05-22</x:v>
      </x:c>
      <x:c r="F889" s="29" t="n">
        <x:v>11.364083</x:v>
      </x:c>
      <x:c r="G889" s="29" t="n">
        <x:v>-30.389067</x:v>
      </x:c>
      <x:c r="H889" s="29" t="n">
        <x:v>1804.637284</x:v>
      </x:c>
      <x:c r="I889" s="30" t="n">
        <x:v>0.37395300750760135</x:v>
      </x:c>
      <x:c r="J889" s="29" t="n">
        <x:v>6.802475</x:v>
      </x:c>
      <x:c r="K889" s="29" t="n">
        <x:v>-56.473669</x:v>
      </x:c>
      <x:c r="L889" s="30" t="n">
        <x:v>0.12045392340278087</x:v>
      </x:c>
      <x:c r="M889" s="30" t="n">
        <x:v>0.25349908410482047</x:v>
      </x:c>
      <x:c r="N889" s="29" t="n">
        <x:v>4.5616080000000006</x:v>
      </x:c>
      <x:c r="O889" s="28" t="str">
        <x:v>Sí</x:v>
      </x:c>
      <x:c r="P889" s="28" t="str">
        <x:v>No weekly</x:v>
      </x:c>
      <x:c r="Q889" s="29" t="n">
        <x:v>-1.9048979999999993</x:v>
      </x:c>
      <x:c r="R889" s="29" t="n">
        <x:v>2.7316169999999964</x:v>
      </x:c>
      <x:c r="S889" s="31" t="n">
        <x:v>12333</x:v>
      </x:c>
    </x:row>
    <x:row r="890">
      <x:c r="A890" s="26" t="n">
        <x:v>889</x:v>
      </x:c>
      <x:c r="B890" s="15" t="str">
        <x:v>HYP_REFINE_AUTO002_TOPN_6_V1_DDGRID_LONGRUN_STRICT_STRICT_NEXT_CLOSE_R11_C22_E75_CR40_REDD_DD7_SL18</x:v>
      </x:c>
      <x:c r="C890" s="15" t="str">
        <x:v>strict_longrun_ddgrid</x:v>
      </x:c>
      <x:c r="D890" s="28" t="str">
        <x:v>1999-01-04</x:v>
      </x:c>
      <x:c r="E890" s="28" t="str">
        <x:v>2026-05-22</x:v>
      </x:c>
      <x:c r="F890" s="29" t="n">
        <x:v>11.4383</x:v>
      </x:c>
      <x:c r="G890" s="29" t="n">
        <x:v>-30.591892</x:v>
      </x:c>
      <x:c r="H890" s="29" t="n">
        <x:v>1839.696903</x:v>
      </x:c>
      <x:c r="I890" s="30" t="n">
        <x:v>0.37389972480289874</x:v>
      </x:c>
      <x:c r="J890" s="29" t="n">
        <x:v>6.802475</x:v>
      </x:c>
      <x:c r="K890" s="29" t="n">
        <x:v>-56.473669</x:v>
      </x:c>
      <x:c r="L890" s="30" t="n">
        <x:v>0.12045392340278087</x:v>
      </x:c>
      <x:c r="M890" s="30" t="n">
        <x:v>0.25344580140011785</x:v>
      </x:c>
      <x:c r="N890" s="29" t="n">
        <x:v>4.635825</x:v>
      </x:c>
      <x:c r="O890" s="28" t="str">
        <x:v>Sí</x:v>
      </x:c>
      <x:c r="P890" s="28" t="str">
        <x:v>Weekly</x:v>
      </x:c>
      <x:c r="Q890" s="29" t="n">
        <x:v>-0.363232</x:v>
      </x:c>
      <x:c r="R890" s="29" t="n">
        <x:v>1.839267999999997</x:v>
      </x:c>
      <x:c r="S890" s="31" t="n">
        <x:v>12669</x:v>
      </x:c>
    </x:row>
    <x:row r="891">
      <x:c r="A891" s="26" t="n">
        <x:v>890</x:v>
      </x:c>
      <x:c r="B891" s="15" t="str">
        <x:v>HYP_REFINE_AUTO002_TOPN_6_V1_DDGRID_LONGRUN_STRICT_STRICT_NEXT_CLOSE_R12_C23_E75_CR40_REDD_DD8_SL18</x:v>
      </x:c>
      <x:c r="C891" s="15" t="str">
        <x:v>strict_longrun_ddgrid</x:v>
      </x:c>
      <x:c r="D891" s="28" t="str">
        <x:v>1999-01-04</x:v>
      </x:c>
      <x:c r="E891" s="28" t="str">
        <x:v>2026-05-22</x:v>
      </x:c>
      <x:c r="F891" s="29" t="n">
        <x:v>11.853192</x:v>
      </x:c>
      <x:c r="G891" s="29" t="n">
        <x:v>-31.777609</x:v>
      </x:c>
      <x:c r="H891" s="29" t="n">
        <x:v>2047.435286</x:v>
      </x:c>
      <x:c r="I891" s="30" t="n">
        <x:v>0.3730045265520134</x:v>
      </x:c>
      <x:c r="J891" s="29" t="n">
        <x:v>6.802475</x:v>
      </x:c>
      <x:c r="K891" s="29" t="n">
        <x:v>-56.473669</x:v>
      </x:c>
      <x:c r="L891" s="30" t="n">
        <x:v>0.12045392340278087</x:v>
      </x:c>
      <x:c r="M891" s="30" t="n">
        <x:v>0.2525506031492325</x:v>
      </x:c>
      <x:c r="N891" s="29" t="n">
        <x:v>5.050717</x:v>
      </x:c>
      <x:c r="O891" s="28" t="str">
        <x:v>Sí</x:v>
      </x:c>
      <x:c r="P891" s="28" t="str">
        <x:v>No weekly</x:v>
      </x:c>
      <x:c r="Q891" s="29" t="n">
        <x:v>-1.2816270000000003</x:v>
      </x:c>
      <x:c r="R891" s="29" t="n">
        <x:v>1.2223429999999986</x:v>
      </x:c>
      <x:c r="S891" s="31" t="n">
        <x:v>12265</x:v>
      </x:c>
    </x:row>
    <x:row r="892">
      <x:c r="A892" s="26" t="n">
        <x:v>891</x:v>
      </x:c>
      <x:c r="B892" s="15" t="str">
        <x:v>HYP_DD20_ADAPT_SL10_TOPN5_WHEN_GUARD_V1</x:v>
      </x:c>
      <x:c r="C892" s="15" t="str">
        <x:v>dd20_adaptive_research</x:v>
      </x:c>
      <x:c r="D892" s="28" t="str">
        <x:v>1999-01-04</x:v>
      </x:c>
      <x:c r="E892" s="28" t="str">
        <x:v>2026-05-22</x:v>
      </x:c>
      <x:c r="F892" s="29" t="n">
        <x:v>8.485549</x:v>
      </x:c>
      <x:c r="G892" s="29" t="n">
        <x:v>-22.759157</x:v>
      </x:c>
      <x:c r="H892" s="29" t="n">
        <x:v>829.885811</x:v>
      </x:c>
      <x:c r="I892" s="30" t="n">
        <x:v>0.37284109424615336</x:v>
      </x:c>
      <x:c r="J892" s="29" t="n">
        <x:v>6.802475</x:v>
      </x:c>
      <x:c r="K892" s="29" t="n">
        <x:v>-56.473669</x:v>
      </x:c>
      <x:c r="L892" s="30" t="n">
        <x:v>0.12045392340278087</x:v>
      </x:c>
      <x:c r="M892" s="30" t="n">
        <x:v>0.2523871708433725</x:v>
      </x:c>
      <x:c r="N892" s="29" t="n">
        <x:v>1.6830740000000004</x:v>
      </x:c>
      <x:c r="O892" s="28" t="str">
        <x:v>Sí</x:v>
      </x:c>
      <x:c r="P892" s="28" t="str">
        <x:v>No weekly</x:v>
      </x:c>
      <x:c r="Q892" s="29" t="n">
        <x:v>-1.7549890000000001</x:v>
      </x:c>
      <x:c r="R892" s="29" t="n">
        <x:v>-3.433973999999999</x:v>
      </x:c>
      <x:c r="S892" s="31" t="n">
        <x:v>8461</x:v>
      </x:c>
    </x:row>
    <x:row r="893">
      <x:c r="A893" s="26" t="n">
        <x:v>892</x:v>
      </x:c>
      <x:c r="B893" s="15" t="str">
        <x:v>HYP_REFINE_AUTO002_TOPN_6_V1_DDGRID_LONGRUN_STRICT_STRICT_NEXT_CLOSE_R12_C21_E75_CR33_REDD_DD8_SL20</x:v>
      </x:c>
      <x:c r="C893" s="15" t="str">
        <x:v>strict_longrun_ddgrid</x:v>
      </x:c>
      <x:c r="D893" s="28" t="str">
        <x:v>1999-01-04</x:v>
      </x:c>
      <x:c r="E893" s="28" t="str">
        <x:v>2026-05-22</x:v>
      </x:c>
      <x:c r="F893" s="29" t="n">
        <x:v>10.492297</x:v>
      </x:c>
      <x:c r="G893" s="29" t="n">
        <x:v>-28.183785</x:v>
      </x:c>
      <x:c r="H893" s="29" t="n">
        <x:v>1435.909146</x:v>
      </x:c>
      <x:c r="I893" s="30" t="n">
        <x:v>0.3722813312690258</x:v>
      </x:c>
      <x:c r="J893" s="29" t="n">
        <x:v>6.802475</x:v>
      </x:c>
      <x:c r="K893" s="29" t="n">
        <x:v>-56.473669</x:v>
      </x:c>
      <x:c r="L893" s="30" t="n">
        <x:v>0.12045392340278087</x:v>
      </x:c>
      <x:c r="M893" s="30" t="n">
        <x:v>0.2518274078662449</x:v>
      </x:c>
      <x:c r="N893" s="29" t="n">
        <x:v>3.6898220000000004</x:v>
      </x:c>
      <x:c r="O893" s="28" t="str">
        <x:v>Sí</x:v>
      </x:c>
      <x:c r="P893" s="28" t="str">
        <x:v>Weekly</x:v>
      </x:c>
      <x:c r="Q893" s="29" t="n">
        <x:v>-1.1188599999999997</x:v>
      </x:c>
      <x:c r="R893" s="29" t="n">
        <x:v>4.492922</x:v>
      </x:c>
      <x:c r="S893" s="31" t="n">
        <x:v>12454</x:v>
      </x:c>
    </x:row>
    <x:row r="894">
      <x:c r="A894" s="26" t="n">
        <x:v>893</x:v>
      </x:c>
      <x:c r="B894" s="15" t="str">
        <x:v>HYP_REFINE_AUTO002_TOPN_6_V1_DDGRID_EXT_R12_C24_E75_CR33_REDD_RECOVERED_DD8_SL18</x:v>
      </x:c>
      <x:c r="C894" s="15" t="str">
        <x:v>dd_guard_grid</x:v>
      </x:c>
      <x:c r="D894" s="28" t="str">
        <x:v>1999-01-04</x:v>
      </x:c>
      <x:c r="E894" s="28" t="str">
        <x:v>2026-05-22</x:v>
      </x:c>
      <x:c r="F894" s="29" t="n">
        <x:v>11.24436</x:v>
      </x:c>
      <x:c r="G894" s="29" t="n">
        <x:v>-30.218572</x:v>
      </x:c>
      <x:c r="H894" s="29" t="n">
        <x:v>1749.364803</x:v>
      </x:c>
      <x:c r="I894" s="30" t="n">
        <x:v>0.37210097154822536</x:v>
      </x:c>
      <x:c r="J894" s="29" t="n">
        <x:v>6.802475</x:v>
      </x:c>
      <x:c r="K894" s="29" t="n">
        <x:v>-56.473669</x:v>
      </x:c>
      <x:c r="L894" s="30" t="n">
        <x:v>0.12045392340278087</x:v>
      </x:c>
      <x:c r="M894" s="30" t="n">
        <x:v>0.2516470481454445</x:v>
      </x:c>
      <x:c r="N894" s="29" t="n">
        <x:v>4.441885</x:v>
      </x:c>
      <x:c r="O894" s="28" t="str">
        <x:v>Sí</x:v>
      </x:c>
      <x:c r="P894" s="28" t="str">
        <x:v>Weekly</x:v>
      </x:c>
      <x:c r="Q894" s="29" t="n">
        <x:v>-0.32469899999999896</x:v>
      </x:c>
      <x:c r="R894" s="29" t="n">
        <x:v>2.021764999999995</x:v>
      </x:c>
      <x:c r="S894" s="31" t="n">
        <x:v>12317</x:v>
      </x:c>
    </x:row>
    <x:row r="895">
      <x:c r="A895" s="26" t="n">
        <x:v>894</x:v>
      </x:c>
      <x:c r="B895" s="15" t="str">
        <x:v>HYP_REFINE_AUTO002_TOPN_6_V1_DDGRID_LONGRUN_STRICT_STRICT_NEXT_CLOSE_R11_C22_E78_CR36_REDD_DD7_SL18</x:v>
      </x:c>
      <x:c r="C895" s="15" t="str">
        <x:v>strict_longrun_ddgrid</x:v>
      </x:c>
      <x:c r="D895" s="28" t="str">
        <x:v>1999-01-04</x:v>
      </x:c>
      <x:c r="E895" s="28" t="str">
        <x:v>2026-05-22</x:v>
      </x:c>
      <x:c r="F895" s="29" t="n">
        <x:v>11.16051</x:v>
      </x:c>
      <x:c r="G895" s="29" t="n">
        <x:v>-30.030447</x:v>
      </x:c>
      <x:c r="H895" s="29" t="n">
        <x:v>1711.577562</x:v>
      </x:c>
      <x:c r="I895" s="30" t="n">
        <x:v>0.37163982274389723</x:v>
      </x:c>
      <x:c r="J895" s="29" t="n">
        <x:v>6.802475</x:v>
      </x:c>
      <x:c r="K895" s="29" t="n">
        <x:v>-56.473669</x:v>
      </x:c>
      <x:c r="L895" s="30" t="n">
        <x:v>0.12045392340278087</x:v>
      </x:c>
      <x:c r="M895" s="30" t="n">
        <x:v>0.25118589934111635</x:v>
      </x:c>
      <x:c r="N895" s="29" t="n">
        <x:v>4.358035</x:v>
      </x:c>
      <x:c r="O895" s="28" t="str">
        <x:v>Sí</x:v>
      </x:c>
      <x:c r="P895" s="28" t="str">
        <x:v>Weekly</x:v>
      </x:c>
      <x:c r="Q895" s="29" t="n">
        <x:v>-0.10660799999999959</x:v>
      </x:c>
      <x:c r="R895" s="29" t="n">
        <x:v>1.604173000000003</x:v>
      </x:c>
      <x:c r="S895" s="31" t="n">
        <x:v>12724</x:v>
      </x:c>
    </x:row>
    <x:row r="896">
      <x:c r="A896" s="26" t="n">
        <x:v>895</x:v>
      </x:c>
      <x:c r="B896" s="15" t="str">
        <x:v>HYP_REFINE_AUTO002_TOPN_6_V1_DDGRID_LONGRUN_STRICT_STRICT_NEXT_CLOSE_R11_C22_E80_CR40_REDD_DD7_SL18</x:v>
      </x:c>
      <x:c r="C896" s="15" t="str">
        <x:v>strict_longrun_ddgrid</x:v>
      </x:c>
      <x:c r="D896" s="28" t="str">
        <x:v>1999-01-04</x:v>
      </x:c>
      <x:c r="E896" s="28" t="str">
        <x:v>2026-05-22</x:v>
      </x:c>
      <x:c r="F896" s="29" t="n">
        <x:v>11.80859</x:v>
      </x:c>
      <x:c r="G896" s="29" t="n">
        <x:v>-31.792847</x:v>
      </x:c>
      <x:c r="H896" s="29" t="n">
        <x:v>2024.114067</x:v>
      </x:c>
      <x:c r="I896" s="30" t="n">
        <x:v>0.37142285495853833</x:v>
      </x:c>
      <x:c r="J896" s="29" t="n">
        <x:v>6.802475</x:v>
      </x:c>
      <x:c r="K896" s="29" t="n">
        <x:v>-56.473669</x:v>
      </x:c>
      <x:c r="L896" s="30" t="n">
        <x:v>0.12045392340278087</x:v>
      </x:c>
      <x:c r="M896" s="30" t="n">
        <x:v>0.25096893155575745</x:v>
      </x:c>
      <x:c r="N896" s="29" t="n">
        <x:v>5.006115</x:v>
      </x:c>
      <x:c r="O896" s="28" t="str">
        <x:v>Sí</x:v>
      </x:c>
      <x:c r="P896" s="28" t="str">
        <x:v>Weekly</x:v>
      </x:c>
      <x:c r="Q896" s="29" t="n">
        <x:v>-0.027934000000000125</x:v>
      </x:c>
      <x:c r="R896" s="29" t="n">
        <x:v>0.7551850000000009</x:v>
      </x:c>
      <x:c r="S896" s="31" t="n">
        <x:v>12543</x:v>
      </x:c>
    </x:row>
    <x:row r="897">
      <x:c r="A897" s="26" t="n">
        <x:v>896</x:v>
      </x:c>
      <x:c r="B897" s="15" t="str">
        <x:v>HYP_DD20_SPY_DYN_60_45_30_10_PARTIAL_20_33_V1</x:v>
      </x:c>
      <x:c r="C897" s="15" t="str">
        <x:v>dd20_spy_beater</x:v>
      </x:c>
      <x:c r="D897" s="28" t="str">
        <x:v>1999-01-04</x:v>
      </x:c>
      <x:c r="E897" s="28" t="str">
        <x:v>2026-05-22</x:v>
      </x:c>
      <x:c r="F897" s="29" t="n">
        <x:v>7.000561</x:v>
      </x:c>
      <x:c r="G897" s="29" t="n">
        <x:v>-18.849894</x:v>
      </x:c>
      <x:c r="H897" s="29" t="n">
        <x:v>537.597096</x:v>
      </x:c>
      <x:c r="I897" s="30" t="n">
        <x:v>0.3713846348419785</x:v>
      </x:c>
      <x:c r="J897" s="29" t="n">
        <x:v>6.802475</x:v>
      </x:c>
      <x:c r="K897" s="29" t="n">
        <x:v>-56.473669</x:v>
      </x:c>
      <x:c r="L897" s="30" t="n">
        <x:v>0.12045392340278087</x:v>
      </x:c>
      <x:c r="M897" s="30" t="n">
        <x:v>0.2509307114391976</x:v>
      </x:c>
      <x:c r="N897" s="29" t="n">
        <x:v>0.19808599999999998</x:v>
      </x:c>
      <x:c r="O897" s="28" t="str">
        <x:v>Sí</x:v>
      </x:c>
      <x:c r="P897" s="28" t="str">
        <x:v>No weekly</x:v>
      </x:c>
      <x:c r="Q897" s="29" t="n">
        <x:v>-1.2139379999999997</x:v>
      </x:c>
      <x:c r="R897" s="29" t="n">
        <x:v>2.907425</x:v>
      </x:c>
      <x:c r="S897" s="31" t="n">
        <x:v>8803</x:v>
      </x:c>
    </x:row>
    <x:row r="898">
      <x:c r="A898" s="26" t="n">
        <x:v>897</x:v>
      </x:c>
      <x:c r="B898" s="15" t="str">
        <x:v>HYP_REFINE_AUTO002_TOPN_6_V1_DDGRID_LONG_R12_C23_E72_CR40_REDD_RECOVERED_DD7_SL18</x:v>
      </x:c>
      <x:c r="C898" s="15" t="str">
        <x:v>dd_guard_grid</x:v>
      </x:c>
      <x:c r="D898" s="28" t="str">
        <x:v>1999-01-04</x:v>
      </x:c>
      <x:c r="E898" s="28" t="str">
        <x:v>2026-05-22</x:v>
      </x:c>
      <x:c r="F898" s="29" t="n">
        <x:v>11.237553</x:v>
      </x:c>
      <x:c r="G898" s="29" t="n">
        <x:v>-30.289101</x:v>
      </x:c>
      <x:c r="H898" s="29" t="n">
        <x:v>1746.269235</x:v>
      </x:c>
      <x:c r="I898" s="30" t="n">
        <x:v>0.37100978995712025</x:v>
      </x:c>
      <x:c r="J898" s="29" t="n">
        <x:v>6.802475</x:v>
      </x:c>
      <x:c r="K898" s="29" t="n">
        <x:v>-56.473669</x:v>
      </x:c>
      <x:c r="L898" s="30" t="n">
        <x:v>0.12045392340278087</x:v>
      </x:c>
      <x:c r="M898" s="30" t="n">
        <x:v>0.25055586655433937</x:v>
      </x:c>
      <x:c r="N898" s="29" t="n">
        <x:v>4.435078</x:v>
      </x:c>
      <x:c r="O898" s="28" t="str">
        <x:v>Sí</x:v>
      </x:c>
      <x:c r="P898" s="28" t="str">
        <x:v>Weekly</x:v>
      </x:c>
      <x:c r="Q898" s="29" t="n">
        <x:v>-0.5650479999999991</x:v>
      </x:c>
      <x:c r="R898" s="29" t="n">
        <x:v>2.2457600000000006</x:v>
      </x:c>
      <x:c r="S898" s="31" t="n">
        <x:v>12230</x:v>
      </x:c>
    </x:row>
    <x:row r="899">
      <x:c r="A899" s="26" t="n">
        <x:v>898</x:v>
      </x:c>
      <x:c r="B899" s="15" t="str">
        <x:v>HYP_DD20_EXP_SL10_TOPN10_WHEN_GUARD_V1</x:v>
      </x:c>
      <x:c r="C899" s="15" t="str">
        <x:v>dd20_adaptive_research</x:v>
      </x:c>
      <x:c r="D899" s="28" t="str">
        <x:v>1999-01-04</x:v>
      </x:c>
      <x:c r="E899" s="28" t="str">
        <x:v>2026-05-22</x:v>
      </x:c>
      <x:c r="F899" s="29" t="n">
        <x:v>8.46024</x:v>
      </x:c>
      <x:c r="G899" s="29" t="n">
        <x:v>-22.812502</x:v>
      </x:c>
      <x:c r="H899" s="29" t="n">
        <x:v>823.964591</x:v>
      </x:c>
      <x:c r="I899" s="30" t="n">
        <x:v>0.3708598031027022</x:v>
      </x:c>
      <x:c r="J899" s="29" t="n">
        <x:v>6.802475</x:v>
      </x:c>
      <x:c r="K899" s="29" t="n">
        <x:v>-56.473669</x:v>
      </x:c>
      <x:c r="L899" s="30" t="n">
        <x:v>0.12045392340278087</x:v>
      </x:c>
      <x:c r="M899" s="30" t="n">
        <x:v>0.25040587969992134</x:v>
      </x:c>
      <x:c r="N899" s="29" t="n">
        <x:v>1.6577650000000004</x:v>
      </x:c>
      <x:c r="O899" s="28" t="str">
        <x:v>Sí</x:v>
      </x:c>
      <x:c r="P899" s="28" t="str">
        <x:v>No weekly</x:v>
      </x:c>
      <x:c r="Q899" s="29" t="n">
        <x:v>-1.7806869999999986</x:v>
      </x:c>
      <x:c r="R899" s="29" t="n">
        <x:v>-3.4873189999999994</x:v>
      </x:c>
      <x:c r="S899" s="31" t="n">
        <x:v>8563</x:v>
      </x:c>
    </x:row>
    <x:row r="900">
      <x:c r="A900" s="26" t="n">
        <x:v>899</x:v>
      </x:c>
      <x:c r="B900" s="15" t="str">
        <x:v>HYP_REFINE_AUTO002_TOPN_6_V1_DDGRID_EXT_R12_C25_E75_CR33_REDD_RECOVERED_DD6_SL22</x:v>
      </x:c>
      <x:c r="C900" s="15" t="str">
        <x:v>dd_guard_grid</x:v>
      </x:c>
      <x:c r="D900" s="28" t="str">
        <x:v>1999-01-04</x:v>
      </x:c>
      <x:c r="E900" s="28" t="str">
        <x:v>2026-05-22</x:v>
      </x:c>
      <x:c r="F900" s="29" t="n">
        <x:v>11.62115</x:v>
      </x:c>
      <x:c r="G900" s="29" t="n">
        <x:v>-31.346454</x:v>
      </x:c>
      <x:c r="H900" s="29" t="n">
        <x:v>1928.746393</x:v>
      </x:c>
      <x:c r="I900" s="30" t="n">
        <x:v>0.37073252368513515</x:v>
      </x:c>
      <x:c r="J900" s="29" t="n">
        <x:v>6.802475</x:v>
      </x:c>
      <x:c r="K900" s="29" t="n">
        <x:v>-56.473669</x:v>
      </x:c>
      <x:c r="L900" s="30" t="n">
        <x:v>0.12045392340278087</x:v>
      </x:c>
      <x:c r="M900" s="30" t="n">
        <x:v>0.25027860028235427</x:v>
      </x:c>
      <x:c r="N900" s="29" t="n">
        <x:v>4.818675</x:v>
      </x:c>
      <x:c r="O900" s="28" t="str">
        <x:v>Sí</x:v>
      </x:c>
      <x:c r="P900" s="28" t="str">
        <x:v>No weekly</x:v>
      </x:c>
      <x:c r="Q900" s="29" t="n">
        <x:v>-0.890746</x:v>
      </x:c>
      <x:c r="R900" s="29" t="n">
        <x:v>2.3061579999999964</x:v>
      </x:c>
      <x:c r="S900" s="31" t="n">
        <x:v>12862</x:v>
      </x:c>
    </x:row>
    <x:row r="901">
      <x:c r="A901" s="26" t="n">
        <x:v>900</x:v>
      </x:c>
      <x:c r="B901" s="15" t="str">
        <x:v>HYP_REFINE_AUTO002_TOPN_6_V1_DDGRID_LONGRUN_STRICT_STRICT_NEXT_CLOSE_R12_C23_E75_CR45_REDD_DD7_SL18</x:v>
      </x:c>
      <x:c r="C901" s="15" t="str">
        <x:v>strict_longrun_ddgrid</x:v>
      </x:c>
      <x:c r="D901" s="28" t="str">
        <x:v>1999-01-04</x:v>
      </x:c>
      <x:c r="E901" s="28" t="str">
        <x:v>2026-05-22</x:v>
      </x:c>
      <x:c r="F901" s="29" t="n">
        <x:v>11.952067</x:v>
      </x:c>
      <x:c r="G901" s="29" t="n">
        <x:v>-32.245286</x:v>
      </x:c>
      <x:c r="H901" s="29" t="n">
        <x:v>2100.017876</x:v>
      </x:c>
      <x:c r="I901" s="30" t="n">
        <x:v>0.37066090838828347</x:v>
      </x:c>
      <x:c r="J901" s="29" t="n">
        <x:v>6.802475</x:v>
      </x:c>
      <x:c r="K901" s="29" t="n">
        <x:v>-56.473669</x:v>
      </x:c>
      <x:c r="L901" s="30" t="n">
        <x:v>0.12045392340278087</x:v>
      </x:c>
      <x:c r="M901" s="30" t="n">
        <x:v>0.2502069849855026</x:v>
      </x:c>
      <x:c r="N901" s="29" t="n">
        <x:v>5.149591999999999</x:v>
      </x:c>
      <x:c r="O901" s="28" t="str">
        <x:v>Sí</x:v>
      </x:c>
      <x:c r="P901" s="28" t="str">
        <x:v>No weekly</x:v>
      </x:c>
      <x:c r="Q901" s="29" t="n">
        <x:v>-1.4739520000000006</x:v>
      </x:c>
      <x:c r="R901" s="29" t="n">
        <x:v>1.3849310000000017</x:v>
      </x:c>
      <x:c r="S901" s="31" t="n">
        <x:v>12218</x:v>
      </x:c>
    </x:row>
    <x:row r="902">
      <x:c r="A902" s="26" t="n">
        <x:v>901</x:v>
      </x:c>
      <x:c r="B902" s="15" t="str">
        <x:v>HYP_DD20_EXP_SL10_TOPN10_GUARD18_12_V1</x:v>
      </x:c>
      <x:c r="C902" s="15" t="str">
        <x:v>dd20_adaptive_research</x:v>
      </x:c>
      <x:c r="D902" s="28" t="str">
        <x:v>1999-01-04</x:v>
      </x:c>
      <x:c r="E902" s="28" t="str">
        <x:v>2026-05-22</x:v>
      </x:c>
      <x:c r="F902" s="29" t="n">
        <x:v>8.442116</x:v>
      </x:c>
      <x:c r="G902" s="29" t="n">
        <x:v>-22.812502</x:v>
      </x:c>
      <x:c r="H902" s="29" t="n">
        <x:v>819.746641</x:v>
      </x:c>
      <x:c r="I902" s="30" t="n">
        <x:v>0.3700653264600262</x:v>
      </x:c>
      <x:c r="J902" s="29" t="n">
        <x:v>6.802475</x:v>
      </x:c>
      <x:c r="K902" s="29" t="n">
        <x:v>-56.473669</x:v>
      </x:c>
      <x:c r="L902" s="30" t="n">
        <x:v>0.12045392340278087</x:v>
      </x:c>
      <x:c r="M902" s="30" t="n">
        <x:v>0.24961140305724533</x:v>
      </x:c>
      <x:c r="N902" s="29" t="n">
        <x:v>1.6396410000000001</x:v>
      </x:c>
      <x:c r="O902" s="28" t="str">
        <x:v>Sí</x:v>
      </x:c>
      <x:c r="P902" s="28" t="str">
        <x:v>No weekly</x:v>
      </x:c>
      <x:c r="Q902" s="29" t="n">
        <x:v>-1.7243579999999987</x:v>
      </x:c>
      <x:c r="R902" s="29" t="n">
        <x:v>-3.4873189999999994</x:v>
      </x:c>
      <x:c r="S902" s="31" t="n">
        <x:v>8590</x:v>
      </x:c>
    </x:row>
    <x:row r="903">
      <x:c r="A903" s="26" t="n">
        <x:v>902</x:v>
      </x:c>
      <x:c r="B903" s="15" t="str">
        <x:v>HYP_REFINE_AUTO002_TOPN_6_V1_DDGRID_LONG_R12_C22_E75_CR33_REDD_RECOVERED_DD9_SL20</x:v>
      </x:c>
      <x:c r="C903" s="15" t="str">
        <x:v>dd_guard_grid</x:v>
      </x:c>
      <x:c r="D903" s="28" t="str">
        <x:v>1999-01-04</x:v>
      </x:c>
      <x:c r="E903" s="28" t="str">
        <x:v>2026-05-22</x:v>
      </x:c>
      <x:c r="F903" s="29" t="n">
        <x:v>10.942221</x:v>
      </x:c>
      <x:c r="G903" s="29" t="n">
        <x:v>-29.57039</x:v>
      </x:c>
      <x:c r="H903" s="29" t="n">
        <x:v>1616.661188</x:v>
      </x:c>
      <x:c r="I903" s="30" t="n">
        <x:v>0.370039793185007</x:v>
      </x:c>
      <x:c r="J903" s="29" t="n">
        <x:v>6.802475</x:v>
      </x:c>
      <x:c r="K903" s="29" t="n">
        <x:v>-56.473669</x:v>
      </x:c>
      <x:c r="L903" s="30" t="n">
        <x:v>0.12045392340278087</x:v>
      </x:c>
      <x:c r="M903" s="30" t="n">
        <x:v>0.24958586978222613</x:v>
      </x:c>
      <x:c r="N903" s="29" t="n">
        <x:v>4.139746</x:v>
      </x:c>
      <x:c r="O903" s="28" t="str">
        <x:v>Sí</x:v>
      </x:c>
      <x:c r="P903" s="28" t="str">
        <x:v>Weekly</x:v>
      </x:c>
      <x:c r="Q903" s="29" t="n">
        <x:v>-0.6299980000000005</x:v>
      </x:c>
      <x:c r="R903" s="29" t="n">
        <x:v>2.0092169999999996</x:v>
      </x:c>
      <x:c r="S903" s="31" t="n">
        <x:v>12632</x:v>
      </x:c>
    </x:row>
    <x:row r="904">
      <x:c r="A904" s="26" t="n">
        <x:v>903</x:v>
      </x:c>
      <x:c r="B904" s="15" t="str">
        <x:v>HYP_REFINE_AUTO002_TOPN_6_V1_DDGRID_LONG_R11_C23_E75_CR40_REDD_RECOVERED_DD7_SL18</x:v>
      </x:c>
      <x:c r="C904" s="15" t="str">
        <x:v>dd_guard_grid</x:v>
      </x:c>
      <x:c r="D904" s="28" t="str">
        <x:v>1999-01-04</x:v>
      </x:c>
      <x:c r="E904" s="28" t="str">
        <x:v>2026-05-22</x:v>
      </x:c>
      <x:c r="F904" s="29" t="n">
        <x:v>11.235027</x:v>
      </x:c>
      <x:c r="G904" s="29" t="n">
        <x:v>-30.389067</x:v>
      </x:c>
      <x:c r="H904" s="29" t="n">
        <x:v>1745.121759</x:v>
      </x:c>
      <x:c r="I904" s="30" t="n">
        <x:v>0.3697062170418065</x:v>
      </x:c>
      <x:c r="J904" s="29" t="n">
        <x:v>6.802475</x:v>
      </x:c>
      <x:c r="K904" s="29" t="n">
        <x:v>-56.473669</x:v>
      </x:c>
      <x:c r="L904" s="30" t="n">
        <x:v>0.12045392340278087</x:v>
      </x:c>
      <x:c r="M904" s="30" t="n">
        <x:v>0.24925229363902562</x:v>
      </x:c>
      <x:c r="N904" s="29" t="n">
        <x:v>4.432552</x:v>
      </x:c>
      <x:c r="O904" s="28" t="str">
        <x:v>Sí</x:v>
      </x:c>
      <x:c r="P904" s="28" t="str">
        <x:v>No weekly</x:v>
      </x:c>
      <x:c r="Q904" s="29" t="n">
        <x:v>-1.6790880000000001</x:v>
      </x:c>
      <x:c r="R904" s="29" t="n">
        <x:v>2.7316169999999964</x:v>
      </x:c>
      <x:c r="S904" s="31" t="n">
        <x:v>12447</x:v>
      </x:c>
    </x:row>
    <x:row r="905">
      <x:c r="A905" s="26" t="n">
        <x:v>904</x:v>
      </x:c>
      <x:c r="B905" s="15" t="str">
        <x:v>HYP_REFINE_AUTO002_TOPN_6_V1_DDGRID_LONGRUN_STRICT_STRICT_NEXT_CLOSE_R13_C22_E75_CR40_REDD_DD8_SL18</x:v>
      </x:c>
      <x:c r="C905" s="15" t="str">
        <x:v>strict_longrun_ddgrid</x:v>
      </x:c>
      <x:c r="D905" s="28" t="str">
        <x:v>1999-01-04</x:v>
      </x:c>
      <x:c r="E905" s="28" t="str">
        <x:v>2026-05-22</x:v>
      </x:c>
      <x:c r="F905" s="29" t="n">
        <x:v>11.305666</x:v>
      </x:c>
      <x:c r="G905" s="29" t="n">
        <x:v>-30.591892</x:v>
      </x:c>
      <x:c r="H905" s="29" t="n">
        <x:v>1777.472196</x:v>
      </x:c>
      <x:c r="I905" s="30" t="n">
        <x:v>0.3695641315679331</x:v>
      </x:c>
      <x:c r="J905" s="29" t="n">
        <x:v>6.802475</x:v>
      </x:c>
      <x:c r="K905" s="29" t="n">
        <x:v>-56.473669</x:v>
      </x:c>
      <x:c r="L905" s="30" t="n">
        <x:v>0.12045392340278087</x:v>
      </x:c>
      <x:c r="M905" s="30" t="n">
        <x:v>0.24911020816515222</x:v>
      </x:c>
      <x:c r="N905" s="29" t="n">
        <x:v>4.503191</x:v>
      </x:c>
      <x:c r="O905" s="28" t="str">
        <x:v>Sí</x:v>
      </x:c>
      <x:c r="P905" s="28" t="str">
        <x:v>Weekly</x:v>
      </x:c>
      <x:c r="Q905" s="29" t="n">
        <x:v>-0.5512180000000004</x:v>
      </x:c>
      <x:c r="R905" s="29" t="n">
        <x:v>2.2293829999999986</x:v>
      </x:c>
      <x:c r="S905" s="31" t="n">
        <x:v>12130</x:v>
      </x:c>
    </x:row>
    <x:row r="906">
      <x:c r="A906" s="26" t="n">
        <x:v>905</x:v>
      </x:c>
      <x:c r="B906" s="15" t="str">
        <x:v>HYP_REFINE_AUTO002_TOPN_6_V1_DDGRID_LONGRUN_STRICT_STRICT_NEXT_CLOSE_R13_C22_E75_CR36_REDD_DD7_SL18</x:v>
      </x:c>
      <x:c r="C906" s="15" t="str">
        <x:v>strict_longrun_ddgrid</x:v>
      </x:c>
      <x:c r="D906" s="28" t="str">
        <x:v>1999-01-04</x:v>
      </x:c>
      <x:c r="E906" s="28" t="str">
        <x:v>2026-05-22</x:v>
      </x:c>
      <x:c r="F906" s="29" t="n">
        <x:v>11.042597</x:v>
      </x:c>
      <x:c r="G906" s="29" t="n">
        <x:v>-29.904592</x:v>
      </x:c>
      <x:c r="H906" s="29" t="n">
        <x:v>1659.69582</x:v>
      </x:c>
      <x:c r="I906" s="30" t="n">
        <x:v>0.3692609148454525</x:v>
      </x:c>
      <x:c r="J906" s="29" t="n">
        <x:v>6.802475</x:v>
      </x:c>
      <x:c r="K906" s="29" t="n">
        <x:v>-56.473669</x:v>
      </x:c>
      <x:c r="L906" s="30" t="n">
        <x:v>0.12045392340278087</x:v>
      </x:c>
      <x:c r="M906" s="30" t="n">
        <x:v>0.2488069914426716</x:v>
      </x:c>
      <x:c r="N906" s="29" t="n">
        <x:v>4.240122</x:v>
      </x:c>
      <x:c r="O906" s="28" t="str">
        <x:v>Sí</x:v>
      </x:c>
      <x:c r="P906" s="28" t="str">
        <x:v>Weekly</x:v>
      </x:c>
      <x:c r="Q906" s="29" t="n">
        <x:v>-0.5929599999999997</x:v>
      </x:c>
      <x:c r="R906" s="29" t="n">
        <x:v>2.8429160000000024</x:v>
      </x:c>
      <x:c r="S906" s="31" t="n">
        <x:v>12598</x:v>
      </x:c>
    </x:row>
    <x:row r="907">
      <x:c r="A907" s="26" t="n">
        <x:v>906</x:v>
      </x:c>
      <x:c r="B907" s="15" t="str">
        <x:v>HYP_REFINE_AUTO002_TOPN_6_V1_DDGRID_LONGRUN_STRICT_STRICT_NEXT_CLOSE_R13_C23_E75_CR40_REDD_DD7_SL18</x:v>
      </x:c>
      <x:c r="C907" s="15" t="str">
        <x:v>strict_longrun_ddgrid</x:v>
      </x:c>
      <x:c r="D907" s="28" t="str">
        <x:v>1999-01-04</x:v>
      </x:c>
      <x:c r="E907" s="28" t="str">
        <x:v>2026-05-22</x:v>
      </x:c>
      <x:c r="F907" s="29" t="n">
        <x:v>11.733007</x:v>
      </x:c>
      <x:c r="G907" s="29" t="n">
        <x:v>-31.777609</x:v>
      </x:c>
      <x:c r="H907" s="29" t="n">
        <x:v>1985.149615</x:v>
      </x:c>
      <x:c r="I907" s="30" t="n">
        <x:v>0.36922246101020373</x:v>
      </x:c>
      <x:c r="J907" s="29" t="n">
        <x:v>6.802475</x:v>
      </x:c>
      <x:c r="K907" s="29" t="n">
        <x:v>-56.473669</x:v>
      </x:c>
      <x:c r="L907" s="30" t="n">
        <x:v>0.12045392340278087</x:v>
      </x:c>
      <x:c r="M907" s="30" t="n">
        <x:v>0.24876853760742285</x:v>
      </x:c>
      <x:c r="N907" s="29" t="n">
        <x:v>4.930532</x:v>
      </x:c>
      <x:c r="O907" s="28" t="str">
        <x:v>Sí</x:v>
      </x:c>
      <x:c r="P907" s="28" t="str">
        <x:v>Weekly</x:v>
      </x:c>
      <x:c r="Q907" s="29" t="n">
        <x:v>0.3360430000000001</x:v>
      </x:c>
      <x:c r="R907" s="29" t="n">
        <x:v>1.6102579999999982</x:v>
      </x:c>
      <x:c r="S907" s="31" t="n">
        <x:v>12443</x:v>
      </x:c>
    </x:row>
    <x:row r="908">
      <x:c r="A908" s="26" t="n">
        <x:v>907</x:v>
      </x:c>
      <x:c r="B908" s="15" t="str">
        <x:v>HYP_DD20_EXP_GUARD18_14_SL10_TOPN5_V1</x:v>
      </x:c>
      <x:c r="C908" s="15" t="str">
        <x:v>dd20_adaptive_research</x:v>
      </x:c>
      <x:c r="D908" s="28" t="str">
        <x:v>1999-01-04</x:v>
      </x:c>
      <x:c r="E908" s="28" t="str">
        <x:v>2026-05-22</x:v>
      </x:c>
      <x:c r="F908" s="29" t="n">
        <x:v>8.375537</x:v>
      </x:c>
      <x:c r="G908" s="29" t="n">
        <x:v>-22.759157</x:v>
      </x:c>
      <x:c r="H908" s="29" t="n">
        <x:v>804.410977</x:v>
      </x:c>
      <x:c r="I908" s="30" t="n">
        <x:v>0.368007347548066</x:v>
      </x:c>
      <x:c r="J908" s="29" t="n">
        <x:v>6.802475</x:v>
      </x:c>
      <x:c r="K908" s="29" t="n">
        <x:v>-56.473669</x:v>
      </x:c>
      <x:c r="L908" s="30" t="n">
        <x:v>0.12045392340278087</x:v>
      </x:c>
      <x:c r="M908" s="30" t="n">
        <x:v>0.24755342414528514</x:v>
      </x:c>
      <x:c r="N908" s="29" t="n">
        <x:v>1.5730619999999993</x:v>
      </x:c>
      <x:c r="O908" s="28" t="str">
        <x:v>Sí</x:v>
      </x:c>
      <x:c r="P908" s="28" t="str">
        <x:v>No weekly</x:v>
      </x:c>
      <x:c r="Q908" s="29" t="n">
        <x:v>-1.7941890000000011</x:v>
      </x:c>
      <x:c r="R908" s="29" t="n">
        <x:v>-3.433973999999999</x:v>
      </x:c>
      <x:c r="S908" s="31" t="n">
        <x:v>8507</x:v>
      </x:c>
    </x:row>
    <x:row r="909">
      <x:c r="A909" s="26" t="n">
        <x:v>908</x:v>
      </x:c>
      <x:c r="B909" s="15" t="str">
        <x:v>HYP_REFINE_AUTO002_TOPN_6_V1_DDGRID_LONGRUN_STRICT_STRICT_NEXT_CLOSE_R11_C22_E75_CR40_REDD_DD6_SL18</x:v>
      </x:c>
      <x:c r="C909" s="15" t="str">
        <x:v>strict_longrun_ddgrid</x:v>
      </x:c>
      <x:c r="D909" s="28" t="str">
        <x:v>1999-01-04</x:v>
      </x:c>
      <x:c r="E909" s="28" t="str">
        <x:v>2026-05-22</x:v>
      </x:c>
      <x:c r="F909" s="29" t="n">
        <x:v>11.231877</x:v>
      </x:c>
      <x:c r="G909" s="29" t="n">
        <x:v>-30.591892</x:v>
      </x:c>
      <x:c r="H909" s="29" t="n">
        <x:v>1743.691996</x:v>
      </x:c>
      <x:c r="I909" s="30" t="n">
        <x:v>0.36715208722624937</x:v>
      </x:c>
      <x:c r="J909" s="29" t="n">
        <x:v>6.802475</x:v>
      </x:c>
      <x:c r="K909" s="29" t="n">
        <x:v>-56.473669</x:v>
      </x:c>
      <x:c r="L909" s="30" t="n">
        <x:v>0.12045392340278087</x:v>
      </x:c>
      <x:c r="M909" s="30" t="n">
        <x:v>0.24669816382346849</x:v>
      </x:c>
      <x:c r="N909" s="29" t="n">
        <x:v>4.4294020000000005</x:v>
      </x:c>
      <x:c r="O909" s="28" t="str">
        <x:v>Sí</x:v>
      </x:c>
      <x:c r="P909" s="28" t="str">
        <x:v>Weekly</x:v>
      </x:c>
      <x:c r="Q909" s="29" t="n">
        <x:v>-0.5181609999999992</x:v>
      </x:c>
      <x:c r="R909" s="29" t="n">
        <x:v>2.0963039999999964</x:v>
      </x:c>
      <x:c r="S909" s="31" t="n">
        <x:v>12905</x:v>
      </x:c>
    </x:row>
    <x:row r="910">
      <x:c r="A910" s="26" t="n">
        <x:v>909</x:v>
      </x:c>
      <x:c r="B910" s="15" t="str">
        <x:v>HYP_DD20_EXP_SL10_TOPN5_GUARD18_12_V1</x:v>
      </x:c>
      <x:c r="C910" s="15" t="str">
        <x:v>dd20_adaptive_research</x:v>
      </x:c>
      <x:c r="D910" s="28" t="str">
        <x:v>1999-01-04</x:v>
      </x:c>
      <x:c r="E910" s="28" t="str">
        <x:v>2026-05-22</x:v>
      </x:c>
      <x:c r="F910" s="29" t="n">
        <x:v>8.351912</x:v>
      </x:c>
      <x:c r="G910" s="29" t="n">
        <x:v>-22.759157</x:v>
      </x:c>
      <x:c r="H910" s="29" t="n">
        <x:v>799.028711</x:v>
      </x:c>
      <x:c r="I910" s="30" t="n">
        <x:v>0.36696930382790544</x:v>
      </x:c>
      <x:c r="J910" s="29" t="n">
        <x:v>6.802475</x:v>
      </x:c>
      <x:c r="K910" s="29" t="n">
        <x:v>-56.473669</x:v>
      </x:c>
      <x:c r="L910" s="30" t="n">
        <x:v>0.12045392340278087</x:v>
      </x:c>
      <x:c r="M910" s="30" t="n">
        <x:v>0.24651538042512455</x:v>
      </x:c>
      <x:c r="N910" s="29" t="n">
        <x:v>1.5494370000000002</x:v>
      </x:c>
      <x:c r="O910" s="28" t="str">
        <x:v>Sí</x:v>
      </x:c>
      <x:c r="P910" s="28" t="str">
        <x:v>No weekly</x:v>
      </x:c>
      <x:c r="Q910" s="29" t="n">
        <x:v>-1.8178140000000003</x:v>
      </x:c>
      <x:c r="R910" s="29" t="n">
        <x:v>-3.433973999999999</x:v>
      </x:c>
      <x:c r="S910" s="31" t="n">
        <x:v>8496</x:v>
      </x:c>
    </x:row>
    <x:row r="911">
      <x:c r="A911" s="26" t="n">
        <x:v>910</x:v>
      </x:c>
      <x:c r="B911" s="15" t="str">
        <x:v>HYP_DD20_SPY_DYN_70_55_40_15_NO_NEW_CRISIS_V1</x:v>
      </x:c>
      <x:c r="C911" s="15" t="str">
        <x:v>dd20_spy_beater</x:v>
      </x:c>
      <x:c r="D911" s="28" t="str">
        <x:v>1999-01-04</x:v>
      </x:c>
      <x:c r="E911" s="28" t="str">
        <x:v>2026-05-22</x:v>
      </x:c>
      <x:c r="F911" s="29" t="n">
        <x:v>8.280126</x:v>
      </x:c>
      <x:c r="G911" s="29" t="n">
        <x:v>-22.592758</x:v>
      </x:c>
      <x:c r="H911" s="29" t="n">
        <x:v>782.862971</x:v>
      </x:c>
      <x:c r="I911" s="30" t="n">
        <x:v>0.3664946971060372</x:v>
      </x:c>
      <x:c r="J911" s="29" t="n">
        <x:v>6.802475</x:v>
      </x:c>
      <x:c r="K911" s="29" t="n">
        <x:v>-56.473669</x:v>
      </x:c>
      <x:c r="L911" s="30" t="n">
        <x:v>0.12045392340278087</x:v>
      </x:c>
      <x:c r="M911" s="30" t="n">
        <x:v>0.24604077370325633</x:v>
      </x:c>
      <x:c r="N911" s="29" t="n">
        <x:v>1.477650999999999</x:v>
      </x:c>
      <x:c r="O911" s="28" t="str">
        <x:v>Sí</x:v>
      </x:c>
      <x:c r="P911" s="28" t="str">
        <x:v>No weekly</x:v>
      </x:c>
      <x:c r="Q911" s="29" t="n">
        <x:v>-3.015784</x:v>
      </x:c>
      <x:c r="R911" s="29" t="n">
        <x:v>5.7895140000000005</x:v>
      </x:c>
      <x:c r="S911" s="31" t="n">
        <x:v>8469</x:v>
      </x:c>
    </x:row>
    <x:row r="912">
      <x:c r="A912" s="26" t="n">
        <x:v>911</x:v>
      </x:c>
      <x:c r="B912" s="15" t="str">
        <x:v>HYP_REFINE_AUTO002_TOPN_6_V1_DDGRID_LONGRUN_STRICT_STRICT_NEXT_CLOSE_R12_C23_E75_CR40_REDD_DD7_SL18</x:v>
      </x:c>
      <x:c r="C912" s="15" t="str">
        <x:v>strict_longrun_ddgrid</x:v>
      </x:c>
      <x:c r="D912" s="28" t="str">
        <x:v>1999-01-04</x:v>
      </x:c>
      <x:c r="E912" s="28" t="str">
        <x:v>2026-05-22</x:v>
      </x:c>
      <x:c r="F912" s="29" t="n">
        <x:v>11.635817</x:v>
      </x:c>
      <x:c r="G912" s="29" t="n">
        <x:v>-31.777609</x:v>
      </x:c>
      <x:c r="H912" s="29" t="n">
        <x:v>1936.057225</x:v>
      </x:c>
      <x:c r="I912" s="30" t="n">
        <x:v>0.36616401819280986</x:v>
      </x:c>
      <x:c r="J912" s="29" t="n">
        <x:v>6.802475</x:v>
      </x:c>
      <x:c r="K912" s="29" t="n">
        <x:v>-56.473669</x:v>
      </x:c>
      <x:c r="L912" s="30" t="n">
        <x:v>0.12045392340278087</x:v>
      </x:c>
      <x:c r="M912" s="30" t="n">
        <x:v>0.24571009479002898</x:v>
      </x:c>
      <x:c r="N912" s="29" t="n">
        <x:v>4.833341999999999</x:v>
      </x:c>
      <x:c r="O912" s="28" t="str">
        <x:v>Sí</x:v>
      </x:c>
      <x:c r="P912" s="28" t="str">
        <x:v>No weekly</x:v>
      </x:c>
      <x:c r="Q912" s="29" t="n">
        <x:v>-1.8988960000000006</x:v>
      </x:c>
      <x:c r="R912" s="29" t="n">
        <x:v>1.2223429999999986</x:v>
      </x:c>
      <x:c r="S912" s="31" t="n">
        <x:v>12489</x:v>
      </x:c>
    </x:row>
    <x:row r="913">
      <x:c r="A913" s="26" t="n">
        <x:v>912</x:v>
      </x:c>
      <x:c r="B913" s="15" t="str">
        <x:v>HYP_REFINE_AUTO002_TOPN_6_V1_DDGRID_LONGRUN_STRICT_STRICT_NEXT_CLOSE_R12_C23_E75_CR33_REDD_DD7_SL18</x:v>
      </x:c>
      <x:c r="C913" s="15" t="str">
        <x:v>strict_longrun_ddgrid</x:v>
      </x:c>
      <x:c r="D913" s="28" t="str">
        <x:v>1999-01-04</x:v>
      </x:c>
      <x:c r="E913" s="28" t="str">
        <x:v>2026-05-22</x:v>
      </x:c>
      <x:c r="F913" s="29" t="n">
        <x:v>10.963083</x:v>
      </x:c>
      <x:c r="G913" s="29" t="n">
        <x:v>-30.004739</x:v>
      </x:c>
      <x:c r="H913" s="29" t="n">
        <x:v>1625.521471</x:v>
      </x:c>
      <x:c r="I913" s="30" t="n">
        <x:v>0.365378382394861</x:v>
      </x:c>
      <x:c r="J913" s="29" t="n">
        <x:v>6.802475</x:v>
      </x:c>
      <x:c r="K913" s="29" t="n">
        <x:v>-56.473669</x:v>
      </x:c>
      <x:c r="L913" s="30" t="n">
        <x:v>0.12045392340278087</x:v>
      </x:c>
      <x:c r="M913" s="30" t="n">
        <x:v>0.2449244589920801</x:v>
      </x:c>
      <x:c r="N913" s="29" t="n">
        <x:v>4.160607999999999</x:v>
      </x:c>
      <x:c r="O913" s="28" t="str">
        <x:v>Sí</x:v>
      </x:c>
      <x:c r="P913" s="28" t="str">
        <x:v>No weekly</x:v>
      </x:c>
      <x:c r="Q913" s="29" t="n">
        <x:v>-0.9207560000000008</x:v>
      </x:c>
      <x:c r="R913" s="29" t="n">
        <x:v>1.4273609999999977</x:v>
      </x:c>
      <x:c r="S913" s="31" t="n">
        <x:v>12334</x:v>
      </x:c>
    </x:row>
    <x:row r="914">
      <x:c r="A914" s="26" t="n">
        <x:v>913</x:v>
      </x:c>
      <x:c r="B914" s="15" t="str">
        <x:v>HYP_REFINE_AUTO002_TOPN_6_V1_DDGRID_EXT_R12_C25_E75_CR25_REDD_RECOVERED_DD8_SL18</x:v>
      </x:c>
      <x:c r="C914" s="15" t="str">
        <x:v>dd_guard_grid</x:v>
      </x:c>
      <x:c r="D914" s="28" t="str">
        <x:v>1999-01-04</x:v>
      </x:c>
      <x:c r="E914" s="28" t="str">
        <x:v>2026-05-22</x:v>
      </x:c>
      <x:c r="F914" s="29" t="n">
        <x:v>10.969061</x:v>
      </x:c>
      <x:c r="G914" s="29" t="n">
        <x:v>-30.069078</x:v>
      </x:c>
      <x:c r="H914" s="29" t="n">
        <x:v>1628.068409</x:v>
      </x:c>
      <x:c r="I914" s="30" t="n">
        <x:v>0.36479538880440565</x:v>
      </x:c>
      <x:c r="J914" s="29" t="n">
        <x:v>6.802475</x:v>
      </x:c>
      <x:c r="K914" s="29" t="n">
        <x:v>-56.473669</x:v>
      </x:c>
      <x:c r="L914" s="30" t="n">
        <x:v>0.12045392340278087</x:v>
      </x:c>
      <x:c r="M914" s="30" t="n">
        <x:v>0.24434146540162477</x:v>
      </x:c>
      <x:c r="N914" s="29" t="n">
        <x:v>4.166586</x:v>
      </x:c>
      <x:c r="O914" s="28" t="str">
        <x:v>Sí</x:v>
      </x:c>
      <x:c r="P914" s="28" t="str">
        <x:v>No weekly</x:v>
      </x:c>
      <x:c r="Q914" s="29" t="n">
        <x:v>-0.9001289999999997</x:v>
      </x:c>
      <x:c r="R914" s="29" t="n">
        <x:v>1.3423069999999981</x:v>
      </x:c>
      <x:c r="S914" s="31" t="n">
        <x:v>12776</x:v>
      </x:c>
    </x:row>
    <x:row r="915">
      <x:c r="A915" s="26" t="n">
        <x:v>914</x:v>
      </x:c>
      <x:c r="B915" s="15" t="str">
        <x:v>HYP_REFINE_AUTO002_TOPN_6_V1_DDGRID_LONGRUN_STRICT_STRICT_NEXT_OPEN_R11_C22_E75_CR40_REDD_DD8_SL20</x:v>
      </x:c>
      <x:c r="C915" s="15" t="str">
        <x:v>strict_longrun_ddgrid</x:v>
      </x:c>
      <x:c r="D915" s="28" t="str">
        <x:v>1999-01-04</x:v>
      </x:c>
      <x:c r="E915" s="28" t="str">
        <x:v>2026-05-22</x:v>
      </x:c>
      <x:c r="F915" s="29" t="n">
        <x:v>11.636052</x:v>
      </x:c>
      <x:c r="G915" s="29" t="n">
        <x:v>-32.008997</x:v>
      </x:c>
      <x:c r="H915" s="29" t="n">
        <x:v>1936.174536</x:v>
      </x:c>
      <x:c r="I915" s="30" t="n">
        <x:v>0.36352441783789724</x:v>
      </x:c>
      <x:c r="J915" s="29" t="n">
        <x:v>6.802475</x:v>
      </x:c>
      <x:c r="K915" s="29" t="n">
        <x:v>-56.473669</x:v>
      </x:c>
      <x:c r="L915" s="30" t="n">
        <x:v>0.12045392340278087</x:v>
      </x:c>
      <x:c r="M915" s="30" t="n">
        <x:v>0.24307049443511636</x:v>
      </x:c>
      <x:c r="N915" s="29" t="n">
        <x:v>4.833576999999999</x:v>
      </x:c>
      <x:c r="O915" s="28" t="str">
        <x:v>Sí</x:v>
      </x:c>
      <x:c r="P915" s="28" t="str">
        <x:v>No weekly</x:v>
      </x:c>
      <x:c r="Q915" s="29" t="n">
        <x:v>-0.9231750000000005</x:v>
      </x:c>
      <x:c r="R915" s="29" t="n">
        <x:v>1.7158960000000008</x:v>
      </x:c>
      <x:c r="S915" s="31" t="n">
        <x:v>12015</x:v>
      </x:c>
    </x:row>
    <x:row r="916">
      <x:c r="A916" s="26" t="n">
        <x:v>915</x:v>
      </x:c>
      <x:c r="B916" s="15" t="str">
        <x:v>HYP_REFINE_AUTO002_TOPN_6_V1_DDGRID_LONGRUN_STRICT_STRICT_NEXT_CLOSE_R11_C23_E75_CR40_REDD_DD7_SL18</x:v>
      </x:c>
      <x:c r="C916" s="15" t="str">
        <x:v>strict_longrun_ddgrid</x:v>
      </x:c>
      <x:c r="D916" s="28" t="str">
        <x:v>1999-01-04</x:v>
      </x:c>
      <x:c r="E916" s="28" t="str">
        <x:v>2026-05-22</x:v>
      </x:c>
      <x:c r="F916" s="29" t="n">
        <x:v>11.535926</x:v>
      </x:c>
      <x:c r="G916" s="29" t="n">
        <x:v>-31.777609</x:v>
      </x:c>
      <x:c r="H916" s="29" t="n">
        <x:v>1886.761799</x:v>
      </x:c>
      <x:c r="I916" s="30" t="n">
        <x:v>0.3630205784204847</x:v>
      </x:c>
      <x:c r="J916" s="29" t="n">
        <x:v>6.802475</x:v>
      </x:c>
      <x:c r="K916" s="29" t="n">
        <x:v>-56.473669</x:v>
      </x:c>
      <x:c r="L916" s="30" t="n">
        <x:v>0.12045392340278087</x:v>
      </x:c>
      <x:c r="M916" s="30" t="n">
        <x:v>0.2425666550177038</x:v>
      </x:c>
      <x:c r="N916" s="29" t="n">
        <x:v>4.733451</x:v>
      </x:c>
      <x:c r="O916" s="28" t="str">
        <x:v>Sí</x:v>
      </x:c>
      <x:c r="P916" s="28" t="str">
        <x:v>No weekly</x:v>
      </x:c>
      <x:c r="Q916" s="29" t="n">
        <x:v>-1.5399729999999998</x:v>
      </x:c>
      <x:c r="R916" s="29" t="n">
        <x:v>1.2223429999999986</x:v>
      </x:c>
      <x:c r="S916" s="31" t="n">
        <x:v>12765</x:v>
      </x:c>
    </x:row>
    <x:row r="917">
      <x:c r="A917" s="26" t="n">
        <x:v>916</x:v>
      </x:c>
      <x:c r="B917" s="15" t="str">
        <x:v>HYP_REFINE_AUTO002_TOPN_6_V1_DDGRID_LONGRUN_STRICT_STRICT_NEXT_CLOSE_R11_C22_E72_CR40_REDD_DD7_SL18</x:v>
      </x:c>
      <x:c r="C917" s="15" t="str">
        <x:v>strict_longrun_ddgrid</x:v>
      </x:c>
      <x:c r="D917" s="28" t="str">
        <x:v>1999-01-04</x:v>
      </x:c>
      <x:c r="E917" s="28" t="str">
        <x:v>2026-05-22</x:v>
      </x:c>
      <x:c r="F917" s="29" t="n">
        <x:v>10.998242</x:v>
      </x:c>
      <x:c r="G917" s="29" t="n">
        <x:v>-30.389499</x:v>
      </x:c>
      <x:c r="H917" s="29" t="n">
        <x:v>1640.553023</x:v>
      </x:c>
      <x:c r="I917" s="30" t="n">
        <x:v>0.3619092897846062</x:v>
      </x:c>
      <x:c r="J917" s="29" t="n">
        <x:v>6.802475</x:v>
      </x:c>
      <x:c r="K917" s="29" t="n">
        <x:v>-56.473669</x:v>
      </x:c>
      <x:c r="L917" s="30" t="n">
        <x:v>0.12045392340278087</x:v>
      </x:c>
      <x:c r="M917" s="30" t="n">
        <x:v>0.2414553663818253</x:v>
      </x:c>
      <x:c r="N917" s="29" t="n">
        <x:v>4.195766999999999</x:v>
      </x:c>
      <x:c r="O917" s="28" t="str">
        <x:v>Sí</x:v>
      </x:c>
      <x:c r="P917" s="28" t="str">
        <x:v>No weekly</x:v>
      </x:c>
      <x:c r="Q917" s="29" t="n">
        <x:v>-1.204785000000001</x:v>
      </x:c>
      <x:c r="R917" s="29" t="n">
        <x:v>1.8656519999999972</x:v>
      </x:c>
      <x:c r="S917" s="31" t="n">
        <x:v>12777</x:v>
      </x:c>
    </x:row>
    <x:row r="918">
      <x:c r="A918" s="26" t="n">
        <x:v>917</x:v>
      </x:c>
      <x:c r="B918" s="15" t="str">
        <x:v>HYP_REFINE_AUTO002_TOPN_6_V1_DDGRID_LONGRUN_STRICT_STRICT_NEXT_CLOSE_R11_C21_E75_CR40_REDD_DD7_SL18</x:v>
      </x:c>
      <x:c r="C918" s="15" t="str">
        <x:v>strict_longrun_ddgrid</x:v>
      </x:c>
      <x:c r="D918" s="28" t="str">
        <x:v>1999-01-04</x:v>
      </x:c>
      <x:c r="E918" s="28" t="str">
        <x:v>2026-05-22</x:v>
      </x:c>
      <x:c r="F918" s="29" t="n">
        <x:v>11.141005</x:v>
      </x:c>
      <x:c r="G918" s="29" t="n">
        <x:v>-30.813294</x:v>
      </x:c>
      <x:c r="H918" s="29" t="n">
        <x:v>1702.895112</x:v>
      </x:c>
      <x:c r="I918" s="30" t="n">
        <x:v>0.36156488170333234</x:v>
      </x:c>
      <x:c r="J918" s="29" t="n">
        <x:v>6.802475</x:v>
      </x:c>
      <x:c r="K918" s="29" t="n">
        <x:v>-56.473669</x:v>
      </x:c>
      <x:c r="L918" s="30" t="n">
        <x:v>0.12045392340278087</x:v>
      </x:c>
      <x:c r="M918" s="30" t="n">
        <x:v>0.24111095830055146</x:v>
      </x:c>
      <x:c r="N918" s="29" t="n">
        <x:v>4.3385299999999996</x:v>
      </x:c>
      <x:c r="O918" s="28" t="str">
        <x:v>Sí</x:v>
      </x:c>
      <x:c r="P918" s="28" t="str">
        <x:v>Weekly</x:v>
      </x:c>
      <x:c r="Q918" s="29" t="n">
        <x:v>-0.1940880000000007</x:v>
      </x:c>
      <x:c r="R918" s="29" t="n">
        <x:v>1.8225359999999995</x:v>
      </x:c>
      <x:c r="S918" s="31" t="n">
        <x:v>12572</x:v>
      </x:c>
    </x:row>
    <x:row r="919">
      <x:c r="A919" s="26" t="n">
        <x:v>918</x:v>
      </x:c>
      <x:c r="B919" s="15" t="str">
        <x:v>HYP_REFINE_AUTO002_TOPN_6_V1_DDGRID_LONGRUN_STRICT_STRICT_NEXT_CLOSE_R11_C22_E72_CR36_REDD_DD7_SL18</x:v>
      </x:c>
      <x:c r="C919" s="15" t="str">
        <x:v>strict_longrun_ddgrid</x:v>
      </x:c>
      <x:c r="D919" s="28" t="str">
        <x:v>1999-01-04</x:v>
      </x:c>
      <x:c r="E919" s="28" t="str">
        <x:v>2026-05-22</x:v>
      </x:c>
      <x:c r="F919" s="29" t="n">
        <x:v>10.78397</x:v>
      </x:c>
      <x:c r="G919" s="29" t="n">
        <x:v>-29.86386</x:v>
      </x:c>
      <x:c r="H919" s="29" t="n">
        <x:v>1550.866144</x:v>
      </x:c>
      <x:c r="I919" s="30" t="n">
        <x:v>0.3611043582443797</x:v>
      </x:c>
      <x:c r="J919" s="29" t="n">
        <x:v>6.802475</x:v>
      </x:c>
      <x:c r="K919" s="29" t="n">
        <x:v>-56.473669</x:v>
      </x:c>
      <x:c r="L919" s="30" t="n">
        <x:v>0.12045392340278087</x:v>
      </x:c>
      <x:c r="M919" s="30" t="n">
        <x:v>0.24065043484159881</x:v>
      </x:c>
      <x:c r="N919" s="29" t="n">
        <x:v>3.981495</x:v>
      </x:c>
      <x:c r="O919" s="28" t="str">
        <x:v>Sí</x:v>
      </x:c>
      <x:c r="P919" s="28" t="str">
        <x:v>No weekly</x:v>
      </x:c>
      <x:c r="Q919" s="29" t="n">
        <x:v>-0.5479240000000001</x:v>
      </x:c>
      <x:c r="R919" s="29" t="n">
        <x:v>1.4874989999999997</x:v>
      </x:c>
      <x:c r="S919" s="31" t="n">
        <x:v>12951</x:v>
      </x:c>
    </x:row>
    <x:row r="920">
      <x:c r="A920" s="26" t="n">
        <x:v>919</x:v>
      </x:c>
      <x:c r="B920" s="15" t="str">
        <x:v>HYP_DD_FIRST_AUTO002_EXPOSURE60_SOFT_SPY_TOPN_8_V1</x:v>
      </x:c>
      <x:c r="C920" s="15" t="str">
        <x:v>dd_first_drawdown_control</x:v>
      </x:c>
      <x:c r="D920" s="28" t="str">
        <x:v>1999-01-04</x:v>
      </x:c>
      <x:c r="E920" s="28" t="str">
        <x:v>2026-05-22</x:v>
      </x:c>
      <x:c r="F920" s="29" t="n">
        <x:v>15.620583</x:v>
      </x:c>
      <x:c r="G920" s="29" t="n">
        <x:v>-43.272273</x:v>
      </x:c>
      <x:c r="H920" s="29" t="n">
        <x:v>5218.736367</x:v>
      </x:c>
      <x:c r="I920" s="30" t="n">
        <x:v>0.36098364881364103</x:v>
      </x:c>
      <x:c r="J920" s="29" t="n">
        <x:v>6.802475</x:v>
      </x:c>
      <x:c r="K920" s="29" t="n">
        <x:v>-56.473669</x:v>
      </x:c>
      <x:c r="L920" s="30" t="n">
        <x:v>0.12045392340278087</x:v>
      </x:c>
      <x:c r="M920" s="30" t="n">
        <x:v>0.24052972541086015</x:v>
      </x:c>
      <x:c r="N920" s="29" t="n">
        <x:v>8.818107999999999</x:v>
      </x:c>
      <x:c r="O920" s="28" t="str">
        <x:v>Sí</x:v>
      </x:c>
      <x:c r="P920" s="28" t="str">
        <x:v>No weekly</x:v>
      </x:c>
      <x:c r="Q920" s="29" t="n">
        <x:v>-0.1608269999999994</x:v>
      </x:c>
      <x:c r="R920" s="29" t="n">
        <x:v>-6.482486999999999</x:v>
      </x:c>
      <x:c r="S920" s="31" t="n">
        <x:v>11682</x:v>
      </x:c>
    </x:row>
    <x:row r="921">
      <x:c r="A921" s="26" t="n">
        <x:v>920</x:v>
      </x:c>
      <x:c r="B921" s="15" t="str">
        <x:v>HYP_REFINE_AUTO002_TOPN_6_V1_DDGRID_LONGRUN_STRICT_STRICT_NEXT_CLOSE_R12_C23_E75_CR40_REDD_DD6_SL18</x:v>
      </x:c>
      <x:c r="C921" s="15" t="str">
        <x:v>strict_longrun_ddgrid</x:v>
      </x:c>
      <x:c r="D921" s="28" t="str">
        <x:v>1999-01-04</x:v>
      </x:c>
      <x:c r="E921" s="28" t="str">
        <x:v>2026-05-22</x:v>
      </x:c>
      <x:c r="F921" s="29" t="n">
        <x:v>11.47102</x:v>
      </x:c>
      <x:c r="G921" s="29" t="n">
        <x:v>-31.777609</x:v>
      </x:c>
      <x:c r="H921" s="29" t="n">
        <x:v>1855.350128</x:v>
      </x:c>
      <x:c r="I921" s="30" t="n">
        <x:v>0.36097807106884594</x:v>
      </x:c>
      <x:c r="J921" s="29" t="n">
        <x:v>6.802475</x:v>
      </x:c>
      <x:c r="K921" s="29" t="n">
        <x:v>-56.473669</x:v>
      </x:c>
      <x:c r="L921" s="30" t="n">
        <x:v>0.12045392340278087</x:v>
      </x:c>
      <x:c r="M921" s="30" t="n">
        <x:v>0.24052414766606506</x:v>
      </x:c>
      <x:c r="N921" s="29" t="n">
        <x:v>4.668544999999999</x:v>
      </x:c>
      <x:c r="O921" s="28" t="str">
        <x:v>Sí</x:v>
      </x:c>
      <x:c r="P921" s="28" t="str">
        <x:v>No weekly</x:v>
      </x:c>
      <x:c r="Q921" s="29" t="n">
        <x:v>-1.5103720000000003</x:v>
      </x:c>
      <x:c r="R921" s="29" t="n">
        <x:v>1.2223429999999986</x:v>
      </x:c>
      <x:c r="S921" s="31" t="n">
        <x:v>12640</x:v>
      </x:c>
    </x:row>
    <x:row r="922">
      <x:c r="A922" s="26" t="n">
        <x:v>921</x:v>
      </x:c>
      <x:c r="B922" s="15" t="str">
        <x:v>HYP_REFINE_AUTO002_TOPN_6_V1_DDGRID_LONGRUN_STRICT_STRICT_NEXT_CLOSE_R11_C22_E75_CR33_REDD_DD7_SL18</x:v>
      </x:c>
      <x:c r="C922" s="15" t="str">
        <x:v>strict_longrun_ddgrid</x:v>
      </x:c>
      <x:c r="D922" s="28" t="str">
        <x:v>1999-01-04</x:v>
      </x:c>
      <x:c r="E922" s="28" t="str">
        <x:v>2026-05-22</x:v>
      </x:c>
      <x:c r="F922" s="29" t="n">
        <x:v>10.468699</x:v>
      </x:c>
      <x:c r="G922" s="29" t="n">
        <x:v>-29.169612</x:v>
      </x:c>
      <x:c r="H922" s="29" t="n">
        <x:v>1426.953653</x:v>
      </x:c>
      <x:c r="I922" s="30" t="n">
        <x:v>0.3588905810608657</x:v>
      </x:c>
      <x:c r="J922" s="29" t="n">
        <x:v>6.802475</x:v>
      </x:c>
      <x:c r="K922" s="29" t="n">
        <x:v>-56.473669</x:v>
      </x:c>
      <x:c r="L922" s="30" t="n">
        <x:v>0.12045392340278087</x:v>
      </x:c>
      <x:c r="M922" s="30" t="n">
        <x:v>0.2384366576580848</x:v>
      </x:c>
      <x:c r="N922" s="29" t="n">
        <x:v>3.6662240000000006</x:v>
      </x:c>
      <x:c r="O922" s="28" t="str">
        <x:v>Sí</x:v>
      </x:c>
      <x:c r="P922" s="28" t="str">
        <x:v>No weekly</x:v>
      </x:c>
      <x:c r="Q922" s="29" t="n">
        <x:v>-0.706624999999999</x:v>
      </x:c>
      <x:c r="R922" s="29" t="n">
        <x:v>1.6805129999999977</x:v>
      </x:c>
      <x:c r="S922" s="31" t="n">
        <x:v>12678</x:v>
      </x:c>
    </x:row>
    <x:row r="923">
      <x:c r="A923" s="26" t="n">
        <x:v>922</x:v>
      </x:c>
      <x:c r="B923" s="15" t="str">
        <x:v>HYP_REFINE_AUTO002_TOPN_6_V1_DDGRID_LONGRUN_STRICT_STRICT_NEXT_CLOSE_R14_C22_E75_CR40_REDD_DD7_SL18</x:v>
      </x:c>
      <x:c r="C923" s="15" t="str">
        <x:v>strict_longrun_ddgrid</x:v>
      </x:c>
      <x:c r="D923" s="28" t="str">
        <x:v>1999-01-04</x:v>
      </x:c>
      <x:c r="E923" s="28" t="str">
        <x:v>2026-05-22</x:v>
      </x:c>
      <x:c r="F923" s="29" t="n">
        <x:v>11.294634</x:v>
      </x:c>
      <x:c r="G923" s="29" t="n">
        <x:v>-31.472322</x:v>
      </x:c>
      <x:c r="H923" s="29" t="n">
        <x:v>1772.38422</x:v>
      </x:c>
      <x:c r="I923" s="30" t="n">
        <x:v>0.3588751411478314</x:v>
      </x:c>
      <x:c r="J923" s="29" t="n">
        <x:v>6.802475</x:v>
      </x:c>
      <x:c r="K923" s="29" t="n">
        <x:v>-56.473669</x:v>
      </x:c>
      <x:c r="L923" s="30" t="n">
        <x:v>0.12045392340278087</x:v>
      </x:c>
      <x:c r="M923" s="30" t="n">
        <x:v>0.23842121774505054</x:v>
      </x:c>
      <x:c r="N923" s="29" t="n">
        <x:v>4.492159</x:v>
      </x:c>
      <x:c r="O923" s="28" t="str">
        <x:v>Sí</x:v>
      </x:c>
      <x:c r="P923" s="28" t="str">
        <x:v>No weekly</x:v>
      </x:c>
      <x:c r="Q923" s="29" t="n">
        <x:v>-0.8944840000000003</x:v>
      </x:c>
      <x:c r="R923" s="29" t="n">
        <x:v>2.122125000000004</x:v>
      </x:c>
      <x:c r="S923" s="31" t="n">
        <x:v>12054</x:v>
      </x:c>
    </x:row>
    <x:row r="924">
      <x:c r="A924" s="26" t="n">
        <x:v>923</x:v>
      </x:c>
      <x:c r="B924" s="15" t="str">
        <x:v>HYP_REFINE_AUTO002_TOPN_6_V1_DDGRID_LONGRUN_STRICT_STRICT_NEXT_CLOSE_R11_C22_E75_CR45_REDD_DD7_SL18</x:v>
      </x:c>
      <x:c r="C924" s="15" t="str">
        <x:v>strict_longrun_ddgrid</x:v>
      </x:c>
      <x:c r="D924" s="28" t="str">
        <x:v>1999-01-04</x:v>
      </x:c>
      <x:c r="E924" s="28" t="str">
        <x:v>2026-05-22</x:v>
      </x:c>
      <x:c r="F924" s="29" t="n">
        <x:v>11.385611</x:v>
      </x:c>
      <x:c r="G924" s="29" t="n">
        <x:v>-31.764195</x:v>
      </x:c>
      <x:c r="H924" s="29" t="n">
        <x:v>1814.743916</x:v>
      </x:c>
      <x:c r="I924" s="30" t="n">
        <x:v>0.3584416667886594</x:v>
      </x:c>
      <x:c r="J924" s="29" t="n">
        <x:v>6.802475</x:v>
      </x:c>
      <x:c r="K924" s="29" t="n">
        <x:v>-56.473669</x:v>
      </x:c>
      <x:c r="L924" s="30" t="n">
        <x:v>0.12045392340278087</x:v>
      </x:c>
      <x:c r="M924" s="30" t="n">
        <x:v>0.23798774338587853</x:v>
      </x:c>
      <x:c r="N924" s="29" t="n">
        <x:v>4.5831360000000005</x:v>
      </x:c>
      <x:c r="O924" s="28" t="str">
        <x:v>Sí</x:v>
      </x:c>
      <x:c r="P924" s="28" t="str">
        <x:v>No weekly</x:v>
      </x:c>
      <x:c r="Q924" s="29" t="n">
        <x:v>-1.4774369999999983</x:v>
      </x:c>
      <x:c r="R924" s="29" t="n">
        <x:v>1.7865819999999957</x:v>
      </x:c>
      <x:c r="S924" s="31" t="n">
        <x:v>12538</x:v>
      </x:c>
    </x:row>
    <x:row r="925">
      <x:c r="A925" s="26" t="n">
        <x:v>924</x:v>
      </x:c>
      <x:c r="B925" s="15" t="str">
        <x:v>HYP_REFINE_AUTO002_TOPN_6_V1_DDGRID_LONGRUN_STRICT_STRICT_NEXT_CLOSE_R12_C23_E72_CR40_REDD_DD7_SL18</x:v>
      </x:c>
      <x:c r="C925" s="15" t="str">
        <x:v>strict_longrun_ddgrid</x:v>
      </x:c>
      <x:c r="D925" s="28" t="str">
        <x:v>1999-01-04</x:v>
      </x:c>
      <x:c r="E925" s="28" t="str">
        <x:v>2026-05-22</x:v>
      </x:c>
      <x:c r="F925" s="29" t="n">
        <x:v>11.178007</x:v>
      </x:c>
      <x:c r="G925" s="29" t="n">
        <x:v>-31.470595</x:v>
      </x:c>
      <x:c r="H925" s="29" t="n">
        <x:v>1719.401068</x:v>
      </x:c>
      <x:c r="I925" s="30" t="n">
        <x:v>0.3551889311276129</x:v>
      </x:c>
      <x:c r="J925" s="29" t="n">
        <x:v>6.802475</x:v>
      </x:c>
      <x:c r="K925" s="29" t="n">
        <x:v>-56.473669</x:v>
      </x:c>
      <x:c r="L925" s="30" t="n">
        <x:v>0.12045392340278087</x:v>
      </x:c>
      <x:c r="M925" s="30" t="n">
        <x:v>0.23473500772483202</x:v>
      </x:c>
      <x:c r="N925" s="29" t="n">
        <x:v>4.375531999999999</x:v>
      </x:c>
      <x:c r="O925" s="28" t="str">
        <x:v>Sí</x:v>
      </x:c>
      <x:c r="P925" s="28" t="str">
        <x:v>No weekly</x:v>
      </x:c>
      <x:c r="Q925" s="29" t="n">
        <x:v>-2.0562140000000007</x:v>
      </x:c>
      <x:c r="R925" s="29" t="n">
        <x:v>1.2153540000000014</x:v>
      </x:c>
      <x:c r="S925" s="31" t="n">
        <x:v>12582</x:v>
      </x:c>
    </x:row>
    <x:row r="926">
      <x:c r="A926" s="26" t="n">
        <x:v>925</x:v>
      </x:c>
      <x:c r="B926" s="15" t="str">
        <x:v>HYP_REFINE_AUTO002_TOPN_6_V1_DDGRID_LONGRUN_STRICT_STRICT_NEXT_CLOSE_R12_C23_E75_CR36_REDD_DD7_SL18</x:v>
      </x:c>
      <x:c r="C926" s="15" t="str">
        <x:v>strict_longrun_ddgrid</x:v>
      </x:c>
      <x:c r="D926" s="28" t="str">
        <x:v>1999-01-04</x:v>
      </x:c>
      <x:c r="E926" s="28" t="str">
        <x:v>2026-05-22</x:v>
      </x:c>
      <x:c r="F926" s="29" t="n">
        <x:v>10.850186</x:v>
      </x:c>
      <x:c r="G926" s="29" t="n">
        <x:v>-30.637951</x:v>
      </x:c>
      <x:c r="H926" s="29" t="n">
        <x:v>1578.09514</x:v>
      </x:c>
      <x:c r="I926" s="30" t="n">
        <x:v>0.35414202470654776</x:v>
      </x:c>
      <x:c r="J926" s="29" t="n">
        <x:v>6.802475</x:v>
      </x:c>
      <x:c r="K926" s="29" t="n">
        <x:v>-56.473669</x:v>
      </x:c>
      <x:c r="L926" s="30" t="n">
        <x:v>0.12045392340278087</x:v>
      </x:c>
      <x:c r="M926" s="30" t="n">
        <x:v>0.23368810130376688</x:v>
      </x:c>
      <x:c r="N926" s="29" t="n">
        <x:v>4.0477110000000005</x:v>
      </x:c>
      <x:c r="O926" s="28" t="str">
        <x:v>Sí</x:v>
      </x:c>
      <x:c r="P926" s="28" t="str">
        <x:v>No weekly</x:v>
      </x:c>
      <x:c r="Q926" s="29" t="n">
        <x:v>-0.8724539999999994</x:v>
      </x:c>
      <x:c r="R926" s="29" t="n">
        <x:v>1.1686699999999988</x:v>
      </x:c>
      <x:c r="S926" s="31" t="n">
        <x:v>12380</x:v>
      </x:c>
    </x:row>
    <x:row r="927">
      <x:c r="A927" s="26" t="n">
        <x:v>926</x:v>
      </x:c>
      <x:c r="B927" s="15" t="str">
        <x:v>HYP_DD_FIRST_EXIT_SOFTTOPN5_RANK_DETERIORATION_25_2_V1</x:v>
      </x:c>
      <x:c r="C927" s="15" t="str">
        <x:v>dd_first_drawdown_control</x:v>
      </x:c>
      <x:c r="D927" s="28" t="str">
        <x:v>1999-01-04</x:v>
      </x:c>
      <x:c r="E927" s="28" t="str">
        <x:v>2026-05-22</x:v>
      </x:c>
      <x:c r="F927" s="29" t="n">
        <x:v>14.494698</x:v>
      </x:c>
      <x:c r="G927" s="29" t="n">
        <x:v>-40.995653</x:v>
      </x:c>
      <x:c r="H927" s="29" t="n">
        <x:v>3968.702274</x:v>
      </x:c>
      <x:c r="I927" s="30" t="n">
        <x:v>0.3535667062066312</x:v>
      </x:c>
      <x:c r="J927" s="29" t="n">
        <x:v>6.802475</x:v>
      </x:c>
      <x:c r="K927" s="29" t="n">
        <x:v>-56.473669</x:v>
      </x:c>
      <x:c r="L927" s="30" t="n">
        <x:v>0.12045392340278087</x:v>
      </x:c>
      <x:c r="M927" s="30" t="n">
        <x:v>0.23311278280385034</x:v>
      </x:c>
      <x:c r="N927" s="29" t="n">
        <x:v>7.692222999999999</x:v>
      </x:c>
      <x:c r="O927" s="28" t="str">
        <x:v>Sí</x:v>
      </x:c>
      <x:c r="P927" s="28" t="str">
        <x:v>No weekly</x:v>
      </x:c>
      <x:c r="Q927" s="29" t="n">
        <x:v>-3.8443450000000006</x:v>
      </x:c>
      <x:c r="R927" s="29" t="n">
        <x:v>6.387793000000002</x:v>
      </x:c>
      <x:c r="S927" s="31" t="n">
        <x:v>14157</x:v>
      </x:c>
    </x:row>
    <x:row r="928">
      <x:c r="A928" s="26" t="n">
        <x:v>927</x:v>
      </x:c>
      <x:c r="B928" s="15" t="str">
        <x:v>HYP_REFINE_AUTO002_TOPN_6_V1_DDGRID_LONGRUN_STRICT_STRICT_NEXT_CLOSE_R12_C22_E70_CR40_REDD_DD7_SL18</x:v>
      </x:c>
      <x:c r="C928" s="15" t="str">
        <x:v>strict_longrun_ddgrid</x:v>
      </x:c>
      <x:c r="D928" s="28" t="str">
        <x:v>1999-01-04</x:v>
      </x:c>
      <x:c r="E928" s="28" t="str">
        <x:v>2026-05-22</x:v>
      </x:c>
      <x:c r="F928" s="29" t="n">
        <x:v>10.867641</x:v>
      </x:c>
      <x:c r="G928" s="29" t="n">
        <x:v>-30.778989</x:v>
      </x:c>
      <x:c r="H928" s="29" t="n">
        <x:v>1585.344768</x:v>
      </x:c>
      <x:c r="I928" s="30" t="n">
        <x:v>0.35308635381103654</x:v>
      </x:c>
      <x:c r="J928" s="29" t="n">
        <x:v>6.802475</x:v>
      </x:c>
      <x:c r="K928" s="29" t="n">
        <x:v>-56.473669</x:v>
      </x:c>
      <x:c r="L928" s="30" t="n">
        <x:v>0.12045392340278087</x:v>
      </x:c>
      <x:c r="M928" s="30" t="n">
        <x:v>0.23263243040825565</x:v>
      </x:c>
      <x:c r="N928" s="29" t="n">
        <x:v>4.0651660000000005</x:v>
      </x:c>
      <x:c r="O928" s="28" t="str">
        <x:v>Sí</x:v>
      </x:c>
      <x:c r="P928" s="28" t="str">
        <x:v>No weekly</x:v>
      </x:c>
      <x:c r="Q928" s="29" t="n">
        <x:v>-1.2097789999999993</x:v>
      </x:c>
      <x:c r="R928" s="29" t="n">
        <x:v>1.11186</x:v>
      </x:c>
      <x:c r="S928" s="31" t="n">
        <x:v>12669</x:v>
      </x:c>
    </x:row>
    <x:row r="929">
      <x:c r="A929" s="26" t="n">
        <x:v>928</x:v>
      </x:c>
      <x:c r="B929" s="15" t="str">
        <x:v>HYP_REFINE_AUTO002_TOPN_6_V1_DDGRID_LONGRUN_STRICT_STRICT_NEXT_CLOSE_R12_C22_E75_CR36_REDD_DD7_SL18</x:v>
      </x:c>
      <x:c r="C929" s="15" t="str">
        <x:v>strict_longrun_ddgrid</x:v>
      </x:c>
      <x:c r="D929" s="28" t="str">
        <x:v>1999-01-04</x:v>
      </x:c>
      <x:c r="E929" s="28" t="str">
        <x:v>2026-05-22</x:v>
      </x:c>
      <x:c r="F929" s="29" t="n">
        <x:v>10.523451</x:v>
      </x:c>
      <x:c r="G929" s="29" t="n">
        <x:v>-29.904592</x:v>
      </x:c>
      <x:c r="H929" s="29" t="n">
        <x:v>1447.810022</x:v>
      </x:c>
      <x:c r="I929" s="30" t="n">
        <x:v>0.3519008385066748</x:v>
      </x:c>
      <x:c r="J929" s="29" t="n">
        <x:v>6.802475</x:v>
      </x:c>
      <x:c r="K929" s="29" t="n">
        <x:v>-56.473669</x:v>
      </x:c>
      <x:c r="L929" s="30" t="n">
        <x:v>0.12045392340278087</x:v>
      </x:c>
      <x:c r="M929" s="30" t="n">
        <x:v>0.23144691510389392</x:v>
      </x:c>
      <x:c r="N929" s="29" t="n">
        <x:v>3.7209759999999994</x:v>
      </x:c>
      <x:c r="O929" s="28" t="str">
        <x:v>Sí</x:v>
      </x:c>
      <x:c r="P929" s="28" t="str">
        <x:v>No weekly</x:v>
      </x:c>
      <x:c r="Q929" s="29" t="n">
        <x:v>-0.8356159999999999</x:v>
      </x:c>
      <x:c r="R929" s="29" t="n">
        <x:v>1.6248049999999985</x:v>
      </x:c>
      <x:c r="S929" s="31" t="n">
        <x:v>12717</x:v>
      </x:c>
    </x:row>
    <x:row r="930">
      <x:c r="A930" s="26" t="n">
        <x:v>929</x:v>
      </x:c>
      <x:c r="B930" s="15" t="str">
        <x:v>HYP_DD20_SPY_DYN_55_45_35_15_V1</x:v>
      </x:c>
      <x:c r="C930" s="15" t="str">
        <x:v>dd20_spy_beater</x:v>
      </x:c>
      <x:c r="D930" s="28" t="str">
        <x:v>1999-01-04</x:v>
      </x:c>
      <x:c r="E930" s="28" t="str">
        <x:v>2026-05-22</x:v>
      </x:c>
      <x:c r="F930" s="29" t="n">
        <x:v>6.610191</x:v>
      </x:c>
      <x:c r="G930" s="29" t="n">
        <x:v>-18.812331</x:v>
      </x:c>
      <x:c r="H930" s="29" t="n">
        <x:v>476.88268</x:v>
      </x:c>
      <x:c r="I930" s="30" t="n">
        <x:v>0.3513754356118867</x:v>
      </x:c>
      <x:c r="J930" s="29" t="n">
        <x:v>6.802475</x:v>
      </x:c>
      <x:c r="K930" s="29" t="n">
        <x:v>-56.473669</x:v>
      </x:c>
      <x:c r="L930" s="30" t="n">
        <x:v>0.12045392340278087</x:v>
      </x:c>
      <x:c r="M930" s="30" t="n">
        <x:v>0.23092151220910584</x:v>
      </x:c>
      <x:c r="N930" s="29" t="n">
        <x:v>-0.1922839999999999</x:v>
      </x:c>
      <x:c r="O930" s="28" t="str">
        <x:v>No</x:v>
      </x:c>
      <x:c r="P930" s="28" t="str">
        <x:v>No weekly</x:v>
      </x:c>
      <x:c r="Q930" s="29" t="n">
        <x:v>-3.285356</x:v>
      </x:c>
      <x:c r="R930" s="29" t="n">
        <x:v>6.417176000000001</x:v>
      </x:c>
      <x:c r="S930" s="31" t="n">
        <x:v>8704</x:v>
      </x:c>
    </x:row>
    <x:row r="931">
      <x:c r="A931" s="26" t="n">
        <x:v>930</x:v>
      </x:c>
      <x:c r="B931" s="15" t="str">
        <x:v>HYP_DD_FIRST_AUTO002_DYN_EXPOSURE_70_55_45_25_V1</x:v>
      </x:c>
      <x:c r="C931" s="15" t="str">
        <x:v>dd_first_drawdown_control</x:v>
      </x:c>
      <x:c r="D931" s="28" t="str">
        <x:v>1999-01-04</x:v>
      </x:c>
      <x:c r="E931" s="28" t="str">
        <x:v>2026-05-22</x:v>
      </x:c>
      <x:c r="F931" s="29" t="n">
        <x:v>8.269491</x:v>
      </x:c>
      <x:c r="G931" s="29" t="n">
        <x:v>-23.708233</x:v>
      </x:c>
      <x:c r="H931" s="29" t="n">
        <x:v>780.492055</x:v>
      </x:c>
      <x:c r="I931" s="30" t="n">
        <x:v>0.34880250248932515</x:v>
      </x:c>
      <x:c r="J931" s="29" t="n">
        <x:v>6.802475</x:v>
      </x:c>
      <x:c r="K931" s="29" t="n">
        <x:v>-56.473669</x:v>
      </x:c>
      <x:c r="L931" s="30" t="n">
        <x:v>0.12045392340278087</x:v>
      </x:c>
      <x:c r="M931" s="30" t="n">
        <x:v>0.22834857908654427</x:v>
      </x:c>
      <x:c r="N931" s="29" t="n">
        <x:v>1.467016</x:v>
      </x:c>
      <x:c r="O931" s="28" t="str">
        <x:v>Sí</x:v>
      </x:c>
      <x:c r="P931" s="28" t="str">
        <x:v>No weekly</x:v>
      </x:c>
      <x:c r="Q931" s="29" t="n">
        <x:v>-3.6080889999999997</x:v>
      </x:c>
      <x:c r="R931" s="29" t="n">
        <x:v>5.096125000000001</x:v>
      </x:c>
      <x:c r="S931" s="31" t="n">
        <x:v>8636</x:v>
      </x:c>
    </x:row>
    <x:row r="932">
      <x:c r="A932" s="26" t="n">
        <x:v>931</x:v>
      </x:c>
      <x:c r="B932" s="15" t="str">
        <x:v>HYP_REFINE_AUTO002_TOPN_6_V1_DDGRID_LONGRUN_STRICT_STRICT_NEXT_CLOSE_R12_C23_E70_CR40_REDD_DD7_SL18</x:v>
      </x:c>
      <x:c r="C932" s="15" t="str">
        <x:v>strict_longrun_ddgrid</x:v>
      </x:c>
      <x:c r="D932" s="28" t="str">
        <x:v>1999-01-04</x:v>
      </x:c>
      <x:c r="E932" s="28" t="str">
        <x:v>2026-05-22</x:v>
      </x:c>
      <x:c r="F932" s="29" t="n">
        <x:v>10.892979</x:v>
      </x:c>
      <x:c r="G932" s="29" t="n">
        <x:v>-31.265715</x:v>
      </x:c>
      <x:c r="H932" s="29" t="n">
        <x:v>1595.922225</x:v>
      </x:c>
      <x:c r="I932" s="30" t="n">
        <x:v>0.3484001245453686</x:v>
      </x:c>
      <x:c r="J932" s="29" t="n">
        <x:v>6.802475</x:v>
      </x:c>
      <x:c r="K932" s="29" t="n">
        <x:v>-56.473669</x:v>
      </x:c>
      <x:c r="L932" s="30" t="n">
        <x:v>0.12045392340278087</x:v>
      </x:c>
      <x:c r="M932" s="30" t="n">
        <x:v>0.22794620114258773</x:v>
      </x:c>
      <x:c r="N932" s="29" t="n">
        <x:v>4.090504</x:v>
      </x:c>
      <x:c r="O932" s="28" t="str">
        <x:v>Sí</x:v>
      </x:c>
      <x:c r="P932" s="28" t="str">
        <x:v>No weekly</x:v>
      </x:c>
      <x:c r="Q932" s="29" t="n">
        <x:v>-2.07658</x:v>
      </x:c>
      <x:c r="R932" s="29" t="n">
        <x:v>1.177615000000003</x:v>
      </x:c>
      <x:c r="S932" s="31" t="n">
        <x:v>12628</x:v>
      </x:c>
    </x:row>
    <x:row r="933">
      <x:c r="A933" s="26" t="n">
        <x:v>932</x:v>
      </x:c>
      <x:c r="B933" s="15" t="str">
        <x:v>HYP_REFINE_AUTO002_TOPN_6_V1_DDGRID_LONGRUN_STRICT_STRICT_NEXT_CLOSE_R13_C22_E75_CR40_REDD_DD7_SL18</x:v>
      </x:c>
      <x:c r="C933" s="15" t="str">
        <x:v>strict_longrun_ddgrid</x:v>
      </x:c>
      <x:c r="D933" s="28" t="str">
        <x:v>1999-01-04</x:v>
      </x:c>
      <x:c r="E933" s="28" t="str">
        <x:v>2026-05-22</x:v>
      </x:c>
      <x:c r="F933" s="29" t="n">
        <x:v>10.655818</x:v>
      </x:c>
      <x:c r="G933" s="29" t="n">
        <x:v>-30.591892</x:v>
      </x:c>
      <x:c r="H933" s="29" t="n">
        <x:v>1499.371876</x:v>
      </x:c>
      <x:c r="I933" s="30" t="n">
        <x:v>0.34832164025683665</x:v>
      </x:c>
      <x:c r="J933" s="29" t="n">
        <x:v>6.802475</x:v>
      </x:c>
      <x:c r="K933" s="29" t="n">
        <x:v>-56.473669</x:v>
      </x:c>
      <x:c r="L933" s="30" t="n">
        <x:v>0.12045392340278087</x:v>
      </x:c>
      <x:c r="M933" s="30" t="n">
        <x:v>0.22786771685405577</x:v>
      </x:c>
      <x:c r="N933" s="29" t="n">
        <x:v>3.8533429999999997</x:v>
      </x:c>
      <x:c r="O933" s="28" t="str">
        <x:v>Sí</x:v>
      </x:c>
      <x:c r="P933" s="28" t="str">
        <x:v>No weekly</x:v>
      </x:c>
      <x:c r="Q933" s="29" t="n">
        <x:v>-1.5076640000000001</x:v>
      </x:c>
      <x:c r="R933" s="29" t="n">
        <x:v>3.002555000000001</x:v>
      </x:c>
      <x:c r="S933" s="31" t="n">
        <x:v>12620</x:v>
      </x:c>
    </x:row>
    <x:row r="934">
      <x:c r="A934" s="26" t="n">
        <x:v>933</x:v>
      </x:c>
      <x:c r="B934" s="15" t="str">
        <x:v>HYP_REFINE_AUTO002_TOPN_6_V1_DDGRID_LONGRUN_STRICT_STRICT_NEXT_CLOSE_R11_C22_E70_CR40_REDD_DD7_SL18</x:v>
      </x:c>
      <x:c r="C934" s="15" t="str">
        <x:v>strict_longrun_ddgrid</x:v>
      </x:c>
      <x:c r="D934" s="28" t="str">
        <x:v>1999-01-04</x:v>
      </x:c>
      <x:c r="E934" s="28" t="str">
        <x:v>2026-05-22</x:v>
      </x:c>
      <x:c r="F934" s="29" t="n">
        <x:v>10.713099</x:v>
      </x:c>
      <x:c r="G934" s="29" t="n">
        <x:v>-30.813553</x:v>
      </x:c>
      <x:c r="H934" s="29" t="n">
        <x:v>1522.194298</x:v>
      </x:c>
      <x:c r="I934" s="30" t="n">
        <x:v>0.3476749013656426</x:v>
      </x:c>
      <x:c r="J934" s="29" t="n">
        <x:v>6.802475</x:v>
      </x:c>
      <x:c r="K934" s="29" t="n">
        <x:v>-56.473669</x:v>
      </x:c>
      <x:c r="L934" s="30" t="n">
        <x:v>0.12045392340278087</x:v>
      </x:c>
      <x:c r="M934" s="30" t="n">
        <x:v>0.22722097796286173</x:v>
      </x:c>
      <x:c r="N934" s="29" t="n">
        <x:v>3.9106239999999994</x:v>
      </x:c>
      <x:c r="O934" s="28" t="str">
        <x:v>Sí</x:v>
      </x:c>
      <x:c r="P934" s="28" t="str">
        <x:v>No weekly</x:v>
      </x:c>
      <x:c r="Q934" s="29" t="n">
        <x:v>-1.7696240000000003</x:v>
      </x:c>
      <x:c r="R934" s="29" t="n">
        <x:v>1.0773930000000007</x:v>
      </x:c>
      <x:c r="S934" s="31" t="n">
        <x:v>12829</x:v>
      </x:c>
    </x:row>
    <x:row r="935">
      <x:c r="A935" s="26" t="n">
        <x:v>934</x:v>
      </x:c>
      <x:c r="B935" s="15" t="str">
        <x:v>HYP_REFINE_AUTO002_TOPN_6_V1_DDGRID_LONGRUN_STRICT_STRICT_NEXT_CLOSE_R13_C22_E70_CR40_REDD_DD7_SL18</x:v>
      </x:c>
      <x:c r="C935" s="15" t="str">
        <x:v>strict_longrun_ddgrid</x:v>
      </x:c>
      <x:c r="D935" s="28" t="str">
        <x:v>1999-01-04</x:v>
      </x:c>
      <x:c r="E935" s="28" t="str">
        <x:v>2026-05-22</x:v>
      </x:c>
      <x:c r="F935" s="29" t="n">
        <x:v>10.660121</x:v>
      </x:c>
      <x:c r="G935" s="29" t="n">
        <x:v>-30.778989</x:v>
      </x:c>
      <x:c r="H935" s="29" t="n">
        <x:v>1501.075424</x:v>
      </x:c>
      <x:c r="I935" s="30" t="n">
        <x:v>0.3463440920687811</x:v>
      </x:c>
      <x:c r="J935" s="29" t="n">
        <x:v>6.802475</x:v>
      </x:c>
      <x:c r="K935" s="29" t="n">
        <x:v>-56.473669</x:v>
      </x:c>
      <x:c r="L935" s="30" t="n">
        <x:v>0.12045392340278087</x:v>
      </x:c>
      <x:c r="M935" s="30" t="n">
        <x:v>0.2258901686660002</x:v>
      </x:c>
      <x:c r="N935" s="29" t="n">
        <x:v>3.857646</x:v>
      </x:c>
      <x:c r="O935" s="28" t="str">
        <x:v>Sí</x:v>
      </x:c>
      <x:c r="P935" s="28" t="str">
        <x:v>No weekly</x:v>
      </x:c>
      <x:c r="Q935" s="29" t="n">
        <x:v>-1.1105870000000007</x:v>
      </x:c>
      <x:c r="R935" s="29" t="n">
        <x:v>2.447405</x:v>
      </x:c>
      <x:c r="S935" s="31" t="n">
        <x:v>12643</x:v>
      </x:c>
    </x:row>
    <x:row r="936">
      <x:c r="A936" s="26" t="n">
        <x:v>935</x:v>
      </x:c>
      <x:c r="B936" s="15" t="str">
        <x:v>HYP_REFINE_AUTO002_TOPN_6_V1_DDGRID_LONGRUN_STRICT_STRICT_NEXT_CLOSE_R13_C22_E75_CR40_REDD_DD6_SL18</x:v>
      </x:c>
      <x:c r="C936" s="15" t="str">
        <x:v>strict_longrun_ddgrid</x:v>
      </x:c>
      <x:c r="D936" s="28" t="str">
        <x:v>1999-01-04</x:v>
      </x:c>
      <x:c r="E936" s="28" t="str">
        <x:v>2026-05-22</x:v>
      </x:c>
      <x:c r="F936" s="29" t="n">
        <x:v>10.549265</x:v>
      </x:c>
      <x:c r="G936" s="29" t="n">
        <x:v>-30.591892</x:v>
      </x:c>
      <x:c r="H936" s="29" t="n">
        <x:v>1457.738257</x:v>
      </x:c>
      <x:c r="I936" s="30" t="n">
        <x:v>0.3448385931801799</x:v>
      </x:c>
      <x:c r="J936" s="29" t="n">
        <x:v>6.802475</x:v>
      </x:c>
      <x:c r="K936" s="29" t="n">
        <x:v>-56.473669</x:v>
      </x:c>
      <x:c r="L936" s="30" t="n">
        <x:v>0.12045392340278087</x:v>
      </x:c>
      <x:c r="M936" s="30" t="n">
        <x:v>0.22438466977739902</x:v>
      </x:c>
      <x:c r="N936" s="29" t="n">
        <x:v>3.74679</x:v>
      </x:c>
      <x:c r="O936" s="28" t="str">
        <x:v>Sí</x:v>
      </x:c>
      <x:c r="P936" s="28" t="str">
        <x:v>No weekly</x:v>
      </x:c>
      <x:c r="Q936" s="29" t="n">
        <x:v>-1.4910580000000007</x:v>
      </x:c>
      <x:c r="R936" s="29" t="n">
        <x:v>3.77984</x:v>
      </x:c>
      <x:c r="S936" s="31" t="n">
        <x:v>12756</x:v>
      </x:c>
    </x:row>
    <x:row r="937">
      <x:c r="A937" s="26" t="n">
        <x:v>936</x:v>
      </x:c>
      <x:c r="B937" s="15" t="str">
        <x:v>HYP_DD_FIRST_AUTO002_DYN_EXPOSURE_75_60_50_25_V1</x:v>
      </x:c>
      <x:c r="C937" s="15" t="str">
        <x:v>dd_first_drawdown_control</x:v>
      </x:c>
      <x:c r="D937" s="28" t="str">
        <x:v>1999-01-04</x:v>
      </x:c>
      <x:c r="E937" s="28" t="str">
        <x:v>2026-05-22</x:v>
      </x:c>
      <x:c r="F937" s="29" t="n">
        <x:v>8.814972</x:v>
      </x:c>
      <x:c r="G937" s="29" t="n">
        <x:v>-25.56285</x:v>
      </x:c>
      <x:c r="H937" s="29" t="n">
        <x:v>910.370372</x:v>
      </x:c>
      <x:c r="I937" s="30" t="n">
        <x:v>0.3448352589793391</x:v>
      </x:c>
      <x:c r="J937" s="29" t="n">
        <x:v>6.802475</x:v>
      </x:c>
      <x:c r="K937" s="29" t="n">
        <x:v>-56.473669</x:v>
      </x:c>
      <x:c r="L937" s="30" t="n">
        <x:v>0.12045392340278087</x:v>
      </x:c>
      <x:c r="M937" s="30" t="n">
        <x:v>0.2243813355765582</x:v>
      </x:c>
      <x:c r="N937" s="29" t="n">
        <x:v>2.012496999999999</x:v>
      </x:c>
      <x:c r="O937" s="28" t="str">
        <x:v>Sí</x:v>
      </x:c>
      <x:c r="P937" s="28" t="str">
        <x:v>No weekly</x:v>
      </x:c>
      <x:c r="Q937" s="29" t="n">
        <x:v>-4.3681730000000005</x:v>
      </x:c>
      <x:c r="R937" s="29" t="n">
        <x:v>5.986573999999997</x:v>
      </x:c>
      <x:c r="S937" s="31" t="n">
        <x:v>8614</x:v>
      </x:c>
    </x:row>
    <x:row r="938">
      <x:c r="A938" s="26" t="n">
        <x:v>937</x:v>
      </x:c>
      <x:c r="B938" s="15" t="str">
        <x:v>HYP_CAN_SLIM_CONCENTRATION_5_V1</x:v>
      </x:c>
      <x:c r="C938" s="15" t="str">
        <x:v>cross_sectional_momentum</x:v>
      </x:c>
      <x:c r="D938" s="28" t="str">
        <x:v>1999-01-04</x:v>
      </x:c>
      <x:c r="E938" s="28" t="str">
        <x:v>2026-05-22</x:v>
      </x:c>
      <x:c r="F938" s="29" t="n">
        <x:v>14.945828</x:v>
      </x:c>
      <x:c r="G938" s="29" t="n">
        <x:v>-43.415699</x:v>
      </x:c>
      <x:c r="H938" s="29" t="n">
        <x:v>4431.206814</x:v>
      </x:c>
      <x:c r="I938" s="30" t="n">
        <x:v>0.34424939236841495</x:v>
      </x:c>
      <x:c r="J938" s="29" t="n">
        <x:v>6.802475</x:v>
      </x:c>
      <x:c r="K938" s="29" t="n">
        <x:v>-56.473669</x:v>
      </x:c>
      <x:c r="L938" s="30" t="n">
        <x:v>0.12045392340278087</x:v>
      </x:c>
      <x:c r="M938" s="30" t="n">
        <x:v>0.22379546896563407</x:v>
      </x:c>
      <x:c r="N938" s="29" t="n">
        <x:v>8.143353000000001</x:v>
      </x:c>
      <x:c r="O938" s="28" t="str">
        <x:v>Sí</x:v>
      </x:c>
      <x:c r="P938" s="28" t="str">
        <x:v>No weekly</x:v>
      </x:c>
      <x:c r="Q938" s="29" t="n">
        <x:v>-18.966611</x:v>
      </x:c>
      <x:c r="R938" s="29" t="n">
        <x:v>22.750042</x:v>
      </x:c>
      <x:c r="S938" s="31" t="n">
        <x:v>4320</x:v>
      </x:c>
    </x:row>
    <x:row r="939">
      <x:c r="A939" s="26" t="n">
        <x:v>938</x:v>
      </x:c>
      <x:c r="B939" s="15" t="str">
        <x:v>HYP_CAN_SLIM_CONCENTRATION_5_V2</x:v>
      </x:c>
      <x:c r="C939" s="15" t="str">
        <x:v>cross_sectional_momentum</x:v>
      </x:c>
      <x:c r="D939" s="28" t="str">
        <x:v>1999-01-04</x:v>
      </x:c>
      <x:c r="E939" s="28" t="str">
        <x:v>2026-05-22</x:v>
      </x:c>
      <x:c r="F939" s="29" t="n">
        <x:v>14.945828</x:v>
      </x:c>
      <x:c r="G939" s="29" t="n">
        <x:v>-43.415699</x:v>
      </x:c>
      <x:c r="H939" s="29" t="n">
        <x:v>4431.206814</x:v>
      </x:c>
      <x:c r="I939" s="30" t="n">
        <x:v>0.34424939236841495</x:v>
      </x:c>
      <x:c r="J939" s="29" t="n">
        <x:v>6.802475</x:v>
      </x:c>
      <x:c r="K939" s="29" t="n">
        <x:v>-56.473669</x:v>
      </x:c>
      <x:c r="L939" s="30" t="n">
        <x:v>0.12045392340278087</x:v>
      </x:c>
      <x:c r="M939" s="30" t="n">
        <x:v>0.22379546896563407</x:v>
      </x:c>
      <x:c r="N939" s="29" t="n">
        <x:v>8.143353000000001</x:v>
      </x:c>
      <x:c r="O939" s="28" t="str">
        <x:v>Sí</x:v>
      </x:c>
      <x:c r="P939" s="28" t="str">
        <x:v>No weekly</x:v>
      </x:c>
      <x:c r="Q939" s="29" t="n">
        <x:v>-18.966611</x:v>
      </x:c>
      <x:c r="R939" s="29" t="n">
        <x:v>22.750042</x:v>
      </x:c>
      <x:c r="S939" s="31" t="n">
        <x:v>4320</x:v>
      </x:c>
    </x:row>
    <x:row r="940">
      <x:c r="A940" s="26" t="n">
        <x:v>939</x:v>
      </x:c>
      <x:c r="B940" s="15" t="str">
        <x:v>HYP_DD_FIRST_AUTO002_TOPN_12_V1</x:v>
      </x:c>
      <x:c r="C940" s="15" t="str">
        <x:v>dd_first_drawdown_control</x:v>
      </x:c>
      <x:c r="D940" s="28" t="str">
        <x:v>1999-01-04</x:v>
      </x:c>
      <x:c r="E940" s="28" t="str">
        <x:v>2026-05-22</x:v>
      </x:c>
      <x:c r="F940" s="29" t="n">
        <x:v>12.879832</x:v>
      </x:c>
      <x:c r="G940" s="29" t="n">
        <x:v>-37.516215</x:v>
      </x:c>
      <x:c r="H940" s="29" t="n">
        <x:v>2657.765276</x:v>
      </x:c>
      <x:c r="I940" s="30" t="n">
        <x:v>0.34331373780643915</x:v>
      </x:c>
      <x:c r="J940" s="29" t="n">
        <x:v>6.802475</x:v>
      </x:c>
      <x:c r="K940" s="29" t="n">
        <x:v>-56.473669</x:v>
      </x:c>
      <x:c r="L940" s="30" t="n">
        <x:v>0.12045392340278087</x:v>
      </x:c>
      <x:c r="M940" s="30" t="n">
        <x:v>0.22285981440365826</x:v>
      </x:c>
      <x:c r="N940" s="29" t="n">
        <x:v>6.077357</x:v>
      </x:c>
      <x:c r="O940" s="28" t="str">
        <x:v>Sí</x:v>
      </x:c>
      <x:c r="P940" s="28" t="str">
        <x:v>No weekly</x:v>
      </x:c>
      <x:c r="Q940" s="29" t="n">
        <x:v>-16.888281</x:v>
      </x:c>
      <x:c r="R940" s="29" t="n">
        <x:v>16.588164999999996</x:v>
      </x:c>
      <x:c r="S940" s="31" t="n">
        <x:v>7467</x:v>
      </x:c>
    </x:row>
    <x:row r="941">
      <x:c r="A941" s="26" t="n">
        <x:v>940</x:v>
      </x:c>
      <x:c r="B941" s="15" t="str">
        <x:v>HYP_REFINE_AUTO002_TOPN_6_V1_DDGRID_LONGRUN_STRICT_STRICT_NEXT_CLOSE_R11_C21_E75_CR33_REDD_DD8_SL20</x:v>
      </x:c>
      <x:c r="C941" s="15" t="str">
        <x:v>strict_longrun_ddgrid</x:v>
      </x:c>
      <x:c r="D941" s="28" t="str">
        <x:v>1999-01-04</x:v>
      </x:c>
      <x:c r="E941" s="28" t="str">
        <x:v>2026-05-22</x:v>
      </x:c>
      <x:c r="F941" s="29" t="n">
        <x:v>9.904851</x:v>
      </x:c>
      <x:c r="G941" s="29" t="n">
        <x:v>-28.945126</x:v>
      </x:c>
      <x:c r="H941" s="29" t="n">
        <x:v>1227.334888</x:v>
      </x:c>
      <x:c r="I941" s="30" t="n">
        <x:v>0.34219408822058683</x:v>
      </x:c>
      <x:c r="J941" s="29" t="n">
        <x:v>6.802475</x:v>
      </x:c>
      <x:c r="K941" s="29" t="n">
        <x:v>-56.473669</x:v>
      </x:c>
      <x:c r="L941" s="30" t="n">
        <x:v>0.12045392340278087</x:v>
      </x:c>
      <x:c r="M941" s="30" t="n">
        <x:v>0.22174016481780595</x:v>
      </x:c>
      <x:c r="N941" s="29" t="n">
        <x:v>3.1023760000000005</x:v>
      </x:c>
      <x:c r="O941" s="28" t="str">
        <x:v>Sí</x:v>
      </x:c>
      <x:c r="P941" s="28" t="str">
        <x:v>No weekly</x:v>
      </x:c>
      <x:c r="Q941" s="29" t="n">
        <x:v>-1.5203229999999994</x:v>
      </x:c>
      <x:c r="R941" s="29" t="n">
        <x:v>1.5359990000000003</x:v>
      </x:c>
      <x:c r="S941" s="31" t="n">
        <x:v>12908</x:v>
      </x:c>
    </x:row>
    <x:row r="942">
      <x:c r="A942" s="26" t="n">
        <x:v>941</x:v>
      </x:c>
      <x:c r="B942" s="15" t="str">
        <x:v>HYP_DD_FIRST_AUTO002_EXPOSURE60_SOFT_SPY_TOPN_5_V1</x:v>
      </x:c>
      <x:c r="C942" s="15" t="str">
        <x:v>dd_first_drawdown_control</x:v>
      </x:c>
      <x:c r="D942" s="28" t="str">
        <x:v>1999-01-04</x:v>
      </x:c>
      <x:c r="E942" s="28" t="str">
        <x:v>2026-05-22</x:v>
      </x:c>
      <x:c r="F942" s="29" t="n">
        <x:v>15.794516</x:v>
      </x:c>
      <x:c r="G942" s="29" t="n">
        <x:v>-46.16049</x:v>
      </x:c>
      <x:c r="H942" s="29" t="n">
        <x:v>5442.199328</x:v>
      </x:c>
      <x:c r="I942" s="30" t="n">
        <x:v>0.34216525864435143</x:v>
      </x:c>
      <x:c r="J942" s="29" t="n">
        <x:v>6.802475</x:v>
      </x:c>
      <x:c r="K942" s="29" t="n">
        <x:v>-56.473669</x:v>
      </x:c>
      <x:c r="L942" s="30" t="n">
        <x:v>0.12045392340278087</x:v>
      </x:c>
      <x:c r="M942" s="30" t="n">
        <x:v>0.22171133524157055</x:v>
      </x:c>
      <x:c r="N942" s="29" t="n">
        <x:v>8.992041</x:v>
      </x:c>
      <x:c r="O942" s="28" t="str">
        <x:v>Sí</x:v>
      </x:c>
      <x:c r="P942" s="28" t="str">
        <x:v>No weekly</x:v>
      </x:c>
      <x:c r="Q942" s="29" t="n">
        <x:v>0.013106000000000506</x:v>
      </x:c>
      <x:c r="R942" s="29" t="n">
        <x:v>-9.370704000000003</x:v>
      </x:c>
      <x:c r="S942" s="31" t="n">
        <x:v>10852</x:v>
      </x:c>
    </x:row>
    <x:row r="943">
      <x:c r="A943" s="26" t="n">
        <x:v>942</x:v>
      </x:c>
      <x:c r="B943" s="15" t="str">
        <x:v>HYP_DD_FIRST_AUTO002_DYN_EXPOSURE_65_55_45_25_V1</x:v>
      </x:c>
      <x:c r="C943" s="15" t="str">
        <x:v>dd_first_drawdown_control</x:v>
      </x:c>
      <x:c r="D943" s="28" t="str">
        <x:v>1999-01-04</x:v>
      </x:c>
      <x:c r="E943" s="28" t="str">
        <x:v>2026-05-22</x:v>
      </x:c>
      <x:c r="F943" s="29" t="n">
        <x:v>7.738179</x:v>
      </x:c>
      <x:c r="G943" s="29" t="n">
        <x:v>-22.658537</x:v>
      </x:c>
      <x:c r="H943" s="29" t="n">
        <x:v>669.541833</x:v>
      </x:c>
      <x:c r="I943" s="30" t="n">
        <x:v>0.3415127375611232</x:v>
      </x:c>
      <x:c r="J943" s="29" t="n">
        <x:v>6.802475</x:v>
      </x:c>
      <x:c r="K943" s="29" t="n">
        <x:v>-56.473669</x:v>
      </x:c>
      <x:c r="L943" s="30" t="n">
        <x:v>0.12045392340278087</x:v>
      </x:c>
      <x:c r="M943" s="30" t="n">
        <x:v>0.22105881415834233</x:v>
      </x:c>
      <x:c r="N943" s="29" t="n">
        <x:v>0.9357039999999994</x:v>
      </x:c>
      <x:c r="O943" s="28" t="str">
        <x:v>Sí</x:v>
      </x:c>
      <x:c r="P943" s="28" t="str">
        <x:v>No weekly</x:v>
      </x:c>
      <x:c r="Q943" s="29" t="n">
        <x:v>-4.139401</x:v>
      </x:c>
      <x:c r="R943" s="29" t="n">
        <x:v>6.1458210000000015</x:v>
      </x:c>
      <x:c r="S943" s="31" t="n">
        <x:v>8658</x:v>
      </x:c>
    </x:row>
    <x:row r="944">
      <x:c r="A944" s="26" t="n">
        <x:v>943</x:v>
      </x:c>
      <x:c r="B944" s="15" t="str">
        <x:v>HYP_DD20_SPY_DYN_65_55_45_25_NO_NEW_CRISIS_V1</x:v>
      </x:c>
      <x:c r="C944" s="15" t="str">
        <x:v>dd20_spy_beater</x:v>
      </x:c>
      <x:c r="D944" s="28" t="str">
        <x:v>1999-01-04</x:v>
      </x:c>
      <x:c r="E944" s="28" t="str">
        <x:v>2026-05-22</x:v>
      </x:c>
      <x:c r="F944" s="29" t="n">
        <x:v>7.731135</x:v>
      </x:c>
      <x:c r="G944" s="29" t="n">
        <x:v>-22.658537</x:v>
      </x:c>
      <x:c r="H944" s="29" t="n">
        <x:v>668.165541</x:v>
      </x:c>
      <x:c r="I944" s="30" t="n">
        <x:v>0.34120186135583247</x:v>
      </x:c>
      <x:c r="J944" s="29" t="n">
        <x:v>6.802475</x:v>
      </x:c>
      <x:c r="K944" s="29" t="n">
        <x:v>-56.473669</x:v>
      </x:c>
      <x:c r="L944" s="30" t="n">
        <x:v>0.12045392340278087</x:v>
      </x:c>
      <x:c r="M944" s="30" t="n">
        <x:v>0.2207479379530516</x:v>
      </x:c>
      <x:c r="N944" s="29" t="n">
        <x:v>0.9286599999999998</x:v>
      </x:c>
      <x:c r="O944" s="28" t="str">
        <x:v>Sí</x:v>
      </x:c>
      <x:c r="P944" s="28" t="str">
        <x:v>No weekly</x:v>
      </x:c>
      <x:c r="Q944" s="29" t="n">
        <x:v>-4.960507</x:v>
      </x:c>
      <x:c r="R944" s="29" t="n">
        <x:v>8.771644000000002</x:v>
      </x:c>
      <x:c r="S944" s="31" t="n">
        <x:v>8484</x:v>
      </x:c>
    </x:row>
    <x:row r="945">
      <x:c r="A945" s="26" t="n">
        <x:v>944</x:v>
      </x:c>
      <x:c r="B945" s="15" t="str">
        <x:v>HYP_DD_FIRST_AUTO002_EXPOSURE60_SOFT_SPY_TOPN_10_V1</x:v>
      </x:c>
      <x:c r="C945" s="15" t="str">
        <x:v>dd_first_drawdown_control</x:v>
      </x:c>
      <x:c r="D945" s="28" t="str">
        <x:v>1999-01-04</x:v>
      </x:c>
      <x:c r="E945" s="28" t="str">
        <x:v>2026-05-22</x:v>
      </x:c>
      <x:c r="F945" s="29" t="n">
        <x:v>14.564852</x:v>
      </x:c>
      <x:c r="G945" s="29" t="n">
        <x:v>-42.760297</x:v>
      </x:c>
      <x:c r="H945" s="29" t="n">
        <x:v>4037.510659</x:v>
      </x:c>
      <x:c r="I945" s="30" t="n">
        <x:v>0.34061624969536575</x:v>
      </x:c>
      <x:c r="J945" s="29" t="n">
        <x:v>6.802475</x:v>
      </x:c>
      <x:c r="K945" s="29" t="n">
        <x:v>-56.473669</x:v>
      </x:c>
      <x:c r="L945" s="30" t="n">
        <x:v>0.12045392340278087</x:v>
      </x:c>
      <x:c r="M945" s="30" t="n">
        <x:v>0.22016232629258486</x:v>
      </x:c>
      <x:c r="N945" s="29" t="n">
        <x:v>7.762377</x:v>
      </x:c>
      <x:c r="O945" s="28" t="str">
        <x:v>Sí</x:v>
      </x:c>
      <x:c r="P945" s="28" t="str">
        <x:v>No weekly</x:v>
      </x:c>
      <x:c r="Q945" s="29" t="n">
        <x:v>-1.2165579999999991</x:v>
      </x:c>
      <x:c r="R945" s="29" t="n">
        <x:v>-5.970511000000002</x:v>
      </x:c>
      <x:c r="S945" s="31" t="n">
        <x:v>12435</x:v>
      </x:c>
    </x:row>
    <x:row r="946">
      <x:c r="A946" s="26" t="n">
        <x:v>945</x:v>
      </x:c>
      <x:c r="B946" s="15" t="str">
        <x:v>HYP_DD_FIRST_AUTO002_DYN_EXPOSURE_70_60_50_25_V1</x:v>
      </x:c>
      <x:c r="C946" s="15" t="str">
        <x:v>dd_first_drawdown_control</x:v>
      </x:c>
      <x:c r="D946" s="28" t="str">
        <x:v>1999-01-04</x:v>
      </x:c>
      <x:c r="E946" s="28" t="str">
        <x:v>2026-05-22</x:v>
      </x:c>
      <x:c r="F946" s="29" t="n">
        <x:v>8.289052</x:v>
      </x:c>
      <x:c r="G946" s="29" t="n">
        <x:v>-24.534442</x:v>
      </x:c>
      <x:c r="H946" s="29" t="n">
        <x:v>784.857606</x:v>
      </x:c>
      <x:c r="I946" s="30" t="n">
        <x:v>0.33785369970916806</x:v>
      </x:c>
      <x:c r="J946" s="29" t="n">
        <x:v>6.802475</x:v>
      </x:c>
      <x:c r="K946" s="29" t="n">
        <x:v>-56.473669</x:v>
      </x:c>
      <x:c r="L946" s="30" t="n">
        <x:v>0.12045392340278087</x:v>
      </x:c>
      <x:c r="M946" s="30" t="n">
        <x:v>0.21739977630638718</x:v>
      </x:c>
      <x:c r="N946" s="29" t="n">
        <x:v>1.4865769999999996</x:v>
      </x:c>
      <x:c r="O946" s="28" t="str">
        <x:v>Sí</x:v>
      </x:c>
      <x:c r="P946" s="28" t="str">
        <x:v>No weekly</x:v>
      </x:c>
      <x:c r="Q946" s="29" t="n">
        <x:v>-4.894093</x:v>
      </x:c>
      <x:c r="R946" s="29" t="n">
        <x:v>7.014982</x:v>
      </x:c>
      <x:c r="S946" s="31" t="n">
        <x:v>8646</x:v>
      </x:c>
    </x:row>
    <x:row r="947">
      <x:c r="A947" s="26" t="n">
        <x:v>946</x:v>
      </x:c>
      <x:c r="B947" s="15" t="str">
        <x:v>HYP_DD_FIRST_EXIT_SOFTTOPN5_PARTIAL_25_50_V1</x:v>
      </x:c>
      <x:c r="C947" s="15" t="str">
        <x:v>dd_first_drawdown_control</x:v>
      </x:c>
      <x:c r="D947" s="28" t="str">
        <x:v>1999-01-04</x:v>
      </x:c>
      <x:c r="E947" s="28" t="str">
        <x:v>2026-05-22</x:v>
      </x:c>
      <x:c r="F947" s="29" t="n">
        <x:v>15.517463</x:v>
      </x:c>
      <x:c r="G947" s="29" t="n">
        <x:v>-46.118298</x:v>
      </x:c>
      <x:c r="H947" s="29" t="n">
        <x:v>5090.377315</x:v>
      </x:c>
      <x:c r="I947" s="30" t="n">
        <x:v>0.336470851547904</x:v>
      </x:c>
      <x:c r="J947" s="29" t="n">
        <x:v>6.802475</x:v>
      </x:c>
      <x:c r="K947" s="29" t="n">
        <x:v>-56.473669</x:v>
      </x:c>
      <x:c r="L947" s="30" t="n">
        <x:v>0.12045392340278087</x:v>
      </x:c>
      <x:c r="M947" s="30" t="n">
        <x:v>0.21601692814512313</x:v>
      </x:c>
      <x:c r="N947" s="29" t="n">
        <x:v>8.714987999999998</x:v>
      </x:c>
      <x:c r="O947" s="28" t="str">
        <x:v>Sí</x:v>
      </x:c>
      <x:c r="P947" s="28" t="str">
        <x:v>No weekly</x:v>
      </x:c>
      <x:c r="Q947" s="29" t="n">
        <x:v>-0.7057430000000018</x:v>
      </x:c>
      <x:c r="R947" s="29" t="n">
        <x:v>-6.604091000000004</x:v>
      </x:c>
      <x:c r="S947" s="31" t="n">
        <x:v>10963</x:v>
      </x:c>
    </x:row>
    <x:row r="948">
      <x:c r="A948" s="26" t="n">
        <x:v>947</x:v>
      </x:c>
      <x:c r="B948" s="15" t="str">
        <x:v>SP500_MOMENTUM_TREND_CONCENTRATION_V1</x:v>
      </x:c>
      <x:c r="C948" s="15" t="str">
        <x:v>cross_sectional_momentum</x:v>
      </x:c>
      <x:c r="D948" s="28" t="str">
        <x:v>1999-01-04</x:v>
      </x:c>
      <x:c r="E948" s="28" t="str">
        <x:v>2026-05-22</x:v>
      </x:c>
      <x:c r="F948" s="29" t="n">
        <x:v>13.909261</x:v>
      </x:c>
      <x:c r="G948" s="29" t="n">
        <x:v>-41.460529</x:v>
      </x:c>
      <x:c r="H948" s="29" t="n">
        <x:v>3435.916029</x:v>
      </x:c>
      <x:c r="I948" s="30" t="n">
        <x:v>0.3354819954178588</x:v>
      </x:c>
      <x:c r="J948" s="29" t="n">
        <x:v>6.802475</x:v>
      </x:c>
      <x:c r="K948" s="29" t="n">
        <x:v>-56.473669</x:v>
      </x:c>
      <x:c r="L948" s="30" t="n">
        <x:v>0.12045392340278087</x:v>
      </x:c>
      <x:c r="M948" s="30" t="n">
        <x:v>0.2150280720150779</x:v>
      </x:c>
      <x:c r="N948" s="29" t="n">
        <x:v>7.1067860000000005</x:v>
      </x:c>
      <x:c r="O948" s="28" t="str">
        <x:v>Sí</x:v>
      </x:c>
      <x:c r="P948" s="28" t="str">
        <x:v>No weekly</x:v>
      </x:c>
      <x:c r="Q948" s="29" t="n">
        <x:v>-16.084975</x:v>
      </x:c>
      <x:c r="R948" s="29" t="n">
        <x:v>19.794463999999998</x:v>
      </x:c>
      <x:c r="S948" s="31" t="n">
        <x:v>6317</x:v>
      </x:c>
    </x:row>
    <x:row r="949">
      <x:c r="A949" s="26" t="n">
        <x:v>948</x:v>
      </x:c>
      <x:c r="B949" s="15" t="str">
        <x:v>HYP_REFINE_AUTO002_TOPN_6_V1_DDGRID_LONGRUN_STRICT_STRICT_NEXT_CLOSE_R12_C20_E75_CR33_REDD_DD8_SL20</x:v>
      </x:c>
      <x:c r="C949" s="15" t="str">
        <x:v>strict_longrun_ddgrid</x:v>
      </x:c>
      <x:c r="D949" s="28" t="str">
        <x:v>1999-01-04</x:v>
      </x:c>
      <x:c r="E949" s="28" t="str">
        <x:v>2026-05-22</x:v>
      </x:c>
      <x:c r="F949" s="29" t="n">
        <x:v>9.658997</x:v>
      </x:c>
      <x:c r="G949" s="29" t="n">
        <x:v>-28.924977</x:v>
      </x:c>
      <x:c r="H949" s="29" t="n">
        <x:v>1148.395996</x:v>
      </x:c>
      <x:c r="I949" s="30" t="n">
        <x:v>0.33393274608308243</x:v>
      </x:c>
      <x:c r="J949" s="29" t="n">
        <x:v>6.802475</x:v>
      </x:c>
      <x:c r="K949" s="29" t="n">
        <x:v>-56.473669</x:v>
      </x:c>
      <x:c r="L949" s="30" t="n">
        <x:v>0.12045392340278087</x:v>
      </x:c>
      <x:c r="M949" s="30" t="n">
        <x:v>0.21347882268030155</x:v>
      </x:c>
      <x:c r="N949" s="29" t="n">
        <x:v>2.856521999999999</x:v>
      </x:c>
      <x:c r="O949" s="28" t="str">
        <x:v>Sí</x:v>
      </x:c>
      <x:c r="P949" s="28" t="str">
        <x:v>No weekly</x:v>
      </x:c>
      <x:c r="Q949" s="29" t="n">
        <x:v>-1.5913060000000012</x:v>
      </x:c>
      <x:c r="R949" s="29" t="n">
        <x:v>1.873192000000003</x:v>
      </x:c>
      <x:c r="S949" s="31" t="n">
        <x:v>13148</x:v>
      </x:c>
    </x:row>
    <x:row r="950">
      <x:c r="A950" s="26" t="n">
        <x:v>949</x:v>
      </x:c>
      <x:c r="B950" s="15" t="str">
        <x:v>HYP_DD_FIRST_AUTO002_DYN_EXPOSURE_75_60_55_35_V1</x:v>
      </x:c>
      <x:c r="C950" s="15" t="str">
        <x:v>dd_first_drawdown_control</x:v>
      </x:c>
      <x:c r="D950" s="28" t="str">
        <x:v>1999-01-04</x:v>
      </x:c>
      <x:c r="E950" s="28" t="str">
        <x:v>2026-05-22</x:v>
      </x:c>
      <x:c r="F950" s="29" t="n">
        <x:v>8.815272</x:v>
      </x:c>
      <x:c r="G950" s="29" t="n">
        <x:v>-26.653723</x:v>
      </x:c>
      <x:c r="H950" s="29" t="n">
        <x:v>910.446636</x:v>
      </x:c>
      <x:c r="I950" s="30" t="n">
        <x:v>0.3307332337775102</x:v>
      </x:c>
      <x:c r="J950" s="29" t="n">
        <x:v>6.802475</x:v>
      </x:c>
      <x:c r="K950" s="29" t="n">
        <x:v>-56.473669</x:v>
      </x:c>
      <x:c r="L950" s="30" t="n">
        <x:v>0.12045392340278087</x:v>
      </x:c>
      <x:c r="M950" s="30" t="n">
        <x:v>0.2102793103747293</x:v>
      </x:c>
      <x:c r="N950" s="29" t="n">
        <x:v>2.012797</x:v>
      </x:c>
      <x:c r="O950" s="28" t="str">
        <x:v>Sí</x:v>
      </x:c>
      <x:c r="P950" s="28" t="str">
        <x:v>No weekly</x:v>
      </x:c>
      <x:c r="Q950" s="29" t="n">
        <x:v>-5.6692730000000005</x:v>
      </x:c>
      <x:c r="R950" s="29" t="n">
        <x:v>7.556952000000003</x:v>
      </x:c>
      <x:c r="S950" s="31" t="n">
        <x:v>8605</x:v>
      </x:c>
    </x:row>
    <x:row r="951">
      <x:c r="A951" s="26" t="n">
        <x:v>950</x:v>
      </x:c>
      <x:c r="B951" s="15" t="str">
        <x:v>HYP_QUALITY_MOMENTUM_CONCENTRATION_9_V1</x:v>
      </x:c>
      <x:c r="C951" s="15" t="str">
        <x:v>cross_sectional_momentum</x:v>
      </x:c>
      <x:c r="D951" s="28" t="str">
        <x:v>1999-01-04</x:v>
      </x:c>
      <x:c r="E951" s="28" t="str">
        <x:v>2026-05-22</x:v>
      </x:c>
      <x:c r="F951" s="29" t="n">
        <x:v>13.748474</x:v>
      </x:c>
      <x:c r="G951" s="29" t="n">
        <x:v>-41.585644</x:v>
      </x:c>
      <x:c r="H951" s="29" t="n">
        <x:v>3301.781928</x:v>
      </x:c>
      <x:c r="I951" s="30" t="n">
        <x:v>0.33060625440837227</x:v>
      </x:c>
      <x:c r="J951" s="29" t="n">
        <x:v>6.802475</x:v>
      </x:c>
      <x:c r="K951" s="29" t="n">
        <x:v>-56.473669</x:v>
      </x:c>
      <x:c r="L951" s="30" t="n">
        <x:v>0.12045392340278087</x:v>
      </x:c>
      <x:c r="M951" s="30" t="n">
        <x:v>0.2101523310055914</x:v>
      </x:c>
      <x:c r="N951" s="29" t="n">
        <x:v>6.945999</x:v>
      </x:c>
      <x:c r="O951" s="28" t="str">
        <x:v>Sí</x:v>
      </x:c>
      <x:c r="P951" s="28" t="str">
        <x:v>No weekly</x:v>
      </x:c>
      <x:c r="Q951" s="29" t="n">
        <x:v>-18.522368</x:v>
      </x:c>
      <x:c r="R951" s="29" t="n">
        <x:v>16.849250999999995</x:v>
      </x:c>
      <x:c r="S951" s="31" t="n">
        <x:v>6521</x:v>
      </x:c>
    </x:row>
    <x:row r="952">
      <x:c r="A952" s="26" t="n">
        <x:v>951</x:v>
      </x:c>
      <x:c r="B952" s="15" t="str">
        <x:v>HYP_REFINE_AUTO002_TOPN_6_V1_DDGRID_LONGRUN_STRICT_STRICT_NEXT_CLOSE_R12_C21_E75_CR33_REDD_DD8_SL18</x:v>
      </x:c>
      <x:c r="C952" s="15" t="str">
        <x:v>strict_longrun_ddgrid</x:v>
      </x:c>
      <x:c r="D952" s="28" t="str">
        <x:v>1999-01-04</x:v>
      </x:c>
      <x:c r="E952" s="28" t="str">
        <x:v>2026-05-22</x:v>
      </x:c>
      <x:c r="F952" s="29" t="n">
        <x:v>9.511161</x:v>
      </x:c>
      <x:c r="G952" s="29" t="n">
        <x:v>-29.02238</x:v>
      </x:c>
      <x:c r="H952" s="29" t="n">
        <x:v>1103.127605</x:v>
      </x:c>
      <x:c r="I952" s="30" t="n">
        <x:v>0.32771816095027356</x:v>
      </x:c>
      <x:c r="J952" s="29" t="n">
        <x:v>6.802475</x:v>
      </x:c>
      <x:c r="K952" s="29" t="n">
        <x:v>-56.473669</x:v>
      </x:c>
      <x:c r="L952" s="30" t="n">
        <x:v>0.12045392340278087</x:v>
      </x:c>
      <x:c r="M952" s="30" t="n">
        <x:v>0.20726423754749268</x:v>
      </x:c>
      <x:c r="N952" s="29" t="n">
        <x:v>2.7086859999999993</x:v>
      </x:c>
      <x:c r="O952" s="28" t="str">
        <x:v>Sí</x:v>
      </x:c>
      <x:c r="P952" s="28" t="str">
        <x:v>No weekly</x:v>
      </x:c>
      <x:c r="Q952" s="29" t="n">
        <x:v>-1.8840529999999998</x:v>
      </x:c>
      <x:c r="R952" s="29" t="n">
        <x:v>3.3369190000000017</x:v>
      </x:c>
      <x:c r="S952" s="31" t="n">
        <x:v>12856</x:v>
      </x:c>
    </x:row>
    <x:row r="953">
      <x:c r="A953" s="26" t="n">
        <x:v>952</x:v>
      </x:c>
      <x:c r="B953" s="15" t="str">
        <x:v>HYP_AUTOREFINE_AUTO_002_RANK_RET_52W_PCT_V1</x:v>
      </x:c>
      <x:c r="C953" s="15" t="str">
        <x:v>trend_following</x:v>
      </x:c>
      <x:c r="D953" s="28" t="str">
        <x:v>1999-01-04</x:v>
      </x:c>
      <x:c r="E953" s="28" t="str">
        <x:v>2026-05-22</x:v>
      </x:c>
      <x:c r="F953" s="29" t="n">
        <x:v>12.484666</x:v>
      </x:c>
      <x:c r="G953" s="29" t="n">
        <x:v>-38.639771</x:v>
      </x:c>
      <x:c r="H953" s="29" t="n">
        <x:v>2405.295494</x:v>
      </x:c>
      <x:c r="I953" s="30" t="n">
        <x:v>0.32310403702961904</x:v>
      </x:c>
      <x:c r="J953" s="29" t="n">
        <x:v>6.802475</x:v>
      </x:c>
      <x:c r="K953" s="29" t="n">
        <x:v>-56.473669</x:v>
      </x:c>
      <x:c r="L953" s="30" t="n">
        <x:v>0.12045392340278087</x:v>
      </x:c>
      <x:c r="M953" s="30" t="n">
        <x:v>0.20265011362683816</x:v>
      </x:c>
      <x:c r="N953" s="29" t="n">
        <x:v>5.682191</x:v>
      </x:c>
      <x:c r="O953" s="28" t="str">
        <x:v>Sí</x:v>
      </x:c>
      <x:c r="P953" s="28" t="str">
        <x:v>No weekly</x:v>
      </x:c>
      <x:c r="Q953" s="29" t="n">
        <x:v>-12.807392</x:v>
      </x:c>
      <x:c r="R953" s="29" t="n">
        <x:v>20.257748999999997</x:v>
      </x:c>
      <x:c r="S953" s="31" t="n">
        <x:v>8193</x:v>
      </x:c>
    </x:row>
    <x:row r="954">
      <x:c r="A954" s="26" t="n">
        <x:v>953</x:v>
      </x:c>
      <x:c r="B954" s="15" t="str">
        <x:v>HYP_LIT_AUTO_002_PAPER_LOW_VOLATILITY_ANOMALY_AND_MOMEN_VOL_ATR14_RET52_V4</x:v>
      </x:c>
      <x:c r="C954" s="15" t="str">
        <x:v>paper_low_vol_momentum</x:v>
      </x:c>
      <x:c r="D954" s="28" t="str">
        <x:v>1999-01-04</x:v>
      </x:c>
      <x:c r="E954" s="28" t="str">
        <x:v>2026-05-22</x:v>
      </x:c>
      <x:c r="F954" s="29" t="n">
        <x:v>12.484666</x:v>
      </x:c>
      <x:c r="G954" s="29" t="n">
        <x:v>-38.639771</x:v>
      </x:c>
      <x:c r="H954" s="29" t="n">
        <x:v>2405.295494</x:v>
      </x:c>
      <x:c r="I954" s="30" t="n">
        <x:v>0.32310403702961904</x:v>
      </x:c>
      <x:c r="J954" s="29" t="n">
        <x:v>6.802475</x:v>
      </x:c>
      <x:c r="K954" s="29" t="n">
        <x:v>-56.473669</x:v>
      </x:c>
      <x:c r="L954" s="30" t="n">
        <x:v>0.12045392340278087</x:v>
      </x:c>
      <x:c r="M954" s="30" t="n">
        <x:v>0.20265011362683816</x:v>
      </x:c>
      <x:c r="N954" s="29" t="n">
        <x:v>5.682191</x:v>
      </x:c>
      <x:c r="O954" s="28" t="str">
        <x:v>Sí</x:v>
      </x:c>
      <x:c r="P954" s="28" t="str">
        <x:v>No weekly</x:v>
      </x:c>
      <x:c r="Q954" s="29" t="n">
        <x:v>-12.807392</x:v>
      </x:c>
      <x:c r="R954" s="29" t="n">
        <x:v>20.257748999999997</x:v>
      </x:c>
      <x:c r="S954" s="31" t="n">
        <x:v>8193</x:v>
      </x:c>
    </x:row>
    <x:row r="955">
      <x:c r="A955" s="26" t="n">
        <x:v>954</x:v>
      </x:c>
      <x:c r="B955" s="15" t="str">
        <x:v>HYP_TREND_FOLLOWING_EXIT_THRESHOLD_20_V1</x:v>
      </x:c>
      <x:c r="C955" s="15" t="str">
        <x:v>cross_sectional_momentum</x:v>
      </x:c>
      <x:c r="D955" s="28" t="str">
        <x:v>1999-01-04</x:v>
      </x:c>
      <x:c r="E955" s="28" t="str">
        <x:v>2026-05-22</x:v>
      </x:c>
      <x:c r="F955" s="29" t="n">
        <x:v>12.484666</x:v>
      </x:c>
      <x:c r="G955" s="29" t="n">
        <x:v>-38.639771</x:v>
      </x:c>
      <x:c r="H955" s="29" t="n">
        <x:v>2405.295494</x:v>
      </x:c>
      <x:c r="I955" s="30" t="n">
        <x:v>0.32310403702961904</x:v>
      </x:c>
      <x:c r="J955" s="29" t="n">
        <x:v>6.802475</x:v>
      </x:c>
      <x:c r="K955" s="29" t="n">
        <x:v>-56.473669</x:v>
      </x:c>
      <x:c r="L955" s="30" t="n">
        <x:v>0.12045392340278087</x:v>
      </x:c>
      <x:c r="M955" s="30" t="n">
        <x:v>0.20265011362683816</x:v>
      </x:c>
      <x:c r="N955" s="29" t="n">
        <x:v>5.682191</x:v>
      </x:c>
      <x:c r="O955" s="28" t="str">
        <x:v>Sí</x:v>
      </x:c>
      <x:c r="P955" s="28" t="str">
        <x:v>No weekly</x:v>
      </x:c>
      <x:c r="Q955" s="29" t="n">
        <x:v>-12.807392</x:v>
      </x:c>
      <x:c r="R955" s="29" t="n">
        <x:v>20.257748999999997</x:v>
      </x:c>
      <x:c r="S955" s="31" t="n">
        <x:v>8193</x:v>
      </x:c>
    </x:row>
    <x:row r="956">
      <x:c r="A956" s="26" t="n">
        <x:v>955</x:v>
      </x:c>
      <x:c r="B956" s="15" t="str">
        <x:v>HYP_DD_FIRST_EXIT_SOFTTOPN5_PROFITLOCK_20_5_35_12_V1</x:v>
      </x:c>
      <x:c r="C956" s="15" t="str">
        <x:v>dd_first_drawdown_control</x:v>
      </x:c>
      <x:c r="D956" s="28" t="str">
        <x:v>1999-01-04</x:v>
      </x:c>
      <x:c r="E956" s="28" t="str">
        <x:v>2026-05-22</x:v>
      </x:c>
      <x:c r="F956" s="29" t="n">
        <x:v>14.650245</x:v>
      </x:c>
      <x:c r="G956" s="29" t="n">
        <x:v>-45.459273</x:v>
      </x:c>
      <x:c r="H956" s="29" t="n">
        <x:v>4122.781215</x:v>
      </x:c>
      <x:c r="I956" s="30" t="n">
        <x:v>0.3222718717917024</x:v>
      </x:c>
      <x:c r="J956" s="29" t="n">
        <x:v>6.802475</x:v>
      </x:c>
      <x:c r="K956" s="29" t="n">
        <x:v>-56.473669</x:v>
      </x:c>
      <x:c r="L956" s="30" t="n">
        <x:v>0.12045392340278087</x:v>
      </x:c>
      <x:c r="M956" s="30" t="n">
        <x:v>0.20181794838892153</x:v>
      </x:c>
      <x:c r="N956" s="29" t="n">
        <x:v>7.84777</x:v>
      </x:c>
      <x:c r="O956" s="28" t="str">
        <x:v>Sí</x:v>
      </x:c>
      <x:c r="P956" s="28" t="str">
        <x:v>No weekly</x:v>
      </x:c>
      <x:c r="Q956" s="29" t="n">
        <x:v>-0.16721199999999925</x:v>
      </x:c>
      <x:c r="R956" s="29" t="n">
        <x:v>-3.703636000000003</x:v>
      </x:c>
      <x:c r="S956" s="31" t="n">
        <x:v>10895</x:v>
      </x:c>
    </x:row>
    <x:row r="957">
      <x:c r="A957" s="26" t="n">
        <x:v>956</x:v>
      </x:c>
      <x:c r="B957" s="15" t="str">
        <x:v>HYP_DD_FIRST_EXIT_SOFTTOPN5_PARTIAL_30_50_PROFITLOCK_V1</x:v>
      </x:c>
      <x:c r="C957" s="15" t="str">
        <x:v>dd_first_drawdown_control</x:v>
      </x:c>
      <x:c r="D957" s="28" t="str">
        <x:v>1999-01-04</x:v>
      </x:c>
      <x:c r="E957" s="28" t="str">
        <x:v>2026-05-22</x:v>
      </x:c>
      <x:c r="F957" s="29" t="n">
        <x:v>14.453884</x:v>
      </x:c>
      <x:c r="G957" s="29" t="n">
        <x:v>-45.349098</x:v>
      </x:c>
      <x:c r="H957" s="29" t="n">
        <x:v>3929.178896</x:v>
      </x:c>
      <x:c r="I957" s="30" t="n">
        <x:v>0.31872483990751044</x:v>
      </x:c>
      <x:c r="J957" s="29" t="n">
        <x:v>6.802475</x:v>
      </x:c>
      <x:c r="K957" s="29" t="n">
        <x:v>-56.473669</x:v>
      </x:c>
      <x:c r="L957" s="30" t="n">
        <x:v>0.12045392340278087</x:v>
      </x:c>
      <x:c r="M957" s="30" t="n">
        <x:v>0.19827091650472956</x:v>
      </x:c>
      <x:c r="N957" s="29" t="n">
        <x:v>7.651409</x:v>
      </x:c>
      <x:c r="O957" s="28" t="str">
        <x:v>Sí</x:v>
      </x:c>
      <x:c r="P957" s="28" t="str">
        <x:v>No weekly</x:v>
      </x:c>
      <x:c r="Q957" s="29" t="n">
        <x:v>0.20475700000000074</x:v>
      </x:c>
      <x:c r="R957" s="29" t="n">
        <x:v>-3.7048039999999958</x:v>
      </x:c>
      <x:c r="S957" s="31" t="n">
        <x:v>11017</x:v>
      </x:c>
    </x:row>
    <x:row r="958">
      <x:c r="A958" s="26" t="n">
        <x:v>957</x:v>
      </x:c>
      <x:c r="B958" s="15" t="str">
        <x:v>HYP_CROSS_SECTIONAL_MOMENTUM_CONCENTRATION_12_V1</x:v>
      </x:c>
      <x:c r="C958" s="15" t="str">
        <x:v>cross_sectional_momentum</x:v>
      </x:c>
      <x:c r="D958" s="28" t="str">
        <x:v>1999-01-04</x:v>
      </x:c>
      <x:c r="E958" s="28" t="str">
        <x:v>2026-05-22</x:v>
      </x:c>
      <x:c r="F958" s="29" t="n">
        <x:v>12.910275</x:v>
      </x:c>
      <x:c r="G958" s="29" t="n">
        <x:v>-40.630866</x:v>
      </x:c>
      <x:c r="H958" s="29" t="n">
        <x:v>2678.200618</x:v>
      </x:c>
      <x:c r="I958" s="30" t="n">
        <x:v>0.3177455041199467</x:v>
      </x:c>
      <x:c r="J958" s="29" t="n">
        <x:v>6.802475</x:v>
      </x:c>
      <x:c r="K958" s="29" t="n">
        <x:v>-56.473669</x:v>
      </x:c>
      <x:c r="L958" s="30" t="n">
        <x:v>0.12045392340278087</x:v>
      </x:c>
      <x:c r="M958" s="30" t="n">
        <x:v>0.1972915807171658</x:v>
      </x:c>
      <x:c r="N958" s="29" t="n">
        <x:v>6.1078</x:v>
      </x:c>
      <x:c r="O958" s="28" t="str">
        <x:v>Sí</x:v>
      </x:c>
      <x:c r="P958" s="28" t="str">
        <x:v>No weekly</x:v>
      </x:c>
      <x:c r="Q958" s="29" t="n">
        <x:v>-14.177203999999998</x:v>
      </x:c>
      <x:c r="R958" s="29" t="n">
        <x:v>19.48028</x:v>
      </x:c>
      <x:c r="S958" s="31" t="n">
        <x:v>8122</x:v>
      </x:c>
    </x:row>
    <x:row r="959">
      <x:c r="A959" s="26" t="n">
        <x:v>958</x:v>
      </x:c>
      <x:c r="B959" s="15" t="str">
        <x:v>HYP_CROSS_SECTIONAL_MOMENTUM_CONCENTRATION_12_V10</x:v>
      </x:c>
      <x:c r="C959" s="15" t="str">
        <x:v>cross_sectional_momentum</x:v>
      </x:c>
      <x:c r="D959" s="28" t="str">
        <x:v>1999-01-04</x:v>
      </x:c>
      <x:c r="E959" s="28" t="str">
        <x:v>2026-05-22</x:v>
      </x:c>
      <x:c r="F959" s="29" t="n">
        <x:v>12.910275</x:v>
      </x:c>
      <x:c r="G959" s="29" t="n">
        <x:v>-40.630866</x:v>
      </x:c>
      <x:c r="H959" s="29" t="n">
        <x:v>2678.200618</x:v>
      </x:c>
      <x:c r="I959" s="30" t="n">
        <x:v>0.3177455041199467</x:v>
      </x:c>
      <x:c r="J959" s="29" t="n">
        <x:v>6.802475</x:v>
      </x:c>
      <x:c r="K959" s="29" t="n">
        <x:v>-56.473669</x:v>
      </x:c>
      <x:c r="L959" s="30" t="n">
        <x:v>0.12045392340278087</x:v>
      </x:c>
      <x:c r="M959" s="30" t="n">
        <x:v>0.1972915807171658</x:v>
      </x:c>
      <x:c r="N959" s="29" t="n">
        <x:v>6.1078</x:v>
      </x:c>
      <x:c r="O959" s="28" t="str">
        <x:v>Sí</x:v>
      </x:c>
      <x:c r="P959" s="28" t="str">
        <x:v>No weekly</x:v>
      </x:c>
      <x:c r="Q959" s="29" t="n">
        <x:v>-14.177203999999998</x:v>
      </x:c>
      <x:c r="R959" s="29" t="n">
        <x:v>19.48028</x:v>
      </x:c>
      <x:c r="S959" s="31" t="n">
        <x:v>8122</x:v>
      </x:c>
    </x:row>
    <x:row r="960">
      <x:c r="A960" s="26" t="n">
        <x:v>959</x:v>
      </x:c>
      <x:c r="B960" s="15" t="str">
        <x:v>HYP_DARVAS_BOX_EXIT_THRESHOLD_40_V1</x:v>
      </x:c>
      <x:c r="C960" s="15" t="str">
        <x:v>cross_sectional_momentum</x:v>
      </x:c>
      <x:c r="D960" s="28" t="str">
        <x:v>1999-01-04</x:v>
      </x:c>
      <x:c r="E960" s="28" t="str">
        <x:v>2026-05-22</x:v>
      </x:c>
      <x:c r="F960" s="29" t="n">
        <x:v>11.949144</x:v>
      </x:c>
      <x:c r="G960" s="29" t="n">
        <x:v>-37.872157</x:v>
      </x:c>
      <x:c r="H960" s="29" t="n">
        <x:v>2098.445627</x:v>
      </x:c>
      <x:c r="I960" s="30" t="n">
        <x:v>0.3155126337271996</x:v>
      </x:c>
      <x:c r="J960" s="29" t="n">
        <x:v>6.802475</x:v>
      </x:c>
      <x:c r="K960" s="29" t="n">
        <x:v>-56.473669</x:v>
      </x:c>
      <x:c r="L960" s="30" t="n">
        <x:v>0.12045392340278087</x:v>
      </x:c>
      <x:c r="M960" s="30" t="n">
        <x:v>0.19505871032441874</x:v>
      </x:c>
      <x:c r="N960" s="29" t="n">
        <x:v>5.146669</x:v>
      </x:c>
      <x:c r="O960" s="28" t="str">
        <x:v>Sí</x:v>
      </x:c>
      <x:c r="P960" s="28" t="str">
        <x:v>No weekly</x:v>
      </x:c>
      <x:c r="Q960" s="29" t="n">
        <x:v>-13.342914</x:v>
      </x:c>
      <x:c r="R960" s="29" t="n">
        <x:v>21.025363</x:v>
      </x:c>
      <x:c r="S960" s="31" t="n">
        <x:v>10357</x:v>
      </x:c>
    </x:row>
    <x:row r="961">
      <x:c r="A961" s="26" t="n">
        <x:v>960</x:v>
      </x:c>
      <x:c r="B961" s="15" t="str">
        <x:v>HYP_TREND_FOLLOWING_EXIT_THRESHOLD_35_V1</x:v>
      </x:c>
      <x:c r="C961" s="15" t="str">
        <x:v>cross_sectional_momentum</x:v>
      </x:c>
      <x:c r="D961" s="28" t="str">
        <x:v>1999-01-04</x:v>
      </x:c>
      <x:c r="E961" s="28" t="str">
        <x:v>2026-05-22</x:v>
      </x:c>
      <x:c r="F961" s="29" t="n">
        <x:v>11.834493</x:v>
      </x:c>
      <x:c r="G961" s="29" t="n">
        <x:v>-38.104608</x:v>
      </x:c>
      <x:c r="H961" s="29" t="n">
        <x:v>2037.628195</x:v>
      </x:c>
      <x:c r="I961" s="30" t="n">
        <x:v>0.3105790512265603</x:v>
      </x:c>
      <x:c r="J961" s="29" t="n">
        <x:v>6.802475</x:v>
      </x:c>
      <x:c r="K961" s="29" t="n">
        <x:v>-56.473669</x:v>
      </x:c>
      <x:c r="L961" s="30" t="n">
        <x:v>0.12045392340278087</x:v>
      </x:c>
      <x:c r="M961" s="30" t="n">
        <x:v>0.19012512782377944</x:v>
      </x:c>
      <x:c r="N961" s="29" t="n">
        <x:v>5.032018</x:v>
      </x:c>
      <x:c r="O961" s="28" t="str">
        <x:v>Sí</x:v>
      </x:c>
      <x:c r="P961" s="28" t="str">
        <x:v>No weekly</x:v>
      </x:c>
      <x:c r="Q961" s="29" t="n">
        <x:v>-13.457565</x:v>
      </x:c>
      <x:c r="R961" s="29" t="n">
        <x:v>20.792912</x:v>
      </x:c>
      <x:c r="S961" s="31" t="n">
        <x:v>9982</x:v>
      </x:c>
    </x:row>
    <x:row r="962">
      <x:c r="A962" s="26" t="n">
        <x:v>961</x:v>
      </x:c>
      <x:c r="B962" s="15" t="str">
        <x:v>HYP_DD20_STOPTRAIL_DYN8050200_NO_GUARD_SL12_TR18_ACT10_V1</x:v>
      </x:c>
      <x:c r="C962" s="15" t="str">
        <x:v>dd20_stop_trailing_repair</x:v>
      </x:c>
      <x:c r="D962" s="28" t="str">
        <x:v>1999-01-04</x:v>
      </x:c>
      <x:c r="E962" s="28" t="str">
        <x:v>2026-05-22</x:v>
      </x:c>
      <x:c r="F962" s="29" t="n">
        <x:v>7.645765</x:v>
      </x:c>
      <x:c r="G962" s="29" t="n">
        <x:v>-24.69991</x:v>
      </x:c>
      <x:c r="H962" s="29" t="n">
        <x:v>651.672574</x:v>
      </x:c>
      <x:c r="I962" s="30" t="n">
        <x:v>0.3095462696017921</x:v>
      </x:c>
      <x:c r="J962" s="29" t="n">
        <x:v>6.802475</x:v>
      </x:c>
      <x:c r="K962" s="29" t="n">
        <x:v>-56.473669</x:v>
      </x:c>
      <x:c r="L962" s="30" t="n">
        <x:v>0.12045392340278087</x:v>
      </x:c>
      <x:c r="M962" s="30" t="n">
        <x:v>0.18909234619901122</x:v>
      </x:c>
      <x:c r="N962" s="29" t="n">
        <x:v>0.8432899999999997</x:v>
      </x:c>
      <x:c r="O962" s="28" t="str">
        <x:v>Sí</x:v>
      </x:c>
      <x:c r="P962" s="28" t="str">
        <x:v>No weekly</x:v>
      </x:c>
      <x:c r="Q962" s="29" t="n">
        <x:v>-0.49625199999999925</x:v>
      </x:c>
      <x:c r="R962" s="29" t="n">
        <x:v>-1.7722979999999993</x:v>
      </x:c>
      <x:c r="S962" s="31" t="n">
        <x:v>8768</x:v>
      </x:c>
    </x:row>
    <x:row r="963">
      <x:c r="A963" s="26" t="n">
        <x:v>962</x:v>
      </x:c>
      <x:c r="B963" s="15" t="str">
        <x:v>HYP_TACTICAL_ASSET_ALLOCATION_MARKET_FILTER_True_V1</x:v>
      </x:c>
      <x:c r="C963" s="15" t="str">
        <x:v>cross_sectional_momentum</x:v>
      </x:c>
      <x:c r="D963" s="28" t="str">
        <x:v>1999-01-04</x:v>
      </x:c>
      <x:c r="E963" s="28" t="str">
        <x:v>2026-05-22</x:v>
      </x:c>
      <x:c r="F963" s="29" t="n">
        <x:v>11.645538</x:v>
      </x:c>
      <x:c r="G963" s="29" t="n">
        <x:v>-38.222606</x:v>
      </x:c>
      <x:c r="H963" s="29" t="n">
        <x:v>1940.916955</x:v>
      </x:c>
      <x:c r="I963" s="30" t="n">
        <x:v>0.30467671408903935</x:v>
      </x:c>
      <x:c r="J963" s="29" t="n">
        <x:v>6.802475</x:v>
      </x:c>
      <x:c r="K963" s="29" t="n">
        <x:v>-56.473669</x:v>
      </x:c>
      <x:c r="L963" s="30" t="n">
        <x:v>0.12045392340278087</x:v>
      </x:c>
      <x:c r="M963" s="30" t="n">
        <x:v>0.18422279068625846</x:v>
      </x:c>
      <x:c r="N963" s="29" t="n">
        <x:v>4.843063</x:v>
      </x:c>
      <x:c r="O963" s="28" t="str">
        <x:v>Sí</x:v>
      </x:c>
      <x:c r="P963" s="28" t="str">
        <x:v>No weekly</x:v>
      </x:c>
      <x:c r="Q963" s="29" t="n">
        <x:v>-13.64652</x:v>
      </x:c>
      <x:c r="R963" s="29" t="n">
        <x:v>20.674914</x:v>
      </x:c>
      <x:c r="S963" s="31" t="n">
        <x:v>9569</x:v>
      </x:c>
    </x:row>
    <x:row r="964">
      <x:c r="A964" s="26" t="n">
        <x:v>963</x:v>
      </x:c>
      <x:c r="B964" s="15" t="str">
        <x:v>HYP_TACTICAL_ASSET_ALLOCATION_MARKET_FILTER_True_V10</x:v>
      </x:c>
      <x:c r="C964" s="15" t="str">
        <x:v>cross_sectional_momentum</x:v>
      </x:c>
      <x:c r="D964" s="28" t="str">
        <x:v>1999-01-04</x:v>
      </x:c>
      <x:c r="E964" s="28" t="str">
        <x:v>2026-05-22</x:v>
      </x:c>
      <x:c r="F964" s="29" t="n">
        <x:v>11.645538</x:v>
      </x:c>
      <x:c r="G964" s="29" t="n">
        <x:v>-38.222606</x:v>
      </x:c>
      <x:c r="H964" s="29" t="n">
        <x:v>1940.916955</x:v>
      </x:c>
      <x:c r="I964" s="30" t="n">
        <x:v>0.30467671408903935</x:v>
      </x:c>
      <x:c r="J964" s="29" t="n">
        <x:v>6.802475</x:v>
      </x:c>
      <x:c r="K964" s="29" t="n">
        <x:v>-56.473669</x:v>
      </x:c>
      <x:c r="L964" s="30" t="n">
        <x:v>0.12045392340278087</x:v>
      </x:c>
      <x:c r="M964" s="30" t="n">
        <x:v>0.18422279068625846</x:v>
      </x:c>
      <x:c r="N964" s="29" t="n">
        <x:v>4.843063</x:v>
      </x:c>
      <x:c r="O964" s="28" t="str">
        <x:v>Sí</x:v>
      </x:c>
      <x:c r="P964" s="28" t="str">
        <x:v>No weekly</x:v>
      </x:c>
      <x:c r="Q964" s="29" t="n">
        <x:v>-13.64652</x:v>
      </x:c>
      <x:c r="R964" s="29" t="n">
        <x:v>20.674914</x:v>
      </x:c>
      <x:c r="S964" s="31" t="n">
        <x:v>9569</x:v>
      </x:c>
    </x:row>
    <x:row r="965">
      <x:c r="A965" s="26" t="n">
        <x:v>964</x:v>
      </x:c>
      <x:c r="B965" s="15" t="str">
        <x:v>HYP_TACTICAL_ASSET_ALLOCATION_MARKET_FILTER_True_V2</x:v>
      </x:c>
      <x:c r="C965" s="15" t="str">
        <x:v>cross_sectional_momentum</x:v>
      </x:c>
      <x:c r="D965" s="28" t="str">
        <x:v>1999-01-04</x:v>
      </x:c>
      <x:c r="E965" s="28" t="str">
        <x:v>2026-05-22</x:v>
      </x:c>
      <x:c r="F965" s="29" t="n">
        <x:v>11.645538</x:v>
      </x:c>
      <x:c r="G965" s="29" t="n">
        <x:v>-38.222606</x:v>
      </x:c>
      <x:c r="H965" s="29" t="n">
        <x:v>1940.916955</x:v>
      </x:c>
      <x:c r="I965" s="30" t="n">
        <x:v>0.30467671408903935</x:v>
      </x:c>
      <x:c r="J965" s="29" t="n">
        <x:v>6.802475</x:v>
      </x:c>
      <x:c r="K965" s="29" t="n">
        <x:v>-56.473669</x:v>
      </x:c>
      <x:c r="L965" s="30" t="n">
        <x:v>0.12045392340278087</x:v>
      </x:c>
      <x:c r="M965" s="30" t="n">
        <x:v>0.18422279068625846</x:v>
      </x:c>
      <x:c r="N965" s="29" t="n">
        <x:v>4.843063</x:v>
      </x:c>
      <x:c r="O965" s="28" t="str">
        <x:v>Sí</x:v>
      </x:c>
      <x:c r="P965" s="28" t="str">
        <x:v>No weekly</x:v>
      </x:c>
      <x:c r="Q965" s="29" t="n">
        <x:v>-13.64652</x:v>
      </x:c>
      <x:c r="R965" s="29" t="n">
        <x:v>20.674914</x:v>
      </x:c>
      <x:c r="S965" s="31" t="n">
        <x:v>9569</x:v>
      </x:c>
    </x:row>
    <x:row r="966">
      <x:c r="A966" s="26" t="n">
        <x:v>965</x:v>
      </x:c>
      <x:c r="B966" s="15" t="str">
        <x:v>HYP_TREND_FOLLOWING_MARKET_FILTER_True_V1</x:v>
      </x:c>
      <x:c r="C966" s="15" t="str">
        <x:v>cross_sectional_momentum</x:v>
      </x:c>
      <x:c r="D966" s="28" t="str">
        <x:v>1999-01-04</x:v>
      </x:c>
      <x:c r="E966" s="28" t="str">
        <x:v>2026-05-22</x:v>
      </x:c>
      <x:c r="F966" s="29" t="n">
        <x:v>11.645538</x:v>
      </x:c>
      <x:c r="G966" s="29" t="n">
        <x:v>-38.222606</x:v>
      </x:c>
      <x:c r="H966" s="29" t="n">
        <x:v>1940.916955</x:v>
      </x:c>
      <x:c r="I966" s="30" t="n">
        <x:v>0.30467671408903935</x:v>
      </x:c>
      <x:c r="J966" s="29" t="n">
        <x:v>6.802475</x:v>
      </x:c>
      <x:c r="K966" s="29" t="n">
        <x:v>-56.473669</x:v>
      </x:c>
      <x:c r="L966" s="30" t="n">
        <x:v>0.12045392340278087</x:v>
      </x:c>
      <x:c r="M966" s="30" t="n">
        <x:v>0.18422279068625846</x:v>
      </x:c>
      <x:c r="N966" s="29" t="n">
        <x:v>4.843063</x:v>
      </x:c>
      <x:c r="O966" s="28" t="str">
        <x:v>Sí</x:v>
      </x:c>
      <x:c r="P966" s="28" t="str">
        <x:v>No weekly</x:v>
      </x:c>
      <x:c r="Q966" s="29" t="n">
        <x:v>-13.64652</x:v>
      </x:c>
      <x:c r="R966" s="29" t="n">
        <x:v>20.674914</x:v>
      </x:c>
      <x:c r="S966" s="31" t="n">
        <x:v>9569</x:v>
      </x:c>
    </x:row>
    <x:row r="967">
      <x:c r="A967" s="26" t="n">
        <x:v>966</x:v>
      </x:c>
      <x:c r="B967" s="15" t="str">
        <x:v>HYP_DD_FIRST_EXIT_SOFTTOPN5_PROFITLOCK_15_3_25_8_V1</x:v>
      </x:c>
      <x:c r="C967" s="15" t="str">
        <x:v>dd_first_drawdown_control</x:v>
      </x:c>
      <x:c r="D967" s="28" t="str">
        <x:v>1999-01-04</x:v>
      </x:c>
      <x:c r="E967" s="28" t="str">
        <x:v>2026-05-22</x:v>
      </x:c>
      <x:c r="F967" s="29" t="n">
        <x:v>14.281714</x:v>
      </x:c>
      <x:c r="G967" s="29" t="n">
        <x:v>-46.939349</x:v>
      </x:c>
      <x:c r="H967" s="29" t="n">
        <x:v>3766.48886</x:v>
      </x:c>
      <x:c r="I967" s="30" t="n">
        <x:v>0.30425888522655054</x:v>
      </x:c>
      <x:c r="J967" s="29" t="n">
        <x:v>6.802475</x:v>
      </x:c>
      <x:c r="K967" s="29" t="n">
        <x:v>-56.473669</x:v>
      </x:c>
      <x:c r="L967" s="30" t="n">
        <x:v>0.12045392340278087</x:v>
      </x:c>
      <x:c r="M967" s="30" t="n">
        <x:v>0.18380496182376965</x:v>
      </x:c>
      <x:c r="N967" s="29" t="n">
        <x:v>7.479238999999999</x:v>
      </x:c>
      <x:c r="O967" s="28" t="str">
        <x:v>Sí</x:v>
      </x:c>
      <x:c r="P967" s="28" t="str">
        <x:v>No weekly</x:v>
      </x:c>
      <x:c r="Q967" s="29" t="n">
        <x:v>-0.23558900000000094</x:v>
      </x:c>
      <x:c r="R967" s="29" t="n">
        <x:v>-4.494925000000002</x:v>
      </x:c>
      <x:c r="S967" s="31" t="n">
        <x:v>10916</x:v>
      </x:c>
    </x:row>
    <x:row r="968">
      <x:c r="A968" s="26" t="n">
        <x:v>967</x:v>
      </x:c>
      <x:c r="B968" s="15" t="str">
        <x:v>HYP_DD_FIRST_AUTO002_EXPOSURE60_LOWVOL_VOLATILITY_12W_PCT_W5_V1</x:v>
      </x:c>
      <x:c r="C968" s="15" t="str">
        <x:v>dd_first_drawdown_control</x:v>
      </x:c>
      <x:c r="D968" s="28" t="str">
        <x:v>1999-01-04</x:v>
      </x:c>
      <x:c r="E968" s="28" t="str">
        <x:v>2026-05-22</x:v>
      </x:c>
      <x:c r="F968" s="29" t="n">
        <x:v>7.203994</x:v>
      </x:c>
      <x:c r="G968" s="29" t="n">
        <x:v>-23.847565</x:v>
      </x:c>
      <x:c r="H968" s="29" t="n">
        <x:v>571.631582</x:v>
      </x:c>
      <x:c r="I968" s="30" t="n">
        <x:v>0.3020850975770482</x:v>
      </x:c>
      <x:c r="J968" s="29" t="n">
        <x:v>6.802475</x:v>
      </x:c>
      <x:c r="K968" s="29" t="n">
        <x:v>-56.473669</x:v>
      </x:c>
      <x:c r="L968" s="30" t="n">
        <x:v>0.12045392340278087</x:v>
      </x:c>
      <x:c r="M968" s="30" t="n">
        <x:v>0.18163117417426733</x:v>
      </x:c>
      <x:c r="N968" s="29" t="n">
        <x:v>0.4015189999999995</x:v>
      </x:c>
      <x:c r="O968" s="28" t="str">
        <x:v>Sí</x:v>
      </x:c>
      <x:c r="P968" s="28" t="str">
        <x:v>No weekly</x:v>
      </x:c>
      <x:c r="Q968" s="29" t="n">
        <x:v>-7.856059</x:v>
      </x:c>
      <x:c r="R968" s="29" t="n">
        <x:v>14.176725999999999</x:v>
      </x:c>
      <x:c r="S968" s="31" t="n">
        <x:v>8746</x:v>
      </x:c>
    </x:row>
    <x:row r="969">
      <x:c r="A969" s="26" t="n">
        <x:v>968</x:v>
      </x:c>
      <x:c r="B969" s="15" t="str">
        <x:v>HYP_FSPACE_AUTO_002_RANK_CHANNEL_SLOPE_PCT_EXIT_23_V1</x:v>
      </x:c>
      <x:c r="C969" s="15" t="str">
        <x:v>feature_space_composite_exit</x:v>
      </x:c>
      <x:c r="D969" s="28" t="str">
        <x:v>1999-01-04</x:v>
      </x:c>
      <x:c r="E969" s="28" t="str">
        <x:v>2026-05-22</x:v>
      </x:c>
      <x:c r="F969" s="29" t="n">
        <x:v>12.239898</x:v>
      </x:c>
      <x:c r="G969" s="29" t="n">
        <x:v>-40.621907</x:v>
      </x:c>
      <x:c r="H969" s="29" t="n">
        <x:v>2260.245625</x:v>
      </x:c>
      <x:c r="I969" s="30" t="n">
        <x:v>0.3013127374842348</x:v>
      </x:c>
      <x:c r="J969" s="29" t="n">
        <x:v>6.802475</x:v>
      </x:c>
      <x:c r="K969" s="29" t="n">
        <x:v>-56.473669</x:v>
      </x:c>
      <x:c r="L969" s="30" t="n">
        <x:v>0.12045392340278087</x:v>
      </x:c>
      <x:c r="M969" s="30" t="n">
        <x:v>0.18085881408145393</x:v>
      </x:c>
      <x:c r="N969" s="29" t="n">
        <x:v>5.437423</x:v>
      </x:c>
      <x:c r="O969" s="28" t="str">
        <x:v>Sí</x:v>
      </x:c>
      <x:c r="P969" s="28" t="str">
        <x:v>No weekly</x:v>
      </x:c>
      <x:c r="Q969" s="29" t="n">
        <x:v>-17.970095999999998</x:v>
      </x:c>
      <x:c r="R969" s="29" t="n">
        <x:v>28.448428</x:v>
      </x:c>
      <x:c r="S969" s="31" t="n">
        <x:v>8139</x:v>
      </x:c>
    </x:row>
    <x:row r="970">
      <x:c r="A970" s="26" t="n">
        <x:v>969</x:v>
      </x:c>
      <x:c r="B970" s="15" t="str">
        <x:v>HYP_FSPACE_AUTO_002_RANK_CHANNEL_SLOPE_PCT_EXIT_26_V1</x:v>
      </x:c>
      <x:c r="C970" s="15" t="str">
        <x:v>feature_space_composite_exit</x:v>
      </x:c>
      <x:c r="D970" s="28" t="str">
        <x:v>1999-01-04</x:v>
      </x:c>
      <x:c r="E970" s="28" t="str">
        <x:v>2026-05-22</x:v>
      </x:c>
      <x:c r="F970" s="29" t="n">
        <x:v>12.179931</x:v>
      </x:c>
      <x:c r="G970" s="29" t="n">
        <x:v>-40.594841</x:v>
      </x:c>
      <x:c r="H970" s="29" t="n">
        <x:v>2225.963411</x:v>
      </x:c>
      <x:c r="I970" s="30" t="n">
        <x:v>0.3000364258108561</x:v>
      </x:c>
      <x:c r="J970" s="29" t="n">
        <x:v>6.802475</x:v>
      </x:c>
      <x:c r="K970" s="29" t="n">
        <x:v>-56.473669</x:v>
      </x:c>
      <x:c r="L970" s="30" t="n">
        <x:v>0.12045392340278087</x:v>
      </x:c>
      <x:c r="M970" s="30" t="n">
        <x:v>0.17958250240807522</x:v>
      </x:c>
      <x:c r="N970" s="29" t="n">
        <x:v>5.377456</x:v>
      </x:c>
      <x:c r="O970" s="28" t="str">
        <x:v>Sí</x:v>
      </x:c>
      <x:c r="P970" s="28" t="str">
        <x:v>No weekly</x:v>
      </x:c>
      <x:c r="Q970" s="29" t="n">
        <x:v>-18.030063</x:v>
      </x:c>
      <x:c r="R970" s="29" t="n">
        <x:v>28.475493999999998</x:v>
      </x:c>
      <x:c r="S970" s="31" t="n">
        <x:v>8446</x:v>
      </x:c>
    </x:row>
    <x:row r="971">
      <x:c r="A971" s="26" t="n">
        <x:v>970</x:v>
      </x:c>
      <x:c r="B971" s="15" t="str">
        <x:v>HYP_FSPACE_AUTO_002_RANK_CHANNEL_SLOPE_PCT_EXIT_28_V1</x:v>
      </x:c>
      <x:c r="C971" s="15" t="str">
        <x:v>feature_space_composite_exit</x:v>
      </x:c>
      <x:c r="D971" s="28" t="str">
        <x:v>1999-01-04</x:v>
      </x:c>
      <x:c r="E971" s="28" t="str">
        <x:v>2026-05-22</x:v>
      </x:c>
      <x:c r="F971" s="29" t="n">
        <x:v>12.144714</x:v>
      </x:c>
      <x:c r="G971" s="29" t="n">
        <x:v>-40.605244</x:v>
      </x:c>
      <x:c r="H971" s="29" t="n">
        <x:v>2206.053972</x:v>
      </x:c>
      <x:c r="I971" s="30" t="n">
        <x:v>0.299092255177681</x:v>
      </x:c>
      <x:c r="J971" s="29" t="n">
        <x:v>6.802475</x:v>
      </x:c>
      <x:c r="K971" s="29" t="n">
        <x:v>-56.473669</x:v>
      </x:c>
      <x:c r="L971" s="30" t="n">
        <x:v>0.12045392340278087</x:v>
      </x:c>
      <x:c r="M971" s="30" t="n">
        <x:v>0.17863833177490013</x:v>
      </x:c>
      <x:c r="N971" s="29" t="n">
        <x:v>5.342239</x:v>
      </x:c>
      <x:c r="O971" s="28" t="str">
        <x:v>Sí</x:v>
      </x:c>
      <x:c r="P971" s="28" t="str">
        <x:v>No weekly</x:v>
      </x:c>
      <x:c r="Q971" s="29" t="n">
        <x:v>-18.065279999999998</x:v>
      </x:c>
      <x:c r="R971" s="29" t="n">
        <x:v>28.465091</x:v>
      </x:c>
      <x:c r="S971" s="31" t="n">
        <x:v>8614</x:v>
      </x:c>
    </x:row>
    <x:row r="972">
      <x:c r="A972" s="26" t="n">
        <x:v>971</x:v>
      </x:c>
      <x:c r="B972" s="15" t="str">
        <x:v>HYP_FSPACE_AUTO_002_RANK_CHANNEL_SLOPE_PCT_EXIT_24_V1</x:v>
      </x:c>
      <x:c r="C972" s="15" t="str">
        <x:v>feature_space_composite_exit</x:v>
      </x:c>
      <x:c r="D972" s="28" t="str">
        <x:v>1999-01-04</x:v>
      </x:c>
      <x:c r="E972" s="28" t="str">
        <x:v>2026-05-22</x:v>
      </x:c>
      <x:c r="F972" s="29" t="n">
        <x:v>12.010829</x:v>
      </x:c>
      <x:c r="G972" s="29" t="n">
        <x:v>-40.621907</x:v>
      </x:c>
      <x:c r="H972" s="29" t="n">
        <x:v>2131.853288</x:v>
      </x:c>
      <x:c r="I972" s="30" t="n">
        <x:v>0.2956736866144664</x:v>
      </x:c>
      <x:c r="J972" s="29" t="n">
        <x:v>6.802475</x:v>
      </x:c>
      <x:c r="K972" s="29" t="n">
        <x:v>-56.473669</x:v>
      </x:c>
      <x:c r="L972" s="30" t="n">
        <x:v>0.12045392340278087</x:v>
      </x:c>
      <x:c r="M972" s="30" t="n">
        <x:v>0.17521976321168553</x:v>
      </x:c>
      <x:c r="N972" s="29" t="n">
        <x:v>5.208353999999999</x:v>
      </x:c>
      <x:c r="O972" s="28" t="str">
        <x:v>Sí</x:v>
      </x:c>
      <x:c r="P972" s="28" t="str">
        <x:v>No weekly</x:v>
      </x:c>
      <x:c r="Q972" s="29" t="n">
        <x:v>-18.199165</x:v>
      </x:c>
      <x:c r="R972" s="29" t="n">
        <x:v>28.448428</x:v>
      </x:c>
      <x:c r="S972" s="31" t="n">
        <x:v>8268</x:v>
      </x:c>
    </x:row>
    <x:row r="973">
      <x:c r="A973" s="26" t="n">
        <x:v>972</x:v>
      </x:c>
      <x:c r="B973" s="15" t="str">
        <x:v>HYP_DD_FIRST_AUTO002_LOWVOL_PENALTY_LIGHT_V1</x:v>
      </x:c>
      <x:c r="C973" s="15" t="str">
        <x:v>dd_first_drawdown_control</x:v>
      </x:c>
      <x:c r="D973" s="28" t="str">
        <x:v>1999-01-04</x:v>
      </x:c>
      <x:c r="E973" s="28" t="str">
        <x:v>2026-05-22</x:v>
      </x:c>
      <x:c r="F973" s="29" t="n">
        <x:v>11.283966</x:v>
      </x:c>
      <x:c r="G973" s="29" t="n">
        <x:v>-38.475522</x:v>
      </x:c>
      <x:c r="H973" s="29" t="n">
        <x:v>1767.476699</x:v>
      </x:c>
      <x:c r="I973" s="30" t="n">
        <x:v>0.29327648888038477</x:v>
      </x:c>
      <x:c r="J973" s="29" t="n">
        <x:v>6.802475</x:v>
      </x:c>
      <x:c r="K973" s="29" t="n">
        <x:v>-56.473669</x:v>
      </x:c>
      <x:c r="L973" s="30" t="n">
        <x:v>0.12045392340278087</x:v>
      </x:c>
      <x:c r="M973" s="30" t="n">
        <x:v>0.17282256547760388</x:v>
      </x:c>
      <x:c r="N973" s="29" t="n">
        <x:v>4.481490999999999</x:v>
      </x:c>
      <x:c r="O973" s="28" t="str">
        <x:v>Sí</x:v>
      </x:c>
      <x:c r="P973" s="28" t="str">
        <x:v>No weekly</x:v>
      </x:c>
      <x:c r="Q973" s="29" t="n">
        <x:v>-13.877097</x:v>
      </x:c>
      <x:c r="R973" s="29" t="n">
        <x:v>16.092440000000003</x:v>
      </x:c>
      <x:c r="S973" s="31" t="n">
        <x:v>8524</x:v>
      </x:c>
    </x:row>
    <x:row r="974">
      <x:c r="A974" s="26" t="n">
        <x:v>973</x:v>
      </x:c>
      <x:c r="B974" s="15" t="str">
        <x:v>HYP_DD_FIRST_AUTO002_DD_PROXY_26W_V1</x:v>
      </x:c>
      <x:c r="C974" s="15" t="str">
        <x:v>dd_first_drawdown_control</x:v>
      </x:c>
      <x:c r="D974" s="28" t="str">
        <x:v>1999-01-04</x:v>
      </x:c>
      <x:c r="E974" s="28" t="str">
        <x:v>2026-05-22</x:v>
      </x:c>
      <x:c r="F974" s="29" t="n">
        <x:v>11.317081</x:v>
      </x:c>
      <x:c r="G974" s="29" t="n">
        <x:v>-38.654925</x:v>
      </x:c>
      <x:c r="H974" s="29" t="n">
        <x:v>1782.750805</x:v>
      </x:c>
      <x:c r="I974" s="30" t="n">
        <x:v>0.29277203357657533</x:v>
      </x:c>
      <x:c r="J974" s="29" t="n">
        <x:v>6.802475</x:v>
      </x:c>
      <x:c r="K974" s="29" t="n">
        <x:v>-56.473669</x:v>
      </x:c>
      <x:c r="L974" s="30" t="n">
        <x:v>0.12045392340278087</x:v>
      </x:c>
      <x:c r="M974" s="30" t="n">
        <x:v>0.17231811017379445</x:v>
      </x:c>
      <x:c r="N974" s="29" t="n">
        <x:v>4.514606</x:v>
      </x:c>
      <x:c r="O974" s="28" t="str">
        <x:v>Sí</x:v>
      </x:c>
      <x:c r="P974" s="28" t="str">
        <x:v>No weekly</x:v>
      </x:c>
      <x:c r="Q974" s="29" t="n">
        <x:v>-14.612188000000002</x:v>
      </x:c>
      <x:c r="R974" s="29" t="n">
        <x:v>15.989138000000004</x:v>
      </x:c>
      <x:c r="S974" s="31" t="n">
        <x:v>8551</x:v>
      </x:c>
    </x:row>
    <x:row r="975">
      <x:c r="A975" s="26" t="n">
        <x:v>974</x:v>
      </x:c>
      <x:c r="B975" s="15" t="str">
        <x:v>HYP_QUALITY_MOMENTUM_CONCENTRATION_18_V1</x:v>
      </x:c>
      <x:c r="C975" s="15" t="str">
        <x:v>cross_sectional_momentum</x:v>
      </x:c>
      <x:c r="D975" s="28" t="str">
        <x:v>1999-01-04</x:v>
      </x:c>
      <x:c r="E975" s="28" t="str">
        <x:v>2026-05-22</x:v>
      </x:c>
      <x:c r="F975" s="29" t="n">
        <x:v>10.664963</x:v>
      </x:c>
      <x:c r="G975" s="29" t="n">
        <x:v>-36.435117</x:v>
      </x:c>
      <x:c r="H975" s="29" t="n">
        <x:v>1502.994444</x:v>
      </x:c>
      <x:c r="I975" s="30" t="n">
        <x:v>0.29271109517776495</x:v>
      </x:c>
      <x:c r="J975" s="29" t="n">
        <x:v>6.802475</x:v>
      </x:c>
      <x:c r="K975" s="29" t="n">
        <x:v>-56.473669</x:v>
      </x:c>
      <x:c r="L975" s="30" t="n">
        <x:v>0.12045392340278087</x:v>
      </x:c>
      <x:c r="M975" s="30" t="n">
        <x:v>0.17225717177498406</x:v>
      </x:c>
      <x:c r="N975" s="29" t="n">
        <x:v>3.862488</x:v>
      </x:c>
      <x:c r="O975" s="28" t="str">
        <x:v>Sí</x:v>
      </x:c>
      <x:c r="P975" s="28" t="str">
        <x:v>No weekly</x:v>
      </x:c>
      <x:c r="Q975" s="29" t="n">
        <x:v>-13.170466000000001</x:v>
      </x:c>
      <x:c r="R975" s="29" t="n">
        <x:v>21.151843</x:v>
      </x:c>
      <x:c r="S975" s="31" t="n">
        <x:v>10834</x:v>
      </x:c>
    </x:row>
    <x:row r="976">
      <x:c r="A976" s="26" t="n">
        <x:v>975</x:v>
      </x:c>
      <x:c r="B976" s="15" t="str">
        <x:v>HYP_DD_FIRST_AUTO002_ANTI_EXTENSION_SMA20W_60_V1</x:v>
      </x:c>
      <x:c r="C976" s="15" t="str">
        <x:v>dd_first_drawdown_control</x:v>
      </x:c>
      <x:c r="D976" s="28" t="str">
        <x:v>1999-01-04</x:v>
      </x:c>
      <x:c r="E976" s="28" t="str">
        <x:v>2026-05-22</x:v>
      </x:c>
      <x:c r="F976" s="29" t="n">
        <x:v>11.344298</x:v>
      </x:c>
      <x:c r="G976" s="29" t="n">
        <x:v>-38.814031</x:v>
      </x:c>
      <x:c r="H976" s="29" t="n">
        <x:v>1795.394917</x:v>
      </x:c>
      <x:c r="I976" s="30" t="n">
        <x:v>0.29227312154205265</x:v>
      </x:c>
      <x:c r="J976" s="29" t="n">
        <x:v>6.802475</x:v>
      </x:c>
      <x:c r="K976" s="29" t="n">
        <x:v>-56.473669</x:v>
      </x:c>
      <x:c r="L976" s="30" t="n">
        <x:v>0.12045392340278087</x:v>
      </x:c>
      <x:c r="M976" s="30" t="n">
        <x:v>0.17181919813927177</x:v>
      </x:c>
      <x:c r="N976" s="29" t="n">
        <x:v>4.541823</x:v>
      </x:c>
      <x:c r="O976" s="28" t="str">
        <x:v>Sí</x:v>
      </x:c>
      <x:c r="P976" s="28" t="str">
        <x:v>No weekly</x:v>
      </x:c>
      <x:c r="Q976" s="29" t="n">
        <x:v>-13.817075999999998</x:v>
      </x:c>
      <x:c r="R976" s="29" t="n">
        <x:v>15.239018000000002</x:v>
      </x:c>
      <x:c r="S976" s="31" t="n">
        <x:v>8626</x:v>
      </x:c>
    </x:row>
    <x:row r="977">
      <x:c r="A977" s="26" t="n">
        <x:v>976</x:v>
      </x:c>
      <x:c r="B977" s="15" t="str">
        <x:v>HYP_DD_FIRST_AUTO002_EXPOSURE_85_V1</x:v>
      </x:c>
      <x:c r="C977" s="15" t="str">
        <x:v>dd_first_drawdown_control</x:v>
      </x:c>
      <x:c r="D977" s="28" t="str">
        <x:v>1999-01-04</x:v>
      </x:c>
      <x:c r="E977" s="28" t="str">
        <x:v>2026-05-22</x:v>
      </x:c>
      <x:c r="F977" s="29" t="n">
        <x:v>9.836175</x:v>
      </x:c>
      <x:c r="G977" s="29" t="n">
        <x:v>-33.698748</x:v>
      </x:c>
      <x:c r="H977" s="29" t="n">
        <x:v>1204.813016</x:v>
      </x:c>
      <x:c r="I977" s="30" t="n">
        <x:v>0.2918854730151993</x:v>
      </x:c>
      <x:c r="J977" s="29" t="n">
        <x:v>6.802475</x:v>
      </x:c>
      <x:c r="K977" s="29" t="n">
        <x:v>-56.473669</x:v>
      </x:c>
      <x:c r="L977" s="30" t="n">
        <x:v>0.12045392340278087</x:v>
      </x:c>
      <x:c r="M977" s="30" t="n">
        <x:v>0.1714315496124184</x:v>
      </x:c>
      <x:c r="N977" s="29" t="n">
        <x:v>3.0337000000000005</x:v>
      </x:c>
      <x:c r="O977" s="28" t="str">
        <x:v>Sí</x:v>
      </x:c>
      <x:c r="P977" s="28" t="str">
        <x:v>No weekly</x:v>
      </x:c>
      <x:c r="Q977" s="29" t="n">
        <x:v>-12.347135999999999</x:v>
      </x:c>
      <x:c r="R977" s="29" t="n">
        <x:v>14.819012999999998</x:v>
      </x:c>
      <x:c r="S977" s="31" t="n">
        <x:v>8632</x:v>
      </x:c>
    </x:row>
    <x:row r="978">
      <x:c r="A978" s="26" t="n">
        <x:v>977</x:v>
      </x:c>
      <x:c r="B978" s="15" t="str">
        <x:v>HYP_DD_FIRST_AUTO002_EXPOSURE_75_V1</x:v>
      </x:c>
      <x:c r="C978" s="15" t="str">
        <x:v>dd_first_drawdown_control</x:v>
      </x:c>
      <x:c r="D978" s="28" t="str">
        <x:v>1999-01-04</x:v>
      </x:c>
      <x:c r="E978" s="28" t="str">
        <x:v>2026-05-22</x:v>
      </x:c>
      <x:c r="F978" s="29" t="n">
        <x:v>8.803245</x:v>
      </x:c>
      <x:c r="G978" s="29" t="n">
        <x:v>-30.21689</x:v>
      </x:c>
      <x:c r="H978" s="29" t="n">
        <x:v>907.393438</x:v>
      </x:c>
      <x:c r="I978" s="30" t="n">
        <x:v>0.29133524330266947</x:v>
      </x:c>
      <x:c r="J978" s="29" t="n">
        <x:v>6.802475</x:v>
      </x:c>
      <x:c r="K978" s="29" t="n">
        <x:v>-56.473669</x:v>
      </x:c>
      <x:c r="L978" s="30" t="n">
        <x:v>0.12045392340278087</x:v>
      </x:c>
      <x:c r="M978" s="30" t="n">
        <x:v>0.17088131989988858</x:v>
      </x:c>
      <x:c r="N978" s="29" t="n">
        <x:v>2.00077</x:v>
      </x:c>
      <x:c r="O978" s="28" t="str">
        <x:v>Sí</x:v>
      </x:c>
      <x:c r="P978" s="28" t="str">
        <x:v>No weekly</x:v>
      </x:c>
      <x:c r="Q978" s="29" t="n">
        <x:v>-10.837523999999998</x:v>
      </x:c>
      <x:c r="R978" s="29" t="n">
        <x:v>13.835891000000004</x:v>
      </x:c>
      <x:c r="S978" s="31" t="n">
        <x:v>8657</x:v>
      </x:c>
    </x:row>
    <x:row r="979">
      <x:c r="A979" s="26" t="n">
        <x:v>978</x:v>
      </x:c>
      <x:c r="B979" s="15" t="str">
        <x:v>HYP_DD_FIRST_AUTO002_EXPOSURE60_LOWVOL_WEEKLY_RANGE_PCT_W5_V1</x:v>
      </x:c>
      <x:c r="C979" s="15" t="str">
        <x:v>dd_first_drawdown_control</x:v>
      </x:c>
      <x:c r="D979" s="28" t="str">
        <x:v>1999-01-04</x:v>
      </x:c>
      <x:c r="E979" s="28" t="str">
        <x:v>2026-05-22</x:v>
      </x:c>
      <x:c r="F979" s="29" t="n">
        <x:v>7.167045</x:v>
      </x:c>
      <x:c r="G979" s="29" t="n">
        <x:v>-24.622786</x:v>
      </x:c>
      <x:c r="H979" s="29" t="n">
        <x:v>565.322644</x:v>
      </x:c>
      <x:c r="I979" s="30" t="n">
        <x:v>0.29107368272623574</x:v>
      </x:c>
      <x:c r="J979" s="29" t="n">
        <x:v>6.802475</x:v>
      </x:c>
      <x:c r="K979" s="29" t="n">
        <x:v>-56.473669</x:v>
      </x:c>
      <x:c r="L979" s="30" t="n">
        <x:v>0.12045392340278087</x:v>
      </x:c>
      <x:c r="M979" s="30" t="n">
        <x:v>0.17061975932345486</x:v>
      </x:c>
      <x:c r="N979" s="29" t="n">
        <x:v>0.3645699999999996</x:v>
      </x:c>
      <x:c r="O979" s="28" t="str">
        <x:v>Sí</x:v>
      </x:c>
      <x:c r="P979" s="28" t="str">
        <x:v>No weekly</x:v>
      </x:c>
      <x:c r="Q979" s="29" t="n">
        <x:v>-8.152751</x:v>
      </x:c>
      <x:c r="R979" s="29" t="n">
        <x:v>12.091156999999999</x:v>
      </x:c>
      <x:c r="S979" s="31" t="n">
        <x:v>8693</x:v>
      </x:c>
    </x:row>
    <x:row r="980">
      <x:c r="A980" s="26" t="n">
        <x:v>979</x:v>
      </x:c>
      <x:c r="B980" s="15" t="str">
        <x:v>HYP_DD_FIRST_AUTO002_EXPOSURE_70_V1</x:v>
      </x:c>
      <x:c r="C980" s="15" t="str">
        <x:v>dd_first_drawdown_control</x:v>
      </x:c>
      <x:c r="D980" s="28" t="str">
        <x:v>1999-01-04</x:v>
      </x:c>
      <x:c r="E980" s="28" t="str">
        <x:v>2026-05-22</x:v>
      </x:c>
      <x:c r="F980" s="29" t="n">
        <x:v>8.272994</x:v>
      </x:c>
      <x:c r="G980" s="29" t="n">
        <x:v>-28.42914</x:v>
      </x:c>
      <x:c r="H980" s="29" t="n">
        <x:v>781.272349</x:v>
      </x:c>
      <x:c r="I980" s="30" t="n">
        <x:v>0.2910040191155976</x:v>
      </x:c>
      <x:c r="J980" s="29" t="n">
        <x:v>6.802475</x:v>
      </x:c>
      <x:c r="K980" s="29" t="n">
        <x:v>-56.473669</x:v>
      </x:c>
      <x:c r="L980" s="30" t="n">
        <x:v>0.12045392340278087</x:v>
      </x:c>
      <x:c r="M980" s="30" t="n">
        <x:v>0.1705500957128167</x:v>
      </x:c>
      <x:c r="N980" s="29" t="n">
        <x:v>1.4705190000000004</x:v>
      </x:c>
      <x:c r="O980" s="28" t="str">
        <x:v>Sí</x:v>
      </x:c>
      <x:c r="P980" s="28" t="str">
        <x:v>No weekly</x:v>
      </x:c>
      <x:c r="Q980" s="29" t="n">
        <x:v>-10.086936999999999</x:v>
      </x:c>
      <x:c r="R980" s="29" t="n">
        <x:v>13.279905000000003</x:v>
      </x:c>
      <x:c r="S980" s="31" t="n">
        <x:v>8687</x:v>
      </x:c>
    </x:row>
    <x:row r="981">
      <x:c r="A981" s="26" t="n">
        <x:v>980</x:v>
      </x:c>
      <x:c r="B981" s="15" t="str">
        <x:v>HYP_DD_FIRST_AUTO002_EXPOSURE_65_V1</x:v>
      </x:c>
      <x:c r="C981" s="15" t="str">
        <x:v>dd_first_drawdown_control</x:v>
      </x:c>
      <x:c r="D981" s="28" t="str">
        <x:v>1999-01-04</x:v>
      </x:c>
      <x:c r="E981" s="28" t="str">
        <x:v>2026-05-22</x:v>
      </x:c>
      <x:c r="F981" s="29" t="n">
        <x:v>7.733764</x:v>
      </x:c>
      <x:c r="G981" s="29" t="n">
        <x:v>-26.609869</x:v>
      </x:c>
      <x:c r="H981" s="29" t="n">
        <x:v>668.678763</x:v>
      </x:c>
      <x:c r="I981" s="30" t="n">
        <x:v>0.2906351774974916</x:v>
      </x:c>
      <x:c r="J981" s="29" t="n">
        <x:v>6.802475</x:v>
      </x:c>
      <x:c r="K981" s="29" t="n">
        <x:v>-56.473669</x:v>
      </x:c>
      <x:c r="L981" s="30" t="n">
        <x:v>0.12045392340278087</x:v>
      </x:c>
      <x:c r="M981" s="30" t="n">
        <x:v>0.17018125409471074</x:v>
      </x:c>
      <x:c r="N981" s="29" t="n">
        <x:v>0.9312889999999996</x:v>
      </x:c>
      <x:c r="O981" s="28" t="str">
        <x:v>Sí</x:v>
      </x:c>
      <x:c r="P981" s="28" t="str">
        <x:v>No weekly</x:v>
      </x:c>
      <x:c r="Q981" s="29" t="n">
        <x:v>-9.339562999999998</x:v>
      </x:c>
      <x:c r="R981" s="29" t="n">
        <x:v>12.678805</x:v>
      </x:c>
      <x:c r="S981" s="31" t="n">
        <x:v>8701</x:v>
      </x:c>
    </x:row>
    <x:row r="982">
      <x:c r="A982" s="26" t="n">
        <x:v>981</x:v>
      </x:c>
      <x:c r="B982" s="15" t="str">
        <x:v>HYP_DD_FIRST_AUTO002_EXPOSURE_60_V1</x:v>
      </x:c>
      <x:c r="C982" s="15" t="str">
        <x:v>dd_first_drawdown_control</x:v>
      </x:c>
      <x:c r="D982" s="28" t="str">
        <x:v>1999-01-04</x:v>
      </x:c>
      <x:c r="E982" s="28" t="str">
        <x:v>2026-05-22</x:v>
      </x:c>
      <x:c r="F982" s="29" t="n">
        <x:v>7.185788</x:v>
      </x:c>
      <x:c r="G982" s="29" t="n">
        <x:v>-24.758842</x:v>
      </x:c>
      <x:c r="H982" s="29" t="n">
        <x:v>568.515879</x:v>
      </x:c>
      <x:c r="I982" s="30" t="n">
        <x:v>0.2902311828638835</x:v>
      </x:c>
      <x:c r="J982" s="29" t="n">
        <x:v>6.802475</x:v>
      </x:c>
      <x:c r="K982" s="29" t="n">
        <x:v>-56.473669</x:v>
      </x:c>
      <x:c r="L982" s="30" t="n">
        <x:v>0.12045392340278087</x:v>
      </x:c>
      <x:c r="M982" s="30" t="n">
        <x:v>0.16977725946110261</x:v>
      </x:c>
      <x:c r="N982" s="29" t="n">
        <x:v>0.38331299999999935</x:v>
      </x:c>
      <x:c r="O982" s="28" t="str">
        <x:v>Sí</x:v>
      </x:c>
      <x:c r="P982" s="28" t="str">
        <x:v>No weekly</x:v>
      </x:c>
      <x:c r="Q982" s="29" t="n">
        <x:v>-8.595621999999999</x:v>
      </x:c>
      <x:c r="R982" s="29" t="n">
        <x:v>12.030943999999998</x:v>
      </x:c>
      <x:c r="S982" s="31" t="n">
        <x:v>8712</x:v>
      </x:c>
    </x:row>
    <x:row r="983">
      <x:c r="A983" s="26" t="n">
        <x:v>982</x:v>
      </x:c>
      <x:c r="B983" s="15" t="str">
        <x:v>HYP_DD20_ADAPT_SL10_REDUCED_20_V1</x:v>
      </x:c>
      <x:c r="C983" s="15" t="str">
        <x:v>dd20_adaptive_research</x:v>
      </x:c>
      <x:c r="D983" s="28" t="str">
        <x:v>1999-01-04</x:v>
      </x:c>
      <x:c r="E983" s="28" t="str">
        <x:v>2026-05-22</x:v>
      </x:c>
      <x:c r="F983" s="29" t="n">
        <x:v>5.58488</x:v>
      </x:c>
      <x:c r="G983" s="29" t="n">
        <x:v>-19.264125</x:v>
      </x:c>
      <x:c r="H983" s="29" t="n">
        <x:v>342.772019</x:v>
      </x:c>
      <x:c r="I983" s="30" t="n">
        <x:v>0.2899109095274247</x:v>
      </x:c>
      <x:c r="J983" s="29" t="n">
        <x:v>6.802475</x:v>
      </x:c>
      <x:c r="K983" s="29" t="n">
        <x:v>-56.473669</x:v>
      </x:c>
      <x:c r="L983" s="30" t="n">
        <x:v>0.12045392340278087</x:v>
      </x:c>
      <x:c r="M983" s="30" t="n">
        <x:v>0.16945698612464383</x:v>
      </x:c>
      <x:c r="N983" s="29" t="n">
        <x:v>-1.2175950000000002</x:v>
      </x:c>
      <x:c r="O983" s="28" t="str">
        <x:v>No</x:v>
      </x:c>
      <x:c r="P983" s="28" t="str">
        <x:v>No weekly</x:v>
      </x:c>
      <x:c r="Q983" s="29" t="n">
        <x:v>-3.4480939999999993</x:v>
      </x:c>
      <x:c r="R983" s="29" t="n">
        <x:v>1.2042150000000014</x:v>
      </x:c>
      <x:c r="S983" s="31" t="n">
        <x:v>8788</x:v>
      </x:c>
    </x:row>
    <x:row r="984">
      <x:c r="A984" s="26" t="n">
        <x:v>983</x:v>
      </x:c>
      <x:c r="B984" s="15" t="str">
        <x:v>HYP_DD_FIRST_AUTO002_EXPOSURE_55_V1</x:v>
      </x:c>
      <x:c r="C984" s="15" t="str">
        <x:v>dd_first_drawdown_control</x:v>
      </x:c>
      <x:c r="D984" s="28" t="str">
        <x:v>1999-01-04</x:v>
      </x:c>
      <x:c r="E984" s="28" t="str">
        <x:v>2026-05-22</x:v>
      </x:c>
      <x:c r="F984" s="29" t="n">
        <x:v>6.629276</x:v>
      </x:c>
      <x:c r="G984" s="29" t="n">
        <x:v>-22.875825</x:v>
      </x:c>
      <x:c r="H984" s="29" t="n">
        <x:v>479.716781</x:v>
      </x:c>
      <x:c r="I984" s="30" t="n">
        <x:v>0.28979396371496985</x:v>
      </x:c>
      <x:c r="J984" s="29" t="n">
        <x:v>6.802475</x:v>
      </x:c>
      <x:c r="K984" s="29" t="n">
        <x:v>-56.473669</x:v>
      </x:c>
      <x:c r="L984" s="30" t="n">
        <x:v>0.12045392340278087</x:v>
      </x:c>
      <x:c r="M984" s="30" t="n">
        <x:v>0.16934004031218897</x:v>
      </x:c>
      <x:c r="N984" s="29" t="n">
        <x:v>-0.17319900000000032</x:v>
      </x:c>
      <x:c r="O984" s="28" t="str">
        <x:v>No</x:v>
      </x:c>
      <x:c r="P984" s="28" t="str">
        <x:v>No weekly</x:v>
      </x:c>
      <x:c r="Q984" s="29" t="n">
        <x:v>-7.855269000000001</x:v>
      </x:c>
      <x:c r="R984" s="29" t="n">
        <x:v>11.334850000000003</x:v>
      </x:c>
      <x:c r="S984" s="31" t="n">
        <x:v>8749</x:v>
      </x:c>
    </x:row>
    <x:row r="985">
      <x:c r="A985" s="26" t="n">
        <x:v>984</x:v>
      </x:c>
      <x:c r="B985" s="15" t="str">
        <x:v>HYP_DD_FIRST_AUTO002_EXPOSURE_50_V1</x:v>
      </x:c>
      <x:c r="C985" s="15" t="str">
        <x:v>dd_first_drawdown_control</x:v>
      </x:c>
      <x:c r="D985" s="28" t="str">
        <x:v>1999-01-04</x:v>
      </x:c>
      <x:c r="E985" s="28" t="str">
        <x:v>2026-05-22</x:v>
      </x:c>
      <x:c r="F985" s="29" t="n">
        <x:v>6.064376</x:v>
      </x:c>
      <x:c r="G985" s="29" t="n">
        <x:v>-20.960618</x:v>
      </x:c>
      <x:c r="H985" s="29" t="n">
        <x:v>401.251775</x:v>
      </x:c>
      <x:c r="I985" s="30" t="n">
        <x:v>0.2893223854372996</x:v>
      </x:c>
      <x:c r="J985" s="29" t="n">
        <x:v>6.802475</x:v>
      </x:c>
      <x:c r="K985" s="29" t="n">
        <x:v>-56.473669</x:v>
      </x:c>
      <x:c r="L985" s="30" t="n">
        <x:v>0.12045392340278087</x:v>
      </x:c>
      <x:c r="M985" s="30" t="n">
        <x:v>0.16886846203451872</x:v>
      </x:c>
      <x:c r="N985" s="29" t="n">
        <x:v>-0.7380990000000001</x:v>
      </x:c>
      <x:c r="O985" s="28" t="str">
        <x:v>No</x:v>
      </x:c>
      <x:c r="P985" s="28" t="str">
        <x:v>No weekly</x:v>
      </x:c>
      <x:c r="Q985" s="29" t="n">
        <x:v>-7.1187689999999995</x:v>
      </x:c>
      <x:c r="R985" s="29" t="n">
        <x:v>10.588805999999998</x:v>
      </x:c>
      <x:c r="S985" s="31" t="n">
        <x:v>8760</x:v>
      </x:c>
    </x:row>
    <x:row r="986">
      <x:c r="A986" s="26" t="n">
        <x:v>985</x:v>
      </x:c>
      <x:c r="B986" s="15" t="str">
        <x:v>HYP_DD_FIRST_AUTO002_EXPOSURE60_LOWVOL_ATR_14W_PCT_W5_V1</x:v>
      </x:c>
      <x:c r="C986" s="15" t="str">
        <x:v>dd_first_drawdown_control</x:v>
      </x:c>
      <x:c r="D986" s="28" t="str">
        <x:v>1999-01-04</x:v>
      </x:c>
      <x:c r="E986" s="28" t="str">
        <x:v>2026-05-22</x:v>
      </x:c>
      <x:c r="F986" s="29" t="n">
        <x:v>7.126973</x:v>
      </x:c>
      <x:c r="G986" s="29" t="n">
        <x:v>-24.81656</x:v>
      </x:c>
      <x:c r="H986" s="29" t="n">
        <x:v>558.545047</x:v>
      </x:c>
      <x:c r="I986" s="30" t="n">
        <x:v>0.28718617729451623</x:v>
      </x:c>
      <x:c r="J986" s="29" t="n">
        <x:v>6.802475</x:v>
      </x:c>
      <x:c r="K986" s="29" t="n">
        <x:v>-56.473669</x:v>
      </x:c>
      <x:c r="L986" s="30" t="n">
        <x:v>0.12045392340278087</x:v>
      </x:c>
      <x:c r="M986" s="30" t="n">
        <x:v>0.16673225389173535</x:v>
      </x:c>
      <x:c r="N986" s="29" t="n">
        <x:v>0.3244979999999993</x:v>
      </x:c>
      <x:c r="O986" s="28" t="str">
        <x:v>Sí</x:v>
      </x:c>
      <x:c r="P986" s="28" t="str">
        <x:v>No weekly</x:v>
      </x:c>
      <x:c r="Q986" s="29" t="n">
        <x:v>-8.464947</x:v>
      </x:c>
      <x:c r="R986" s="29" t="n">
        <x:v>11.936046000000001</x:v>
      </x:c>
      <x:c r="S986" s="31" t="n">
        <x:v>8754</x:v>
      </x:c>
    </x:row>
    <x:row r="987">
      <x:c r="A987" s="26" t="n">
        <x:v>986</x:v>
      </x:c>
      <x:c r="B987" s="15" t="str">
        <x:v>HYP_DD_FIRST_AUTO002_LOWVOL_PENALTY_V1</x:v>
      </x:c>
      <x:c r="C987" s="15" t="str">
        <x:v>dd_first_drawdown_control</x:v>
      </x:c>
      <x:c r="D987" s="28" t="str">
        <x:v>1999-01-04</x:v>
      </x:c>
      <x:c r="E987" s="28" t="str">
        <x:v>2026-05-22</x:v>
      </x:c>
      <x:c r="F987" s="29" t="n">
        <x:v>11.101872</x:v>
      </x:c>
      <x:c r="G987" s="29" t="n">
        <x:v>-38.657581</x:v>
      </x:c>
      <x:c r="H987" s="29" t="n">
        <x:v>1685.595369</x:v>
      </x:c>
      <x:c r="I987" s="30" t="n">
        <x:v>0.28718486032532664</x:v>
      </x:c>
      <x:c r="J987" s="29" t="n">
        <x:v>6.802475</x:v>
      </x:c>
      <x:c r="K987" s="29" t="n">
        <x:v>-56.473669</x:v>
      </x:c>
      <x:c r="L987" s="30" t="n">
        <x:v>0.12045392340278087</x:v>
      </x:c>
      <x:c r="M987" s="30" t="n">
        <x:v>0.16673093692254576</x:v>
      </x:c>
      <x:c r="N987" s="29" t="n">
        <x:v>4.299397</x:v>
      </x:c>
      <x:c r="O987" s="28" t="str">
        <x:v>Sí</x:v>
      </x:c>
      <x:c r="P987" s="28" t="str">
        <x:v>No weekly</x:v>
      </x:c>
      <x:c r="Q987" s="29" t="n">
        <x:v>-14.140042000000001</x:v>
      </x:c>
      <x:c r="R987" s="29" t="n">
        <x:v>15.910784</x:v>
      </x:c>
      <x:c r="S987" s="31" t="n">
        <x:v>8506</x:v>
      </x:c>
    </x:row>
    <x:row r="988">
      <x:c r="A988" s="26" t="n">
        <x:v>987</x:v>
      </x:c>
      <x:c r="B988" s="15" t="str">
        <x:v>HYP_DD_FIRST_AUTO002_DD_PROXY_26W_V2</x:v>
      </x:c>
      <x:c r="C988" s="15" t="str">
        <x:v>dd_first_drawdown_control</x:v>
      </x:c>
      <x:c r="D988" s="28" t="str">
        <x:v>1999-01-04</x:v>
      </x:c>
      <x:c r="E988" s="28" t="str">
        <x:v>2026-05-22</x:v>
      </x:c>
      <x:c r="F988" s="29" t="n">
        <x:v>10.929928</x:v>
      </x:c>
      <x:c r="G988" s="29" t="n">
        <x:v>-38.654925</x:v>
      </x:c>
      <x:c r="H988" s="29" t="n">
        <x:v>1611.460968</x:v>
      </x:c>
      <x:c r="I988" s="30" t="n">
        <x:v>0.2827564146095226</x:v>
      </x:c>
      <x:c r="J988" s="29" t="n">
        <x:v>6.802475</x:v>
      </x:c>
      <x:c r="K988" s="29" t="n">
        <x:v>-56.473669</x:v>
      </x:c>
      <x:c r="L988" s="30" t="n">
        <x:v>0.12045392340278087</x:v>
      </x:c>
      <x:c r="M988" s="30" t="n">
        <x:v>0.16230249120674173</x:v>
      </x:c>
      <x:c r="N988" s="29" t="n">
        <x:v>4.127453</x:v>
      </x:c>
      <x:c r="O988" s="28" t="str">
        <x:v>Sí</x:v>
      </x:c>
      <x:c r="P988" s="28" t="str">
        <x:v>No weekly</x:v>
      </x:c>
      <x:c r="Q988" s="29" t="n">
        <x:v>-13.532312999999998</x:v>
      </x:c>
      <x:c r="R988" s="29" t="n">
        <x:v>16.098361000000004</x:v>
      </x:c>
      <x:c r="S988" s="31" t="n">
        <x:v>8564</x:v>
      </x:c>
    </x:row>
    <x:row r="989">
      <x:c r="A989" s="26" t="n">
        <x:v>988</x:v>
      </x:c>
      <x:c r="B989" s="15" t="str">
        <x:v>HYP_DD_FIRST_AUTO002_EXPOSURE60_BREAKEVEN_10_0_V1</x:v>
      </x:c>
      <x:c r="C989" s="15" t="str">
        <x:v>dd_first_drawdown_control</x:v>
      </x:c>
      <x:c r="D989" s="28" t="str">
        <x:v>1999-01-04</x:v>
      </x:c>
      <x:c r="E989" s="28" t="str">
        <x:v>2026-05-22</x:v>
      </x:c>
      <x:c r="F989" s="29" t="n">
        <x:v>6.931418</x:v>
      </x:c>
      <x:c r="G989" s="29" t="n">
        <x:v>-24.573086</x:v>
      </x:c>
      <x:c r="H989" s="29" t="n">
        <x:v>526.412522</x:v>
      </x:c>
      <x:c r="I989" s="30" t="n">
        <x:v>0.2820735661772396</x:v>
      </x:c>
      <x:c r="J989" s="29" t="n">
        <x:v>6.802475</x:v>
      </x:c>
      <x:c r="K989" s="29" t="n">
        <x:v>-56.473669</x:v>
      </x:c>
      <x:c r="L989" s="30" t="n">
        <x:v>0.12045392340278087</x:v>
      </x:c>
      <x:c r="M989" s="30" t="n">
        <x:v>0.16161964277445873</x:v>
      </x:c>
      <x:c r="N989" s="29" t="n">
        <x:v>0.12894299999999959</x:v>
      </x:c>
      <x:c r="O989" s="28" t="str">
        <x:v>Sí</x:v>
      </x:c>
      <x:c r="P989" s="28" t="str">
        <x:v>No weekly</x:v>
      </x:c>
      <x:c r="Q989" s="29" t="n">
        <x:v>-7.023501</x:v>
      </x:c>
      <x:c r="R989" s="29" t="n">
        <x:v>14.051838999999998</x:v>
      </x:c>
      <x:c r="S989" s="31" t="n">
        <x:v>8767</x:v>
      </x:c>
    </x:row>
    <x:row r="990">
      <x:c r="A990" s="26" t="n">
        <x:v>989</x:v>
      </x:c>
      <x:c r="B990" s="15" t="str">
        <x:v>HYP_DD_FIRST_AUTO002_EXPOSURE60_BREAKEVEN_10_1_V1</x:v>
      </x:c>
      <x:c r="C990" s="15" t="str">
        <x:v>dd_first_drawdown_control</x:v>
      </x:c>
      <x:c r="D990" s="28" t="str">
        <x:v>1999-01-04</x:v>
      </x:c>
      <x:c r="E990" s="28" t="str">
        <x:v>2026-05-22</x:v>
      </x:c>
      <x:c r="F990" s="29" t="n">
        <x:v>6.878787</x:v>
      </x:c>
      <x:c r="G990" s="29" t="n">
        <x:v>-24.994011</x:v>
      </x:c>
      <x:c r="H990" s="29" t="n">
        <x:v>518.025828</x:v>
      </x:c>
      <x:c r="I990" s="30" t="n">
        <x:v>0.275217411082999</x:v>
      </x:c>
      <x:c r="J990" s="29" t="n">
        <x:v>6.802475</x:v>
      </x:c>
      <x:c r="K990" s="29" t="n">
        <x:v>-56.473669</x:v>
      </x:c>
      <x:c r="L990" s="30" t="n">
        <x:v>0.12045392340278087</x:v>
      </x:c>
      <x:c r="M990" s="30" t="n">
        <x:v>0.15476348768021814</x:v>
      </x:c>
      <x:c r="N990" s="29" t="n">
        <x:v>0.07631199999999971</x:v>
      </x:c>
      <x:c r="O990" s="28" t="str">
        <x:v>Sí</x:v>
      </x:c>
      <x:c r="P990" s="28" t="str">
        <x:v>No weekly</x:v>
      </x:c>
      <x:c r="Q990" s="29" t="n">
        <x:v>-6.960888</x:v>
      </x:c>
      <x:c r="R990" s="29" t="n">
        <x:v>13.644328000000002</x:v>
      </x:c>
      <x:c r="S990" s="31" t="n">
        <x:v>8770</x:v>
      </x:c>
    </x:row>
    <x:row r="991">
      <x:c r="A991" s="26" t="n">
        <x:v>990</x:v>
      </x:c>
      <x:c r="B991" s="15" t="str">
        <x:v>HYP_DD_FIRST_AUTO002_TRAILING_24_V1</x:v>
      </x:c>
      <x:c r="C991" s="15" t="str">
        <x:v>dd_first_drawdown_control</x:v>
      </x:c>
      <x:c r="D991" s="28" t="str">
        <x:v>1999-01-04</x:v>
      </x:c>
      <x:c r="E991" s="28" t="str">
        <x:v>2026-05-22</x:v>
      </x:c>
      <x:c r="F991" s="29" t="n">
        <x:v>10.443291</x:v>
      </x:c>
      <x:c r="G991" s="29" t="n">
        <x:v>-38.370569</x:v>
      </x:c>
      <x:c r="H991" s="29" t="n">
        <x:v>1417.367328</x:v>
      </x:c>
      <x:c r="I991" s="30" t="n">
        <x:v>0.27216930246721127</x:v>
      </x:c>
      <x:c r="J991" s="29" t="n">
        <x:v>6.802475</x:v>
      </x:c>
      <x:c r="K991" s="29" t="n">
        <x:v>-56.473669</x:v>
      </x:c>
      <x:c r="L991" s="30" t="n">
        <x:v>0.12045392340278087</x:v>
      </x:c>
      <x:c r="M991" s="30" t="n">
        <x:v>0.1517153790644304</x:v>
      </x:c>
      <x:c r="N991" s="29" t="n">
        <x:v>3.640816</x:v>
      </x:c>
      <x:c r="O991" s="28" t="str">
        <x:v>Sí</x:v>
      </x:c>
      <x:c r="P991" s="28" t="str">
        <x:v>No weekly</x:v>
      </x:c>
      <x:c r="Q991" s="29" t="n">
        <x:v>-10.077183</x:v>
      </x:c>
      <x:c r="R991" s="29" t="n">
        <x:v>20.758446999999997</x:v>
      </x:c>
      <x:c r="S991" s="31" t="n">
        <x:v>8604</x:v>
      </x:c>
    </x:row>
    <x:row r="992">
      <x:c r="A992" s="26" t="n">
        <x:v>991</x:v>
      </x:c>
      <x:c r="B992" s="15" t="str">
        <x:v>HYP_CROSS_SECTIONAL_MOMENTUM_EXIT_THRESHOLD_15_V1</x:v>
      </x:c>
      <x:c r="C992" s="15" t="str">
        <x:v>cross_sectional_momentum</x:v>
      </x:c>
      <x:c r="D992" s="28" t="str">
        <x:v>1999-01-04</x:v>
      </x:c>
      <x:c r="E992" s="28" t="str">
        <x:v>2026-05-22</x:v>
      </x:c>
      <x:c r="F992" s="29" t="n">
        <x:v>11.294883</x:v>
      </x:c>
      <x:c r="G992" s="29" t="n">
        <x:v>-41.514187</x:v>
      </x:c>
      <x:c r="H992" s="29" t="n">
        <x:v>1772.49876</x:v>
      </x:c>
      <x:c r="I992" s="30" t="n">
        <x:v>0.2720728458442412</x:v>
      </x:c>
      <x:c r="J992" s="29" t="n">
        <x:v>6.802475</x:v>
      </x:c>
      <x:c r="K992" s="29" t="n">
        <x:v>-56.473669</x:v>
      </x:c>
      <x:c r="L992" s="30" t="n">
        <x:v>0.12045392340278087</x:v>
      </x:c>
      <x:c r="M992" s="30" t="n">
        <x:v>0.1516189224414603</x:v>
      </x:c>
      <x:c r="N992" s="29" t="n">
        <x:v>4.492408</x:v>
      </x:c>
      <x:c r="O992" s="28" t="str">
        <x:v>Sí</x:v>
      </x:c>
      <x:c r="P992" s="28" t="str">
        <x:v>No weekly</x:v>
      </x:c>
      <x:c r="Q992" s="29" t="n">
        <x:v>-13.997175</x:v>
      </x:c>
      <x:c r="R992" s="29" t="n">
        <x:v>17.383333</x:v>
      </x:c>
      <x:c r="S992" s="31" t="n">
        <x:v>7459</x:v>
      </x:c>
    </x:row>
    <x:row r="993">
      <x:c r="A993" s="26" t="n">
        <x:v>992</x:v>
      </x:c>
      <x:c r="B993" s="15" t="str">
        <x:v>HYP_DARVAS_BOX_EXIT_THRESHOLD_10_V1</x:v>
      </x:c>
      <x:c r="C993" s="15" t="str">
        <x:v>cross_sectional_momentum</x:v>
      </x:c>
      <x:c r="D993" s="28" t="str">
        <x:v>1999-01-04</x:v>
      </x:c>
      <x:c r="E993" s="28" t="str">
        <x:v>2026-05-22</x:v>
      </x:c>
      <x:c r="F993" s="29" t="n">
        <x:v>11.294883</x:v>
      </x:c>
      <x:c r="G993" s="29" t="n">
        <x:v>-41.514187</x:v>
      </x:c>
      <x:c r="H993" s="29" t="n">
        <x:v>1772.49876</x:v>
      </x:c>
      <x:c r="I993" s="30" t="n">
        <x:v>0.2720728458442412</x:v>
      </x:c>
      <x:c r="J993" s="29" t="n">
        <x:v>6.802475</x:v>
      </x:c>
      <x:c r="K993" s="29" t="n">
        <x:v>-56.473669</x:v>
      </x:c>
      <x:c r="L993" s="30" t="n">
        <x:v>0.12045392340278087</x:v>
      </x:c>
      <x:c r="M993" s="30" t="n">
        <x:v>0.1516189224414603</x:v>
      </x:c>
      <x:c r="N993" s="29" t="n">
        <x:v>4.492408</x:v>
      </x:c>
      <x:c r="O993" s="28" t="str">
        <x:v>Sí</x:v>
      </x:c>
      <x:c r="P993" s="28" t="str">
        <x:v>No weekly</x:v>
      </x:c>
      <x:c r="Q993" s="29" t="n">
        <x:v>-13.997175</x:v>
      </x:c>
      <x:c r="R993" s="29" t="n">
        <x:v>17.383333</x:v>
      </x:c>
      <x:c r="S993" s="31" t="n">
        <x:v>7459</x:v>
      </x:c>
    </x:row>
    <x:row r="994">
      <x:c r="A994" s="26" t="n">
        <x:v>993</x:v>
      </x:c>
      <x:c r="B994" s="15" t="str">
        <x:v>HYP_DARVAS_BOX_EXIT_THRESHOLD_10_V2</x:v>
      </x:c>
      <x:c r="C994" s="15" t="str">
        <x:v>cross_sectional_momentum</x:v>
      </x:c>
      <x:c r="D994" s="28" t="str">
        <x:v>1999-01-04</x:v>
      </x:c>
      <x:c r="E994" s="28" t="str">
        <x:v>2026-05-22</x:v>
      </x:c>
      <x:c r="F994" s="29" t="n">
        <x:v>11.294883</x:v>
      </x:c>
      <x:c r="G994" s="29" t="n">
        <x:v>-41.514187</x:v>
      </x:c>
      <x:c r="H994" s="29" t="n">
        <x:v>1772.49876</x:v>
      </x:c>
      <x:c r="I994" s="30" t="n">
        <x:v>0.2720728458442412</x:v>
      </x:c>
      <x:c r="J994" s="29" t="n">
        <x:v>6.802475</x:v>
      </x:c>
      <x:c r="K994" s="29" t="n">
        <x:v>-56.473669</x:v>
      </x:c>
      <x:c r="L994" s="30" t="n">
        <x:v>0.12045392340278087</x:v>
      </x:c>
      <x:c r="M994" s="30" t="n">
        <x:v>0.1516189224414603</x:v>
      </x:c>
      <x:c r="N994" s="29" t="n">
        <x:v>4.492408</x:v>
      </x:c>
      <x:c r="O994" s="28" t="str">
        <x:v>Sí</x:v>
      </x:c>
      <x:c r="P994" s="28" t="str">
        <x:v>No weekly</x:v>
      </x:c>
      <x:c r="Q994" s="29" t="n">
        <x:v>-13.997175</x:v>
      </x:c>
      <x:c r="R994" s="29" t="n">
        <x:v>17.383333</x:v>
      </x:c>
      <x:c r="S994" s="31" t="n">
        <x:v>7459</x:v>
      </x:c>
    </x:row>
    <x:row r="995">
      <x:c r="A995" s="26" t="n">
        <x:v>994</x:v>
      </x:c>
      <x:c r="B995" s="15" t="str">
        <x:v>HYP_DD_FIRST_AUTO002_EXPOSURE60_BREAKEVEN_12_0_V1</x:v>
      </x:c>
      <x:c r="C995" s="15" t="str">
        <x:v>dd_first_drawdown_control</x:v>
      </x:c>
      <x:c r="D995" s="28" t="str">
        <x:v>1999-01-04</x:v>
      </x:c>
      <x:c r="E995" s="28" t="str">
        <x:v>2026-05-22</x:v>
      </x:c>
      <x:c r="F995" s="29" t="n">
        <x:v>6.79165</x:v>
      </x:c>
      <x:c r="G995" s="29" t="n">
        <x:v>-25.039368</x:v>
      </x:c>
      <x:c r="H995" s="29" t="n">
        <x:v>504.37796</x:v>
      </x:c>
      <x:c r="I995" s="30" t="n">
        <x:v>0.27123887471920216</x:v>
      </x:c>
      <x:c r="J995" s="29" t="n">
        <x:v>6.802475</x:v>
      </x:c>
      <x:c r="K995" s="29" t="n">
        <x:v>-56.473669</x:v>
      </x:c>
      <x:c r="L995" s="30" t="n">
        <x:v>0.12045392340278087</x:v>
      </x:c>
      <x:c r="M995" s="30" t="n">
        <x:v>0.15078495131642128</x:v>
      </x:c>
      <x:c r="N995" s="29" t="n">
        <x:v>-0.010825000000000529</x:v>
      </x:c>
      <x:c r="O995" s="28" t="str">
        <x:v>No</x:v>
      </x:c>
      <x:c r="P995" s="28" t="str">
        <x:v>No weekly</x:v>
      </x:c>
      <x:c r="Q995" s="29" t="n">
        <x:v>-7.684170000000001</x:v>
      </x:c>
      <x:c r="R995" s="29" t="n">
        <x:v>11.599137000000002</x:v>
      </x:c>
      <x:c r="S995" s="31" t="n">
        <x:v>8761</x:v>
      </x:c>
    </x:row>
    <x:row r="996">
      <x:c r="A996" s="26" t="n">
        <x:v>995</x:v>
      </x:c>
      <x:c r="B996" s="15" t="str">
        <x:v>HYP_CAN_SLIM_CONCENTRATION_20_V1</x:v>
      </x:c>
      <x:c r="C996" s="15" t="str">
        <x:v>cross_sectional_momentum</x:v>
      </x:c>
      <x:c r="D996" s="28" t="str">
        <x:v>1999-01-04</x:v>
      </x:c>
      <x:c r="E996" s="28" t="str">
        <x:v>2026-05-22</x:v>
      </x:c>
      <x:c r="F996" s="29" t="n">
        <x:v>10.10561</x:v>
      </x:c>
      <x:c r="G996" s="29" t="n">
        <x:v>-37.276062</x:v>
      </x:c>
      <x:c r="H996" s="29" t="n">
        <x:v>1295.340773</x:v>
      </x:c>
      <x:c r="I996" s="30" t="n">
        <x:v>0.2711018669300421</x:v>
      </x:c>
      <x:c r="J996" s="29" t="n">
        <x:v>6.802475</x:v>
      </x:c>
      <x:c r="K996" s="29" t="n">
        <x:v>-56.473669</x:v>
      </x:c>
      <x:c r="L996" s="30" t="n">
        <x:v>0.12045392340278087</x:v>
      </x:c>
      <x:c r="M996" s="30" t="n">
        <x:v>0.15064794352726124</x:v>
      </x:c>
      <x:c r="N996" s="29" t="n">
        <x:v>3.303135</x:v>
      </x:c>
      <x:c r="O996" s="28" t="str">
        <x:v>Sí</x:v>
      </x:c>
      <x:c r="P996" s="28" t="str">
        <x:v>No weekly</x:v>
      </x:c>
      <x:c r="Q996" s="29" t="n">
        <x:v>-13.083270999999998</x:v>
      </x:c>
      <x:c r="R996" s="29" t="n">
        <x:v>19.325405999999994</x:v>
      </x:c>
      <x:c r="S996" s="31" t="n">
        <x:v>11540</x:v>
      </x:c>
    </x:row>
    <x:row r="997">
      <x:c r="A997" s="26" t="n">
        <x:v>996</x:v>
      </x:c>
      <x:c r="B997" s="15" t="str">
        <x:v>HYP_CAN_SLIM_CONCENTRATION_20_V2</x:v>
      </x:c>
      <x:c r="C997" s="15" t="str">
        <x:v>cross_sectional_momentum</x:v>
      </x:c>
      <x:c r="D997" s="28" t="str">
        <x:v>1999-01-04</x:v>
      </x:c>
      <x:c r="E997" s="28" t="str">
        <x:v>2026-05-22</x:v>
      </x:c>
      <x:c r="F997" s="29" t="n">
        <x:v>10.10561</x:v>
      </x:c>
      <x:c r="G997" s="29" t="n">
        <x:v>-37.276062</x:v>
      </x:c>
      <x:c r="H997" s="29" t="n">
        <x:v>1295.340773</x:v>
      </x:c>
      <x:c r="I997" s="30" t="n">
        <x:v>0.2711018669300421</x:v>
      </x:c>
      <x:c r="J997" s="29" t="n">
        <x:v>6.802475</x:v>
      </x:c>
      <x:c r="K997" s="29" t="n">
        <x:v>-56.473669</x:v>
      </x:c>
      <x:c r="L997" s="30" t="n">
        <x:v>0.12045392340278087</x:v>
      </x:c>
      <x:c r="M997" s="30" t="n">
        <x:v>0.15064794352726124</x:v>
      </x:c>
      <x:c r="N997" s="29" t="n">
        <x:v>3.303135</x:v>
      </x:c>
      <x:c r="O997" s="28" t="str">
        <x:v>Sí</x:v>
      </x:c>
      <x:c r="P997" s="28" t="str">
        <x:v>No weekly</x:v>
      </x:c>
      <x:c r="Q997" s="29" t="n">
        <x:v>-13.083270999999998</x:v>
      </x:c>
      <x:c r="R997" s="29" t="n">
        <x:v>19.325405999999994</x:v>
      </x:c>
      <x:c r="S997" s="31" t="n">
        <x:v>11540</x:v>
      </x:c>
    </x:row>
    <x:row r="998">
      <x:c r="A998" s="26" t="n">
        <x:v>997</x:v>
      </x:c>
      <x:c r="B998" s="15" t="str">
        <x:v>HYP_CAN_SLIM_CONCENTRATION_20_V3</x:v>
      </x:c>
      <x:c r="C998" s="15" t="str">
        <x:v>cross_sectional_momentum</x:v>
      </x:c>
      <x:c r="D998" s="28" t="str">
        <x:v>1999-01-04</x:v>
      </x:c>
      <x:c r="E998" s="28" t="str">
        <x:v>2026-05-22</x:v>
      </x:c>
      <x:c r="F998" s="29" t="n">
        <x:v>10.10561</x:v>
      </x:c>
      <x:c r="G998" s="29" t="n">
        <x:v>-37.276062</x:v>
      </x:c>
      <x:c r="H998" s="29" t="n">
        <x:v>1295.340773</x:v>
      </x:c>
      <x:c r="I998" s="30" t="n">
        <x:v>0.2711018669300421</x:v>
      </x:c>
      <x:c r="J998" s="29" t="n">
        <x:v>6.802475</x:v>
      </x:c>
      <x:c r="K998" s="29" t="n">
        <x:v>-56.473669</x:v>
      </x:c>
      <x:c r="L998" s="30" t="n">
        <x:v>0.12045392340278087</x:v>
      </x:c>
      <x:c r="M998" s="30" t="n">
        <x:v>0.15064794352726124</x:v>
      </x:c>
      <x:c r="N998" s="29" t="n">
        <x:v>3.303135</x:v>
      </x:c>
      <x:c r="O998" s="28" t="str">
        <x:v>Sí</x:v>
      </x:c>
      <x:c r="P998" s="28" t="str">
        <x:v>No weekly</x:v>
      </x:c>
      <x:c r="Q998" s="29" t="n">
        <x:v>-13.083270999999998</x:v>
      </x:c>
      <x:c r="R998" s="29" t="n">
        <x:v>19.325405999999994</x:v>
      </x:c>
      <x:c r="S998" s="31" t="n">
        <x:v>11540</x:v>
      </x:c>
    </x:row>
    <x:row r="999">
      <x:c r="A999" s="26" t="n">
        <x:v>998</x:v>
      </x:c>
      <x:c r="B999" s="15" t="str">
        <x:v>HYP_DD_FIRST_AUTO002_DD_PROXY_13W_V1</x:v>
      </x:c>
      <x:c r="C999" s="15" t="str">
        <x:v>dd_first_drawdown_control</x:v>
      </x:c>
      <x:c r="D999" s="28" t="str">
        <x:v>1999-01-04</x:v>
      </x:c>
      <x:c r="E999" s="28" t="str">
        <x:v>2026-05-22</x:v>
      </x:c>
      <x:c r="F999" s="29" t="n">
        <x:v>9.345128</x:v>
      </x:c>
      <x:c r="G999" s="29" t="n">
        <x:v>-36.423619</x:v>
      </x:c>
      <x:c r="H999" s="29" t="n">
        <x:v>1054.172498</x:v>
      </x:c>
      <x:c r="I999" s="30" t="n">
        <x:v>0.2565678056318347</x:v>
      </x:c>
      <x:c r="J999" s="29" t="n">
        <x:v>6.802475</x:v>
      </x:c>
      <x:c r="K999" s="29" t="n">
        <x:v>-56.473669</x:v>
      </x:c>
      <x:c r="L999" s="30" t="n">
        <x:v>0.12045392340278087</x:v>
      </x:c>
      <x:c r="M999" s="30" t="n">
        <x:v>0.1361138822290538</x:v>
      </x:c>
      <x:c r="N999" s="29" t="n">
        <x:v>2.5426530000000005</x:v>
      </x:c>
      <x:c r="O999" s="28" t="str">
        <x:v>Sí</x:v>
      </x:c>
      <x:c r="P999" s="28" t="str">
        <x:v>No weekly</x:v>
      </x:c>
      <x:c r="Q999" s="29" t="n">
        <x:v>-12.428803999999998</x:v>
      </x:c>
      <x:c r="R999" s="29" t="n">
        <x:v>18.450522999999997</x:v>
      </x:c>
      <x:c r="S999" s="31" t="n">
        <x:v>8739</x:v>
      </x:c>
    </x:row>
    <x:row r="1000">
      <x:c r="A1000" s="26" t="n">
        <x:v>999</x:v>
      </x:c>
      <x:c r="B1000" s="15" t="str">
        <x:v>HYP_FSPACE_AUTO_002_RANK_CLOSE_VS_SMA20W_PCT_CONF_SMA52_POS_V1</x:v>
      </x:c>
      <x:c r="C1000" s="15" t="str">
        <x:v>feature_space_composite_confirmation</x:v>
      </x:c>
      <x:c r="D1000" s="28" t="str">
        <x:v>1999-01-04</x:v>
      </x:c>
      <x:c r="E1000" s="28" t="str">
        <x:v>2026-05-22</x:v>
      </x:c>
      <x:c r="F1000" s="29" t="n">
        <x:v>8.551084</x:v>
      </x:c>
      <x:c r="G1000" s="29" t="n">
        <x:v>-35.217573</x:v>
      </x:c>
      <x:c r="H1000" s="29" t="n">
        <x:v>845.388339</x:v>
      </x:c>
      <x:c r="I1000" s="30" t="n">
        <x:v>0.24280730531885314</x:v>
      </x:c>
      <x:c r="J1000" s="29" t="n">
        <x:v>6.802475</x:v>
      </x:c>
      <x:c r="K1000" s="29" t="n">
        <x:v>-56.473669</x:v>
      </x:c>
      <x:c r="L1000" s="30" t="n">
        <x:v>0.12045392340278087</x:v>
      </x:c>
      <x:c r="M1000" s="30" t="n">
        <x:v>0.12235338191607227</x:v>
      </x:c>
      <x:c r="N1000" s="29" t="n">
        <x:v>1.7486089999999992</x:v>
      </x:c>
      <x:c r="O1000" s="28" t="str">
        <x:v>Sí</x:v>
      </x:c>
      <x:c r="P1000" s="28" t="str">
        <x:v>No weekly</x:v>
      </x:c>
      <x:c r="Q1000" s="29" t="n">
        <x:v>-11.752326</x:v>
      </x:c>
      <x:c r="R1000" s="29" t="n">
        <x:v>20.602235999999998</x:v>
      </x:c>
      <x:c r="S1000" s="31" t="n">
        <x:v>9323</x:v>
      </x:c>
    </x:row>
    <x:row r="1001">
      <x:c r="A1001" s="26" t="n">
        <x:v>1000</x:v>
      </x:c>
      <x:c r="B1001" s="15" t="str">
        <x:v>HYP_DD_FIRST_AUTO002_ANTI_EXTENSION_SMA52_80_V1</x:v>
      </x:c>
      <x:c r="C1001" s="15" t="str">
        <x:v>dd_first_drawdown_control</x:v>
      </x:c>
      <x:c r="D1001" s="28" t="str">
        <x:v>1999-01-04</x:v>
      </x:c>
      <x:c r="E1001" s="28" t="str">
        <x:v>2026-05-22</x:v>
      </x:c>
      <x:c r="F1001" s="29" t="n">
        <x:v>8.806843</x:v>
      </x:c>
      <x:c r="G1001" s="29" t="n">
        <x:v>-38.348952</x:v>
      </x:c>
      <x:c r="H1001" s="29" t="n">
        <x:v>908.305862</x:v>
      </x:c>
      <x:c r="I1001" s="30" t="n">
        <x:v>0.22965016097441207</x:v>
      </x:c>
      <x:c r="J1001" s="29" t="n">
        <x:v>6.802475</x:v>
      </x:c>
      <x:c r="K1001" s="29" t="n">
        <x:v>-56.473669</x:v>
      </x:c>
      <x:c r="L1001" s="30" t="n">
        <x:v>0.12045392340278087</x:v>
      </x:c>
      <x:c r="M1001" s="30" t="n">
        <x:v>0.1091962375716312</x:v>
      </x:c>
      <x:c r="N1001" s="29" t="n">
        <x:v>2.0043680000000004</x:v>
      </x:c>
      <x:c r="O1001" s="28" t="str">
        <x:v>Sí</x:v>
      </x:c>
      <x:c r="P1001" s="28" t="str">
        <x:v>No weekly</x:v>
      </x:c>
      <x:c r="Q1001" s="29" t="n">
        <x:v>-14.039804</x:v>
      </x:c>
      <x:c r="R1001" s="29" t="n">
        <x:v>20.012413000000002</x:v>
      </x:c>
      <x:c r="S1001" s="31" t="n">
        <x:v>8589</x:v>
      </x:c>
    </x:row>
    <x:row r="1002">
      <x:c r="A1002" s="26" t="n">
        <x:v>1001</x:v>
      </x:c>
      <x:c r="B1002" s="15" t="str">
        <x:v>HYP_DD_FIRST_AUTO002_EXPOSURE60_ANTI_EXTENSION_CLOSE_VS_SMA52W_PCT_80_V1</x:v>
      </x:c>
      <x:c r="C1002" s="15" t="str">
        <x:v>dd_first_drawdown_control</x:v>
      </x:c>
      <x:c r="D1002" s="28" t="str">
        <x:v>1999-01-04</x:v>
      </x:c>
      <x:c r="E1002" s="28" t="str">
        <x:v>2026-05-22</x:v>
      </x:c>
      <x:c r="F1002" s="29" t="n">
        <x:v>5.64592</x:v>
      </x:c>
      <x:c r="G1002" s="29" t="n">
        <x:v>-24.697706</x:v>
      </x:c>
      <x:c r="H1002" s="29" t="n">
        <x:v>349.833856</x:v>
      </x:c>
      <x:c r="I1002" s="30" t="n">
        <x:v>0.22860098828611858</x:v>
      </x:c>
      <x:c r="J1002" s="29" t="n">
        <x:v>6.802475</x:v>
      </x:c>
      <x:c r="K1002" s="29" t="n">
        <x:v>-56.473669</x:v>
      </x:c>
      <x:c r="L1002" s="30" t="n">
        <x:v>0.12045392340278087</x:v>
      </x:c>
      <x:c r="M1002" s="30" t="n">
        <x:v>0.10814706488333771</x:v>
      </x:c>
      <x:c r="N1002" s="29" t="n">
        <x:v>-1.156555</x:v>
      </x:c>
      <x:c r="O1002" s="28" t="str">
        <x:v>No</x:v>
      </x:c>
      <x:c r="P1002" s="28" t="str">
        <x:v>No weekly</x:v>
      </x:c>
      <x:c r="Q1002" s="29" t="n">
        <x:v>-8.296652</x:v>
      </x:c>
      <x:c r="R1002" s="29" t="n">
        <x:v>15.209802</x:v>
      </x:c>
      <x:c r="S1002" s="31" t="n">
        <x:v>8719</x:v>
      </x:c>
    </x:row>
    <x:row r="1003">
      <x:c r="A1003" s="26" t="n">
        <x:v>1002</x:v>
      </x:c>
      <x:c r="B1003" s="15" t="str">
        <x:v>HYP_DD_FIRST_AUTO002_QUALITY_LOWVOL_RANK_V1</x:v>
      </x:c>
      <x:c r="C1003" s="15" t="str">
        <x:v>dd_first_drawdown_control</x:v>
      </x:c>
      <x:c r="D1003" s="28" t="str">
        <x:v>1999-01-04</x:v>
      </x:c>
      <x:c r="E1003" s="28" t="str">
        <x:v>2026-05-22</x:v>
      </x:c>
      <x:c r="F1003" s="29" t="n">
        <x:v>6.815038</x:v>
      </x:c>
      <x:c r="G1003" s="29" t="n">
        <x:v>-37.148558</x:v>
      </x:c>
      <x:c r="H1003" s="29" t="n">
        <x:v>508.012261</x:v>
      </x:c>
      <x:c r="I1003" s="30" t="n">
        <x:v>0.18345363499708386</x:v>
      </x:c>
      <x:c r="J1003" s="29" t="n">
        <x:v>6.802475</x:v>
      </x:c>
      <x:c r="K1003" s="29" t="n">
        <x:v>-56.473669</x:v>
      </x:c>
      <x:c r="L1003" s="30" t="n">
        <x:v>0.12045392340278087</x:v>
      </x:c>
      <x:c r="M1003" s="30" t="n">
        <x:v>0.062999711594303</x:v>
      </x:c>
      <x:c r="N1003" s="29" t="n">
        <x:v>0.012563000000000102</x:v>
      </x:c>
      <x:c r="O1003" s="28" t="str">
        <x:v>Sí</x:v>
      </x:c>
      <x:c r="P1003" s="28" t="str">
        <x:v>Weekly</x:v>
      </x:c>
      <x:c r="Q1003" s="29" t="n">
        <x:v>-7.2237029999999995</x:v>
      </x:c>
      <x:c r="R1003" s="29" t="n">
        <x:v>39.638685</x:v>
      </x:c>
      <x:c r="S1003" s="31" t="n">
        <x:v>8155</x:v>
      </x:c>
    </x:row>
    <x:row r="1004">
      <x:c r="A1004" s="26" t="n">
        <x:v>1003</x:v>
      </x:c>
      <x:c r="B1004" s="15" t="str">
        <x:v>HYP_DD20_CTRL_TOPN_DYNAMIC_18_6_V1</x:v>
      </x:c>
      <x:c r="C1004" s="15" t="str">
        <x:v>dd20_adaptive_research</x:v>
      </x:c>
      <x:c r="D1004" s="28" t="str">
        <x:v>1999-01-04</x:v>
      </x:c>
      <x:c r="E1004" s="28" t="str">
        <x:v>2026-05-22</x:v>
      </x:c>
      <x:c r="F1004" s="29" t="n">
        <x:v>3.841801</x:v>
      </x:c>
      <x:c r="G1004" s="29" t="n">
        <x:v>-27.703022</x:v>
      </x:c>
      <x:c r="H1004" s="29" t="n">
        <x:v>180.702788</x:v>
      </x:c>
      <x:c r="I1004" s="30" t="n">
        <x:v>0.13867804747077772</x:v>
      </x:c>
      <x:c r="J1004" s="29" t="n">
        <x:v>6.802475</x:v>
      </x:c>
      <x:c r="K1004" s="29" t="n">
        <x:v>-56.473669</x:v>
      </x:c>
      <x:c r="L1004" s="30" t="n">
        <x:v>0.12045392340278087</x:v>
      </x:c>
      <x:c r="M1004" s="30" t="n">
        <x:v>0.018224124067996852</x:v>
      </x:c>
      <x:c r="N1004" s="29" t="n">
        <x:v>-2.9606740000000005</x:v>
      </x:c>
      <x:c r="O1004" s="28" t="str">
        <x:v>No</x:v>
      </x:c>
      <x:c r="P1004" s="28" t="str">
        <x:v>Weekly</x:v>
      </x:c>
      <x:c r="Q1004" s="29" t="n">
        <x:v>0.3294649999999999</x:v>
      </x:c>
      <x:c r="R1004" s="29" t="n">
        <x:v>-1.3497880000000002</x:v>
      </x:c>
      <x:c r="S1004" s="31" t="n">
        <x:v>3706</x:v>
      </x:c>
    </x:row>
    <x:row r="1005">
      <x:c r="A1005" s="26" t="n">
        <x:v>1004</x:v>
      </x:c>
      <x:c r="B1005" s="15" t="str">
        <x:v>HYP_DD20_SPY_DYN_65_55_45_25_EQUITY_GUARD_15_8_V1</x:v>
      </x:c>
      <x:c r="C1005" s="15" t="str">
        <x:v>dd20_spy_beater</x:v>
      </x:c>
      <x:c r="D1005" s="28" t="str">
        <x:v>1999-01-04</x:v>
      </x:c>
      <x:c r="E1005" s="28" t="str">
        <x:v>2026-05-22</x:v>
      </x:c>
      <x:c r="F1005" s="29" t="n">
        <x:v>2.081117</x:v>
      </x:c>
      <x:c r="G1005" s="29" t="n">
        <x:v>-18.303087</x:v>
      </x:c>
      <x:c r="H1005" s="29" t="n">
        <x:v>75.756797</x:v>
      </x:c>
      <x:c r="I1005" s="30" t="n">
        <x:v>0.11370306003571964</x:v>
      </x:c>
      <x:c r="J1005" s="29" t="n">
        <x:v>6.802475</x:v>
      </x:c>
      <x:c r="K1005" s="29" t="n">
        <x:v>-56.473669</x:v>
      </x:c>
      <x:c r="L1005" s="30" t="n">
        <x:v>0.12045392340278087</x:v>
      </x:c>
      <x:c r="M1005" s="30" t="n">
        <x:v>-0.0067508633670612245</x:v>
      </x:c>
      <x:c r="N1005" s="29" t="n">
        <x:v>-4.721358</x:v>
      </x:c>
      <x:c r="O1005" s="28" t="str">
        <x:v>No</x:v>
      </x:c>
      <x:c r="P1005" s="28" t="str">
        <x:v>No weekly</x:v>
      </x:c>
      <x:c r="Q1005" s="29" t="n">
        <x:v>-1.7146880000000002</x:v>
      </x:c>
      <x:c r="R1005" s="29" t="n">
        <x:v>2.362143999999997</x:v>
      </x:c>
      <x:c r="S1005" s="31" t="n">
        <x:v>2069</x:v>
      </x:c>
    </x:row>
    <x:row r="1006">
      <x:c r="A1006" s="26" t="n">
        <x:v>1005</x:v>
      </x:c>
      <x:c r="B1006" s="15" t="str">
        <x:v>HYP_DD20_SPY_DYN_70_55_40_15_EQUITY_GUARD_18_10_V1</x:v>
      </x:c>
      <x:c r="C1006" s="15" t="str">
        <x:v>dd20_spy_beater</x:v>
      </x:c>
      <x:c r="D1006" s="28" t="str">
        <x:v>1999-01-04</x:v>
      </x:c>
      <x:c r="E1006" s="28" t="str">
        <x:v>2026-05-22</x:v>
      </x:c>
      <x:c r="F1006" s="29" t="n">
        <x:v>2.209716</x:v>
      </x:c>
      <x:c r="G1006" s="29" t="n">
        <x:v>-20.582266</x:v>
      </x:c>
      <x:c r="H1006" s="29" t="n">
        <x:v>81.920533</x:v>
      </x:c>
      <x:c r="I1006" s="30" t="n">
        <x:v>0.10736019056405158</x:v>
      </x:c>
      <x:c r="J1006" s="29" t="n">
        <x:v>6.802475</x:v>
      </x:c>
      <x:c r="K1006" s="29" t="n">
        <x:v>-56.473669</x:v>
      </x:c>
      <x:c r="L1006" s="30" t="n">
        <x:v>0.12045392340278087</x:v>
      </x:c>
      <x:c r="M1006" s="30" t="n">
        <x:v>-0.013093732838729291</x:v>
      </x:c>
      <x:c r="N1006" s="29" t="n">
        <x:v>-4.592759000000001</x:v>
      </x:c>
      <x:c r="O1006" s="28" t="str">
        <x:v>No</x:v>
      </x:c>
      <x:c r="P1006" s="28" t="str">
        <x:v>Weekly</x:v>
      </x:c>
      <x:c r="Q1006" s="29" t="n">
        <x:v>1.8099009999999998</x:v>
      </x:c>
      <x:c r="R1006" s="29" t="n">
        <x:v>-1.8473410000000001</x:v>
      </x:c>
      <x:c r="S1006" s="31" t="n">
        <x:v>2287</x:v>
      </x:c>
    </x:row>
    <x:row r="1007">
      <x:c r="A1007" s="26" t="n">
        <x:v>1006</x:v>
      </x:c>
      <x:c r="B1007" s="15" t="str">
        <x:v>HYP_DD20_SPY_DYN_75_50_25_0_EQUITY_GUARD_18_10_V1</x:v>
      </x:c>
      <x:c r="C1007" s="15" t="str">
        <x:v>dd20_spy_consistency_repair</x:v>
      </x:c>
      <x:c r="D1007" s="28" t="str">
        <x:v>1999-01-04</x:v>
      </x:c>
      <x:c r="E1007" s="28" t="str">
        <x:v>2026-05-22</x:v>
      </x:c>
      <x:c r="F1007" s="29" t="n">
        <x:v>2.174993</x:v>
      </x:c>
      <x:c r="G1007" s="29" t="n">
        <x:v>-21.012397</x:v>
      </x:c>
      <x:c r="H1007" s="29" t="n">
        <x:v>80.236056</x:v>
      </x:c>
      <x:c r="I1007" s="30" t="n">
        <x:v>0.10350998984075925</x:v>
      </x:c>
      <x:c r="J1007" s="29" t="n">
        <x:v>6.802475</x:v>
      </x:c>
      <x:c r="K1007" s="29" t="n">
        <x:v>-56.473669</x:v>
      </x:c>
      <x:c r="L1007" s="30" t="n">
        <x:v>0.12045392340278087</x:v>
      </x:c>
      <x:c r="M1007" s="30" t="n">
        <x:v>-0.016943933562021618</x:v>
      </x:c>
      <x:c r="N1007" s="29" t="n">
        <x:v>-4.6274820000000005</x:v>
      </x:c>
      <x:c r="O1007" s="28" t="str">
        <x:v>No</x:v>
      </x:c>
      <x:c r="P1007" s="28" t="str">
        <x:v>Weekly</x:v>
      </x:c>
      <x:c r="Q1007" s="29" t="n">
        <x:v>0.5955250000000001</x:v>
      </x:c>
      <x:c r="R1007" s="29" t="n">
        <x:v>-2.642921000000001</x:v>
      </x:c>
      <x:c r="S1007" s="31" t="n">
        <x:v>2246</x:v>
      </x:c>
    </x:row>
    <x:row r="1008">
      <x:c r="A1008" s="26" t="n">
        <x:v>1007</x:v>
      </x:c>
      <x:c r="B1008" s="15" t="str">
        <x:v>HYP_DD20_CAGR_DYN8050250_SL11_TOPN8_V1</x:v>
      </x:c>
      <x:c r="C1008" s="15" t="str">
        <x:v>dd20_adaptive_research</x:v>
      </x:c>
      <x:c r="D1008" s="28" t="str">
        <x:v>1999-01-04</x:v>
      </x:c>
      <x:c r="E1008" s="28" t="str">
        <x:v>2026-05-22</x:v>
      </x:c>
      <x:c r="F1008" s="29" t="n">
        <x:v>1.943848</x:v>
      </x:c>
      <x:c r="G1008" s="29" t="n">
        <x:v>-21.866627</x:v>
      </x:c>
      <x:c r="H1008" s="29" t="n">
        <x:v>69.399584</x:v>
      </x:c>
      <x:c r="I1008" s="30" t="n">
        <x:v>0.08889564906375363</x:v>
      </x:c>
      <x:c r="J1008" s="29" t="n">
        <x:v>6.802475</x:v>
      </x:c>
      <x:c r="K1008" s="29" t="n">
        <x:v>-56.473669</x:v>
      </x:c>
      <x:c r="L1008" s="30" t="n">
        <x:v>0.12045392340278087</x:v>
      </x:c>
      <x:c r="M1008" s="30" t="n">
        <x:v>-0.031558274339027234</x:v>
      </x:c>
      <x:c r="N1008" s="29" t="n">
        <x:v>-4.858627</x:v>
      </x:c>
      <x:c r="O1008" s="28" t="str">
        <x:v>No</x:v>
      </x:c>
      <x:c r="P1008" s="28" t="str">
        <x:v>No weekly</x:v>
      </x:c>
      <x:c r="Q1008" s="29" t="n">
        <x:v>-8.590995</x:v>
      </x:c>
      <x:c r="R1008" s="29" t="n">
        <x:v>-2.2078450000000025</x:v>
      </x:c>
      <x:c r="S1008" s="31" t="n">
        <x:v>2319</x:v>
      </x:c>
    </x:row>
    <x:row r="1009">
      <x:c r="A1009" s="26" t="n">
        <x:v>1008</x:v>
      </x:c>
      <x:c r="B1009" s="15" t="str">
        <x:v>HYP_DD20_STOP_DYN8050200_GUARD1810_SL15_V1</x:v>
      </x:c>
      <x:c r="C1009" s="15" t="str">
        <x:v>dd20_stop_trailing_repair</x:v>
      </x:c>
      <x:c r="D1009" s="28" t="str">
        <x:v>1999-01-04</x:v>
      </x:c>
      <x:c r="E1009" s="28" t="str">
        <x:v>2026-05-22</x:v>
      </x:c>
      <x:c r="F1009" s="29" t="n">
        <x:v>1.857565</x:v>
      </x:c>
      <x:c r="G1009" s="29" t="n">
        <x:v>-20.899604</x:v>
      </x:c>
      <x:c r="H1009" s="29" t="n">
        <x:v>65.517649</x:v>
      </x:c>
      <x:c r="I1009" s="30" t="n">
        <x:v>0.08888039218350739</x:v>
      </x:c>
      <x:c r="J1009" s="29" t="n">
        <x:v>6.802475</x:v>
      </x:c>
      <x:c r="K1009" s="29" t="n">
        <x:v>-56.473669</x:v>
      </x:c>
      <x:c r="L1009" s="30" t="n">
        <x:v>0.12045392340278087</x:v>
      </x:c>
      <x:c r="M1009" s="30" t="n">
        <x:v>-0.031573531219273476</x:v>
      </x:c>
      <x:c r="N1009" s="29" t="n">
        <x:v>-4.94491</x:v>
      </x:c>
      <x:c r="O1009" s="28" t="str">
        <x:v>No</x:v>
      </x:c>
      <x:c r="P1009" s="28" t="str">
        <x:v>No weekly</x:v>
      </x:c>
      <x:c r="Q1009" s="29" t="n">
        <x:v>-5.3429139999999995</x:v>
      </x:c>
      <x:c r="R1009" s="29" t="n">
        <x:v>-0.12634900000000115</x:v>
      </x:c>
      <x:c r="S1009" s="31" t="n">
        <x:v>2155</x:v>
      </x:c>
    </x:row>
    <x:row r="1010">
      <x:c r="A1010" s="26" t="n">
        <x:v>1009</x:v>
      </x:c>
      <x:c r="B1010" s="15" t="str">
        <x:v>HYP_DD20_SPY_DYN_80_50_20_0_EQUITY_GUARD_18_10_V1</x:v>
      </x:c>
      <x:c r="C1010" s="15" t="str">
        <x:v>dd20_spy_consistency_repair</x:v>
      </x:c>
      <x:c r="D1010" s="28" t="str">
        <x:v>1999-01-04</x:v>
      </x:c>
      <x:c r="E1010" s="28" t="str">
        <x:v>2026-05-22</x:v>
      </x:c>
      <x:c r="F1010" s="29" t="n">
        <x:v>1.946668</x:v>
      </x:c>
      <x:c r="G1010" s="29" t="n">
        <x:v>-22.355967</x:v>
      </x:c>
      <x:c r="H1010" s="29" t="n">
        <x:v>69.527905</x:v>
      </x:c>
      <x:c r="I1010" s="30" t="n">
        <x:v>0.0870759918369892</x:v>
      </x:c>
      <x:c r="J1010" s="29" t="n">
        <x:v>6.802475</x:v>
      </x:c>
      <x:c r="K1010" s="29" t="n">
        <x:v>-56.473669</x:v>
      </x:c>
      <x:c r="L1010" s="30" t="n">
        <x:v>0.12045392340278087</x:v>
      </x:c>
      <x:c r="M1010" s="30" t="n">
        <x:v>-0.03337793156579166</x:v>
      </x:c>
      <x:c r="N1010" s="29" t="n">
        <x:v>-4.855807</x:v>
      </x:c>
      <x:c r="O1010" s="28" t="str">
        <x:v>No</x:v>
      </x:c>
      <x:c r="P1010" s="28" t="str">
        <x:v>No weekly</x:v>
      </x:c>
      <x:c r="Q1010" s="29" t="n">
        <x:v>-3.7244780000000004</x:v>
      </x:c>
      <x:c r="R1010" s="29" t="n">
        <x:v>-7.239526999999999</x:v>
      </x:c>
      <x:c r="S1010" s="31" t="n">
        <x:v>2173</x:v>
      </x:c>
    </x:row>
    <x:row r="1011">
      <x:c r="A1011" s="26" t="n">
        <x:v>1010</x:v>
      </x:c>
      <x:c r="B1011" s="15" t="str">
        <x:v>HYP_DD20_EXP_DYN8050250_SL10_TOPN5_V1</x:v>
      </x:c>
      <x:c r="C1011" s="15" t="str">
        <x:v>dd20_adaptive_research</x:v>
      </x:c>
      <x:c r="D1011" s="28" t="str">
        <x:v>1999-01-04</x:v>
      </x:c>
      <x:c r="E1011" s="28" t="str">
        <x:v>2026-05-22</x:v>
      </x:c>
      <x:c r="F1011" s="29" t="n">
        <x:v>1.823071</x:v>
      </x:c>
      <x:c r="G1011" s="29" t="n">
        <x:v>-21.730493</x:v>
      </x:c>
      <x:c r="H1011" s="29" t="n">
        <x:v>63.989851</x:v>
      </x:c>
      <x:c r="I1011" s="30" t="n">
        <x:v>0.0838945991699314</x:v>
      </x:c>
      <x:c r="J1011" s="29" t="n">
        <x:v>6.802475</x:v>
      </x:c>
      <x:c r="K1011" s="29" t="n">
        <x:v>-56.473669</x:v>
      </x:c>
      <x:c r="L1011" s="30" t="n">
        <x:v>0.12045392340278087</x:v>
      </x:c>
      <x:c r="M1011" s="30" t="n">
        <x:v>-0.036559324232849466</x:v>
      </x:c>
      <x:c r="N1011" s="29" t="n">
        <x:v>-4.979404000000001</x:v>
      </x:c>
      <x:c r="O1011" s="28" t="str">
        <x:v>No</x:v>
      </x:c>
      <x:c r="P1011" s="28" t="str">
        <x:v>No weekly</x:v>
      </x:c>
      <x:c r="Q1011" s="29" t="n">
        <x:v>-8.350589</x:v>
      </x:c>
      <x:c r="R1011" s="29" t="n">
        <x:v>-2.40531</x:v>
      </x:c>
      <x:c r="S1011" s="31" t="n">
        <x:v>2264</x:v>
      </x:c>
    </x:row>
    <x:row r="1012">
      <x:c r="A1012" s="26" t="n">
        <x:v>1011</x:v>
      </x:c>
      <x:c r="B1012" s="15" t="str">
        <x:v>HYP_DD20_CAGR_DYN8550200_SL11_TOPN8_V1</x:v>
      </x:c>
      <x:c r="C1012" s="15" t="str">
        <x:v>dd20_adaptive_research</x:v>
      </x:c>
      <x:c r="D1012" s="28" t="str">
        <x:v>1999-01-04</x:v>
      </x:c>
      <x:c r="E1012" s="28" t="str">
        <x:v>2026-05-22</x:v>
      </x:c>
      <x:c r="F1012" s="29" t="n">
        <x:v>1.846943</x:v>
      </x:c>
      <x:c r="G1012" s="29" t="n">
        <x:v>-22.400305</x:v>
      </x:c>
      <x:c r="H1012" s="29" t="n">
        <x:v>65.045738</x:v>
      </x:c>
      <x:c r="I1012" s="30" t="n">
        <x:v>0.08245168983190185</x:v>
      </x:c>
      <x:c r="J1012" s="29" t="n">
        <x:v>6.802475</x:v>
      </x:c>
      <x:c r="K1012" s="29" t="n">
        <x:v>-56.473669</x:v>
      </x:c>
      <x:c r="L1012" s="30" t="n">
        <x:v>0.12045392340278087</x:v>
      </x:c>
      <x:c r="M1012" s="30" t="n">
        <x:v>-0.03800223357087902</x:v>
      </x:c>
      <x:c r="N1012" s="29" t="n">
        <x:v>-4.955532</x:v>
      </x:c>
      <x:c r="O1012" s="28" t="str">
        <x:v>No</x:v>
      </x:c>
      <x:c r="P1012" s="28" t="str">
        <x:v>No weekly</x:v>
      </x:c>
      <x:c r="Q1012" s="29" t="n">
        <x:v>-9.259188</x:v>
      </x:c>
      <x:c r="R1012" s="29" t="n">
        <x:v>-1.6241449999999986</x:v>
      </x:c>
      <x:c r="S1012" s="31" t="n">
        <x:v>2304</x:v>
      </x:c>
    </x:row>
    <x:row r="1013">
      <x:c r="A1013" s="26" t="n">
        <x:v>1012</x:v>
      </x:c>
      <x:c r="B1013" s="15" t="str">
        <x:v>HYP_DD20_ADAPT_SL10_REDUCED_25_V1</x:v>
      </x:c>
      <x:c r="C1013" s="15" t="str">
        <x:v>dd20_adaptive_research</x:v>
      </x:c>
      <x:c r="D1013" s="28" t="str">
        <x:v>1999-01-04</x:v>
      </x:c>
      <x:c r="E1013" s="28" t="str">
        <x:v>2026-05-22</x:v>
      </x:c>
      <x:c r="F1013" s="29" t="n">
        <x:v>1.14871</x:v>
      </x:c>
      <x:c r="G1013" s="29" t="n">
        <x:v>-22.668309</x:v>
      </x:c>
      <x:c r="H1013" s="29" t="n">
        <x:v>36.71211</x:v>
      </x:c>
      <x:c r="I1013" s="30" t="n">
        <x:v>0.05067471067206645</x:v>
      </x:c>
      <x:c r="J1013" s="29" t="n">
        <x:v>6.802475</x:v>
      </x:c>
      <x:c r="K1013" s="29" t="n">
        <x:v>-56.473669</x:v>
      </x:c>
      <x:c r="L1013" s="30" t="n">
        <x:v>0.12045392340278087</x:v>
      </x:c>
      <x:c r="M1013" s="30" t="n">
        <x:v>-0.06977921273071441</x:v>
      </x:c>
      <x:c r="N1013" s="29" t="n">
        <x:v>-5.653765</x:v>
      </x:c>
      <x:c r="O1013" s="28" t="str">
        <x:v>No</x:v>
      </x:c>
      <x:c r="P1013" s="28" t="str">
        <x:v>No weekly</x:v>
      </x:c>
      <x:c r="Q1013" s="29" t="n">
        <x:v>-7.988722000000001</x:v>
      </x:c>
      <x:c r="R1013" s="29" t="n">
        <x:v>-2.870343000000002</x:v>
      </x:c>
      <x:c r="S1013" s="31" t="n">
        <x:v>3460</x:v>
      </x:c>
    </x:row>
    <x:row r="1014">
      <x:c r="A1014" s="26" t="n">
        <x:v>1013</x:v>
      </x:c>
      <x:c r="B1014" s="15" t="str">
        <x:v>HYP_DD20_CTRL_GUARD_DYNAMIC_12_20_V1</x:v>
      </x:c>
      <x:c r="C1014" s="15" t="str">
        <x:v>dd20_adaptive_research</x:v>
      </x:c>
      <x:c r="D1014" s="28" t="str">
        <x:v>1999-01-04</x:v>
      </x:c>
      <x:c r="E1014" s="28" t="str">
        <x:v>2026-05-22</x:v>
      </x:c>
      <x:c r="F1014" s="29" t="n">
        <x:v>1.023852</x:v>
      </x:c>
      <x:c r="G1014" s="29" t="n">
        <x:v>-22.885801</x:v>
      </x:c>
      <x:c r="H1014" s="29" t="n">
        <x:v>32.166222</x:v>
      </x:c>
      <x:c r="I1014" s="30" t="n">
        <x:v>0.04473743348550483</x:v>
      </x:c>
      <x:c r="J1014" s="29" t="n">
        <x:v>6.802475</x:v>
      </x:c>
      <x:c r="K1014" s="29" t="n">
        <x:v>-56.473669</x:v>
      </x:c>
      <x:c r="L1014" s="30" t="n">
        <x:v>0.12045392340278087</x:v>
      </x:c>
      <x:c r="M1014" s="30" t="n">
        <x:v>-0.07571648991727603</x:v>
      </x:c>
      <x:c r="N1014" s="29" t="n">
        <x:v>-5.7786230000000005</x:v>
      </x:c>
      <x:c r="O1014" s="28" t="str">
        <x:v>No</x:v>
      </x:c>
      <x:c r="P1014" s="28" t="str">
        <x:v>No weekly</x:v>
      </x:c>
      <x:c r="Q1014" s="29" t="n">
        <x:v>-8.076352</x:v>
      </x:c>
      <x:c r="R1014" s="29" t="n">
        <x:v>-3.5606180000000016</x:v>
      </x:c>
      <x:c r="S1014" s="31" t="n">
        <x:v>2919</x:v>
      </x:c>
    </x:row>
    <x:row r="1015">
      <x:c r="A1015" s="26" t="n">
        <x:v>1014</x:v>
      </x:c>
      <x:c r="B1015" s="15" t="str">
        <x:v>HYP_DD20_TRAIL_DYN8050200_GUARD1810_TR15_ACT10_V1</x:v>
      </x:c>
      <x:c r="C1015" s="15" t="str">
        <x:v>dd20_stop_trailing_repair</x:v>
      </x:c>
      <x:c r="D1015" s="28" t="str">
        <x:v>1999-01-04</x:v>
      </x:c>
      <x:c r="E1015" s="28" t="str">
        <x:v>2026-05-22</x:v>
      </x:c>
      <x:c r="F1015" s="29" t="n">
        <x:v>0.350545</x:v>
      </x:c>
      <x:c r="G1015" s="29" t="n">
        <x:v>-22.101703</x:v>
      </x:c>
      <x:c r="H1015" s="29" t="n">
        <x:v>10.054586</x:v>
      </x:c>
      <x:c r="I1015" s="30" t="n">
        <x:v>0.015860542511135906</x:v>
      </x:c>
      <x:c r="J1015" s="29" t="n">
        <x:v>6.802475</x:v>
      </x:c>
      <x:c r="K1015" s="29" t="n">
        <x:v>-56.473669</x:v>
      </x:c>
      <x:c r="L1015" s="30" t="n">
        <x:v>0.12045392340278087</x:v>
      </x:c>
      <x:c r="M1015" s="30" t="n">
        <x:v>-0.10459338089164497</x:v>
      </x:c>
      <x:c r="N1015" s="29" t="n">
        <x:v>-6.45193</x:v>
      </x:c>
      <x:c r="O1015" s="28" t="str">
        <x:v>No</x:v>
      </x:c>
      <x:c r="P1015" s="28" t="str">
        <x:v>No weekly</x:v>
      </x:c>
      <x:c r="Q1015" s="29" t="n">
        <x:v>-5.433917</x:v>
      </x:c>
      <x:c r="R1015" s="29" t="n">
        <x:v>-3.4328830000000004</x:v>
      </x:c>
      <x:c r="S1015" s="31" t="n">
        <x:v>164</x:v>
      </x:c>
    </x:row>
    <x:row r="1016">
      <x:c r="A1016" s="26" t="n">
        <x:v>1015</x:v>
      </x:c>
      <x:c r="B1016" s="15" t="str">
        <x:v>HYP_REFINE_AUTO002_TOPN_6_V1_DDGRID_STOP30_EXT_RE180_DD10</x:v>
      </x:c>
      <x:c r="C1016" s="15" t="str">
        <x:v>dd_guard_grid</x:v>
      </x:c>
      <x:c r="D1016" s="28" t="str">
        <x:v>1999-01-04</x:v>
      </x:c>
      <x:c r="E1016" s="28" t="str">
        <x:v>2026-05-22</x:v>
      </x:c>
      <x:c r="F1016" s="29" t="n">
        <x:v>0.301732</x:v>
      </x:c>
      <x:c r="G1016" s="29" t="n">
        <x:v>-31.5175</x:v>
      </x:c>
      <x:c r="H1016" s="29" t="n">
        <x:v>8.598269</x:v>
      </x:c>
      <x:c r="I1016" s="30" t="n">
        <x:v>0.009573475053541683</x:v>
      </x:c>
      <x:c r="J1016" s="29" t="n">
        <x:v>6.802475</x:v>
      </x:c>
      <x:c r="K1016" s="29" t="n">
        <x:v>-56.473669</x:v>
      </x:c>
      <x:c r="L1016" s="30" t="n">
        <x:v>0.12045392340278087</x:v>
      </x:c>
      <x:c r="M1016" s="30" t="n">
        <x:v>-0.11088044834923919</x:v>
      </x:c>
      <x:c r="N1016" s="29" t="n">
        <x:v>-6.500743</x:v>
      </x:c>
      <x:c r="O1016" s="28" t="str">
        <x:v>No</x:v>
      </x:c>
      <x:c r="P1016" s="28" t="str">
        <x:v>Weekly</x:v>
      </x:c>
      <x:c r="Q1016" s="29" t="n">
        <x:v>0.130203</x:v>
      </x:c>
      <x:c r="R1016" s="29" t="n">
        <x:v>0.4644500000000029</x:v>
      </x:c>
      <x:c r="S1016" s="31" t="n">
        <x:v>83</x:v>
      </x:c>
    </x:row>
    <x:row r="1017">
      <x:c r="A1017" s="26" t="n">
        <x:v>1016</x:v>
      </x:c>
      <x:c r="B1017" s="15" t="str">
        <x:v>HYP_REFINE_AUTO002_TOPN_6_V1_DDGRID_STOP30_EXT_RE_DD8_CR0</x:v>
      </x:c>
      <x:c r="C1017" s="15" t="str">
        <x:v>dd_guard_grid</x:v>
      </x:c>
      <x:c r="D1017" s="28" t="str">
        <x:v>1999-01-04</x:v>
      </x:c>
      <x:c r="E1017" s="28" t="str">
        <x:v>2026-05-22</x:v>
      </x:c>
      <x:c r="F1017" s="29" t="n">
        <x:v>0.301732</x:v>
      </x:c>
      <x:c r="G1017" s="29" t="n">
        <x:v>-31.5175</x:v>
      </x:c>
      <x:c r="H1017" s="29" t="n">
        <x:v>8.598269</x:v>
      </x:c>
      <x:c r="I1017" s="30" t="n">
        <x:v>0.009573475053541683</x:v>
      </x:c>
      <x:c r="J1017" s="29" t="n">
        <x:v>6.802475</x:v>
      </x:c>
      <x:c r="K1017" s="29" t="n">
        <x:v>-56.473669</x:v>
      </x:c>
      <x:c r="L1017" s="30" t="n">
        <x:v>0.12045392340278087</x:v>
      </x:c>
      <x:c r="M1017" s="30" t="n">
        <x:v>-0.11088044834923919</x:v>
      </x:c>
      <x:c r="N1017" s="29" t="n">
        <x:v>-6.500743</x:v>
      </x:c>
      <x:c r="O1017" s="28" t="str">
        <x:v>No</x:v>
      </x:c>
      <x:c r="P1017" s="28" t="str">
        <x:v>Weekly</x:v>
      </x:c>
      <x:c r="Q1017" s="29" t="n">
        <x:v>0.130203</x:v>
      </x:c>
      <x:c r="R1017" s="29" t="n">
        <x:v>0.4644500000000029</x:v>
      </x:c>
      <x:c r="S1017" s="31" t="n">
        <x:v>83</x:v>
      </x:c>
    </x:row>
    <x:row r="1018">
      <x:c r="A1018" s="26" t="n">
        <x:v>1017</x:v>
      </x:c>
      <x:c r="B1018" s="15" t="str">
        <x:v>HYP_REFINE_AUTO002_TOPN_6_V1_DDGRID_STOP30_EXT_SPY200_DD10</x:v>
      </x:c>
      <x:c r="C1018" s="15" t="str">
        <x:v>dd_guard_grid</x:v>
      </x:c>
      <x:c r="D1018" s="28" t="str">
        <x:v>1999-01-04</x:v>
      </x:c>
      <x:c r="E1018" s="28" t="str">
        <x:v>2026-05-22</x:v>
      </x:c>
      <x:c r="F1018" s="29" t="n">
        <x:v>0.301732</x:v>
      </x:c>
      <x:c r="G1018" s="29" t="n">
        <x:v>-31.5175</x:v>
      </x:c>
      <x:c r="H1018" s="29" t="n">
        <x:v>8.598269</x:v>
      </x:c>
      <x:c r="I1018" s="30" t="n">
        <x:v>0.009573475053541683</x:v>
      </x:c>
      <x:c r="J1018" s="29" t="n">
        <x:v>6.802475</x:v>
      </x:c>
      <x:c r="K1018" s="29" t="n">
        <x:v>-56.473669</x:v>
      </x:c>
      <x:c r="L1018" s="30" t="n">
        <x:v>0.12045392340278087</x:v>
      </x:c>
      <x:c r="M1018" s="30" t="n">
        <x:v>-0.11088044834923919</x:v>
      </x:c>
      <x:c r="N1018" s="29" t="n">
        <x:v>-6.500743</x:v>
      </x:c>
      <x:c r="O1018" s="28" t="str">
        <x:v>No</x:v>
      </x:c>
      <x:c r="P1018" s="28" t="str">
        <x:v>Weekly</x:v>
      </x:c>
      <x:c r="Q1018" s="29" t="n">
        <x:v>0.130203</x:v>
      </x:c>
      <x:c r="R1018" s="29" t="n">
        <x:v>0.4644500000000029</x:v>
      </x:c>
      <x:c r="S1018" s="31" t="n">
        <x:v>83</x:v>
      </x:c>
    </x:row>
    <x:row r="1019">
      <x:c r="A1019" s="26" t="n">
        <x:v>1018</x:v>
      </x:c>
      <x:c r="B1019" s="15" t="str">
        <x:v>HYP_REFINE_AUTO002_TOPN_6_V1_DDGRID_STOP30_EXT_SPY200_SMA50_DD10</x:v>
      </x:c>
      <x:c r="C1019" s="15" t="str">
        <x:v>dd_guard_grid</x:v>
      </x:c>
      <x:c r="D1019" s="28" t="str">
        <x:v>1999-01-04</x:v>
      </x:c>
      <x:c r="E1019" s="28" t="str">
        <x:v>2026-05-22</x:v>
      </x:c>
      <x:c r="F1019" s="29" t="n">
        <x:v>0.301732</x:v>
      </x:c>
      <x:c r="G1019" s="29" t="n">
        <x:v>-31.5175</x:v>
      </x:c>
      <x:c r="H1019" s="29" t="n">
        <x:v>8.598269</x:v>
      </x:c>
      <x:c r="I1019" s="30" t="n">
        <x:v>0.009573475053541683</x:v>
      </x:c>
      <x:c r="J1019" s="29" t="n">
        <x:v>6.802475</x:v>
      </x:c>
      <x:c r="K1019" s="29" t="n">
        <x:v>-56.473669</x:v>
      </x:c>
      <x:c r="L1019" s="30" t="n">
        <x:v>0.12045392340278087</x:v>
      </x:c>
      <x:c r="M1019" s="30" t="n">
        <x:v>-0.11088044834923919</x:v>
      </x:c>
      <x:c r="N1019" s="29" t="n">
        <x:v>-6.500743</x:v>
      </x:c>
      <x:c r="O1019" s="28" t="str">
        <x:v>No</x:v>
      </x:c>
      <x:c r="P1019" s="28" t="str">
        <x:v>Weekly</x:v>
      </x:c>
      <x:c r="Q1019" s="29" t="n">
        <x:v>0.130203</x:v>
      </x:c>
      <x:c r="R1019" s="29" t="n">
        <x:v>0.4644500000000029</x:v>
      </x:c>
      <x:c r="S1019" s="31" t="n">
        <x:v>83</x:v>
      </x:c>
    </x:row>
    <x:row r="1020">
      <x:c r="A1020" s="26" t="n">
        <x:v>1019</x:v>
      </x:c>
      <x:c r="B1020" s="15" t="str">
        <x:v>HYP_DD20_TRAIL_DYN8050200_GUARD1810_TR20_ACT15_V1</x:v>
      </x:c>
      <x:c r="C1020" s="15" t="str">
        <x:v>dd20_stop_trailing_repair</x:v>
      </x:c>
      <x:c r="D1020" s="28" t="str">
        <x:v>1999-01-04</x:v>
      </x:c>
      <x:c r="E1020" s="28" t="str">
        <x:v>2026-05-22</x:v>
      </x:c>
      <x:c r="F1020" s="29" t="n">
        <x:v>0.205916</x:v>
      </x:c>
      <x:c r="G1020" s="29" t="n">
        <x:v>-22.17922</x:v>
      </x:c>
      <x:c r="H1020" s="29" t="n">
        <x:v>5.793472</x:v>
      </x:c>
      <x:c r="I1020" s="30" t="n">
        <x:v>0.009284185827995754</x:v>
      </x:c>
      <x:c r="J1020" s="29" t="n">
        <x:v>6.802475</x:v>
      </x:c>
      <x:c r="K1020" s="29" t="n">
        <x:v>-56.473669</x:v>
      </x:c>
      <x:c r="L1020" s="30" t="n">
        <x:v>0.12045392340278087</x:v>
      </x:c>
      <x:c r="M1020" s="30" t="n">
        <x:v>-0.11116973757478511</x:v>
      </x:c>
      <x:c r="N1020" s="29" t="n">
        <x:v>-6.596559</x:v>
      </x:c>
      <x:c r="O1020" s="28" t="str">
        <x:v>No</x:v>
      </x:c>
      <x:c r="P1020" s="28" t="str">
        <x:v>No weekly</x:v>
      </x:c>
      <x:c r="Q1020" s="29" t="n">
        <x:v>-1.710335</x:v>
      </x:c>
      <x:c r="R1020" s="29" t="n">
        <x:v>-3.2473659999999995</x:v>
      </x:c>
      <x:c r="S1020" s="31" t="n">
        <x:v>311</x:v>
      </x:c>
    </x:row>
    <x:row r="1021">
      <x:c r="A1021" s="26" t="n">
        <x:v>1020</x:v>
      </x:c>
      <x:c r="B1021" s="15" t="str">
        <x:v>HYP_DD20_TRAIL_DYN8050200_GUARD1810_TR18_ACT10_V1</x:v>
      </x:c>
      <x:c r="C1021" s="15" t="str">
        <x:v>dd20_stop_trailing_repair</x:v>
      </x:c>
      <x:c r="D1021" s="28" t="str">
        <x:v>1999-01-04</x:v>
      </x:c>
      <x:c r="E1021" s="28" t="str">
        <x:v>2026-05-22</x:v>
      </x:c>
      <x:c r="F1021" s="29" t="n">
        <x:v>0.017475</x:v>
      </x:c>
      <x:c r="G1021" s="29" t="n">
        <x:v>-21.333825</x:v>
      </x:c>
      <x:c r="H1021" s="29" t="n">
        <x:v>0.479553</x:v>
      </x:c>
      <x:c r="I1021" s="30" t="n">
        <x:v>0.0008191217468034917</x:v>
      </x:c>
      <x:c r="J1021" s="29" t="n">
        <x:v>6.802475</x:v>
      </x:c>
      <x:c r="K1021" s="29" t="n">
        <x:v>-56.473669</x:v>
      </x:c>
      <x:c r="L1021" s="30" t="n">
        <x:v>0.12045392340278087</x:v>
      </x:c>
      <x:c r="M1021" s="30" t="n">
        <x:v>-0.11963480165597738</x:v>
      </x:c>
      <x:c r="N1021" s="29" t="n">
        <x:v>-6.785</x:v>
      </x:c>
      <x:c r="O1021" s="28" t="str">
        <x:v>No</x:v>
      </x:c>
      <x:c r="P1021" s="28" t="str">
        <x:v>No weekly</x:v>
      </x:c>
      <x:c r="Q1021" s="29" t="n">
        <x:v>-1.574011</x:v>
      </x:c>
      <x:c r="R1021" s="29" t="n">
        <x:v>-1.4477940000000018</x:v>
      </x:c>
      <x:c r="S1021" s="31" t="n">
        <x:v>306</x:v>
      </x:c>
    </x:row>
    <x:row r="1022">
      <x:c r="A1022" s="26" t="n">
        <x:v>1021</x:v>
      </x:c>
      <x:c r="B1022" s="15" t="str">
        <x:v>HYP_DD20_STOPTRAIL_DYN8050200_GUARD1810_SL15_TR18_ACT10_V1</x:v>
      </x:c>
      <x:c r="C1022" s="15" t="str">
        <x:v>dd20_stop_trailing_repair</x:v>
      </x:c>
      <x:c r="D1022" s="28" t="str">
        <x:v>1999-01-04</x:v>
      </x:c>
      <x:c r="E1022" s="28" t="str">
        <x:v>2026-05-22</x:v>
      </x:c>
      <x:c r="F1022" s="29" t="n">
        <x:v>-0.007913</x:v>
      </x:c>
      <x:c r="G1022" s="29" t="n">
        <x:v>-20.209983</x:v>
      </x:c>
      <x:c r="H1022" s="29" t="n">
        <x:v>-0.216419</x:v>
      </x:c>
      <x:c r="I1022" s="30" t="n">
        <x:v>-0.00039153917150746735</x:v>
      </x:c>
      <x:c r="J1022" s="29" t="n">
        <x:v>6.802475</x:v>
      </x:c>
      <x:c r="K1022" s="29" t="n">
        <x:v>-56.473669</x:v>
      </x:c>
      <x:c r="L1022" s="30" t="n">
        <x:v>0.12045392340278087</x:v>
      </x:c>
      <x:c r="M1022" s="30" t="n">
        <x:v>-0.12084546257428834</x:v>
      </x:c>
      <x:c r="N1022" s="29" t="n">
        <x:v>-6.8103880000000006</x:v>
      </x:c>
      <x:c r="O1022" s="28" t="str">
        <x:v>No</x:v>
      </x:c>
      <x:c r="P1022" s="28" t="str">
        <x:v>No weekly</x:v>
      </x:c>
      <x:c r="Q1022" s="29" t="n">
        <x:v>-0.179844</x:v>
      </x:c>
      <x:c r="R1022" s="29" t="n">
        <x:v>-0.535457000000001</x:v>
      </x:c>
      <x:c r="S1022" s="31" t="n">
        <x:v>172</x:v>
      </x:c>
    </x:row>
    <x:row r="1023">
      <x:c r="A1023" s="26" t="n">
        <x:v>1022</x:v>
      </x:c>
      <x:c r="B1023" s="15" t="str">
        <x:v>HYP_DD20_STOPTRAIL_DYN8050200_GUARD1810_SL12_TR18_ACT10_V1</x:v>
      </x:c>
      <x:c r="C1023" s="15" t="str">
        <x:v>dd20_stop_trailing_repair</x:v>
      </x:c>
      <x:c r="D1023" s="28" t="str">
        <x:v>1999-01-04</x:v>
      </x:c>
      <x:c r="E1023" s="28" t="str">
        <x:v>2026-05-22</x:v>
      </x:c>
      <x:c r="F1023" s="29" t="n">
        <x:v>-0.101073</x:v>
      </x:c>
      <x:c r="G1023" s="29" t="n">
        <x:v>-19.284113</x:v>
      </x:c>
      <x:c r="H1023" s="29" t="n">
        <x:v>-2.730655</x:v>
      </x:c>
      <x:c r="I1023" s="30" t="n">
        <x:v>-0.005241257401883094</x:v>
      </x:c>
      <x:c r="J1023" s="29" t="n">
        <x:v>6.802475</x:v>
      </x:c>
      <x:c r="K1023" s="29" t="n">
        <x:v>-56.473669</x:v>
      </x:c>
      <x:c r="L1023" s="30" t="n">
        <x:v>0.12045392340278087</x:v>
      </x:c>
      <x:c r="M1023" s="30" t="n">
        <x:v>-0.12569518080466396</x:v>
      </x:c>
      <x:c r="N1023" s="29" t="n">
        <x:v>-6.903548000000001</x:v>
      </x:c>
      <x:c r="O1023" s="28" t="str">
        <x:v>No</x:v>
      </x:c>
      <x:c r="P1023" s="28" t="str">
        <x:v>No weekly</x:v>
      </x:c>
      <x:c r="Q1023" s="29" t="n">
        <x:v>-0.191599</x:v>
      </x:c>
      <x:c r="R1023" s="29" t="n">
        <x:v>0.20354899999999887</x:v>
      </x:c>
      <x:c r="S1023" s="31" t="n">
        <x:v>177</x:v>
      </x:c>
    </x:row>
    <x:row r="1024">
      <x:c r="A1024" s="26" t="n">
        <x:v>1023</x:v>
      </x:c>
      <x:c r="B1024" s="15" t="str">
        <x:v>HYP_DD20_STOPTRAIL_DYN8050200_GUARD18_12_SL12_TR18_ACT10_V1</x:v>
      </x:c>
      <x:c r="C1024" s="15" t="str">
        <x:v>dd20_stop_trailing_repair</x:v>
      </x:c>
      <x:c r="D1024" s="28" t="str">
        <x:v>1999-01-04</x:v>
      </x:c>
      <x:c r="E1024" s="28" t="str">
        <x:v>2026-05-22</x:v>
      </x:c>
      <x:c r="F1024" s="29" t="n">
        <x:v>-0.101073</x:v>
      </x:c>
      <x:c r="G1024" s="29" t="n">
        <x:v>-19.284113</x:v>
      </x:c>
      <x:c r="H1024" s="29" t="n">
        <x:v>-2.730655</x:v>
      </x:c>
      <x:c r="I1024" s="30" t="n">
        <x:v>-0.005241257401883094</x:v>
      </x:c>
      <x:c r="J1024" s="29" t="n">
        <x:v>6.802475</x:v>
      </x:c>
      <x:c r="K1024" s="29" t="n">
        <x:v>-56.473669</x:v>
      </x:c>
      <x:c r="L1024" s="30" t="n">
        <x:v>0.12045392340278087</x:v>
      </x:c>
      <x:c r="M1024" s="30" t="n">
        <x:v>-0.12569518080466396</x:v>
      </x:c>
      <x:c r="N1024" s="29" t="n">
        <x:v>-6.903548000000001</x:v>
      </x:c>
      <x:c r="O1024" s="28" t="str">
        <x:v>No</x:v>
      </x:c>
      <x:c r="P1024" s="28" t="str">
        <x:v>No weekly</x:v>
      </x:c>
      <x:c r="Q1024" s="29" t="n">
        <x:v>-0.191599</x:v>
      </x:c>
      <x:c r="R1024" s="29" t="n">
        <x:v>0.20354899999999887</x:v>
      </x:c>
      <x:c r="S1024" s="31" t="n">
        <x:v>177</x:v>
      </x:c>
    </x:row>
    <x:row r="1025">
      <x:c r="A1025" s="26" t="n">
        <x:v>1024</x:v>
      </x:c>
      <x:c r="B1025" s="15" t="str">
        <x:v>HYP_DD20_STOP_DYN8050200_GUARD1810_SL12_V1</x:v>
      </x:c>
      <x:c r="C1025" s="15" t="str">
        <x:v>dd20_stop_trailing_repair</x:v>
      </x:c>
      <x:c r="D1025" s="28" t="str">
        <x:v>1999-01-04</x:v>
      </x:c>
      <x:c r="E1025" s="28" t="str">
        <x:v>2026-05-22</x:v>
      </x:c>
      <x:c r="F1025" s="29" t="n">
        <x:v>-0.142894</x:v>
      </x:c>
      <x:c r="G1025" s="29" t="n">
        <x:v>-19.540457</x:v>
      </x:c>
      <x:c r="H1025" s="29" t="n">
        <x:v>-3.839374</x:v>
      </x:c>
      <x:c r="I1025" s="30" t="n">
        <x:v>-0.0073127255928558885</x:v>
      </x:c>
      <x:c r="J1025" s="29" t="n">
        <x:v>6.802475</x:v>
      </x:c>
      <x:c r="K1025" s="29" t="n">
        <x:v>-56.473669</x:v>
      </x:c>
      <x:c r="L1025" s="30" t="n">
        <x:v>0.12045392340278087</x:v>
      </x:c>
      <x:c r="M1025" s="30" t="n">
        <x:v>-0.12776664899563675</x:v>
      </x:c>
      <x:c r="N1025" s="29" t="n">
        <x:v>-6.945369</x:v>
      </x:c>
      <x:c r="O1025" s="28" t="str">
        <x:v>No</x:v>
      </x:c>
      <x:c r="P1025" s="28" t="str">
        <x:v>No weekly</x:v>
      </x:c>
      <x:c r="Q1025" s="29" t="n">
        <x:v>-7.061402</x:v>
      </x:c>
      <x:c r="R1025" s="29" t="n">
        <x:v>0.00006000000000128125</x:v>
      </x:c>
      <x:c r="S1025" s="31" t="n">
        <x:v>172</x:v>
      </x:c>
    </x:row>
    <x:row r="1026">
      <x:c r="A1026" s="26" t="n">
        <x:v>1025</x:v>
      </x:c>
      <x:c r="B1026" s="15" t="str">
        <x:v>HYP_DD20_ADAPT_SL10_GUARD18_12_V1</x:v>
      </x:c>
      <x:c r="C1026" s="15" t="str">
        <x:v>dd20_adaptive_research</x:v>
      </x:c>
      <x:c r="D1026" s="28" t="str">
        <x:v>1999-01-04</x:v>
      </x:c>
      <x:c r="E1026" s="28" t="str">
        <x:v>2026-05-22</x:v>
      </x:c>
      <x:c r="F1026" s="29" t="n">
        <x:v>-0.304721</x:v>
      </x:c>
      <x:c r="G1026" s="29" t="n">
        <x:v>-20.00911</x:v>
      </x:c>
      <x:c r="H1026" s="29" t="n">
        <x:v>-8.015996</x:v>
      </x:c>
      <x:c r="I1026" s="30" t="n">
        <x:v>-0.015229113138965203</x:v>
      </x:c>
      <x:c r="J1026" s="29" t="n">
        <x:v>6.802475</x:v>
      </x:c>
      <x:c r="K1026" s="29" t="n">
        <x:v>-56.473669</x:v>
      </x:c>
      <x:c r="L1026" s="30" t="n">
        <x:v>0.12045392340278087</x:v>
      </x:c>
      <x:c r="M1026" s="30" t="n">
        <x:v>-0.13568303654174607</x:v>
      </x:c>
      <x:c r="N1026" s="29" t="n">
        <x:v>-7.107196</x:v>
      </x:c>
      <x:c r="O1026" s="28" t="str">
        <x:v>No</x:v>
      </x:c>
      <x:c r="P1026" s="28" t="str">
        <x:v>No weekly</x:v>
      </x:c>
      <x:c r="Q1026" s="29" t="n">
        <x:v>-9.984867000000001</x:v>
      </x:c>
      <x:c r="R1026" s="29" t="n">
        <x:v>-0.6839270000000006</x:v>
      </x:c>
      <x:c r="S1026" s="31" t="n">
        <x:v>280</x:v>
      </x:c>
    </x:row>
    <x:row r="1027">
      <x:c r="A1027" s="26" t="n">
        <x:v>1026</x:v>
      </x:c>
      <x:c r="B1027" s="15" t="str">
        <x:v>HYP_DD20_STOP_DYN8050200_GUARD1810_SL10_V1</x:v>
      </x:c>
      <x:c r="C1027" s="15" t="str">
        <x:v>dd20_stop_trailing_repair</x:v>
      </x:c>
      <x:c r="D1027" s="28" t="str">
        <x:v>1999-01-04</x:v>
      </x:c>
      <x:c r="E1027" s="28" t="str">
        <x:v>2026-05-22</x:v>
      </x:c>
      <x:c r="F1027" s="29" t="n">
        <x:v>-0.286745</x:v>
      </x:c>
      <x:c r="G1027" s="29" t="n">
        <x:v>-18.660891</x:v>
      </x:c>
      <x:c r="H1027" s="29" t="n">
        <x:v>-7.560819</x:v>
      </x:c>
      <x:c r="I1027" s="30" t="n">
        <x:v>-0.015366093719747896</x:v>
      </x:c>
      <x:c r="J1027" s="29" t="n">
        <x:v>6.802475</x:v>
      </x:c>
      <x:c r="K1027" s="29" t="n">
        <x:v>-56.473669</x:v>
      </x:c>
      <x:c r="L1027" s="30" t="n">
        <x:v>0.12045392340278087</x:v>
      </x:c>
      <x:c r="M1027" s="30" t="n">
        <x:v>-0.13582001712252875</x:v>
      </x:c>
      <x:c r="N1027" s="29" t="n">
        <x:v>-7.08922</x:v>
      </x:c>
      <x:c r="O1027" s="28" t="str">
        <x:v>No</x:v>
      </x:c>
      <x:c r="P1027" s="28" t="str">
        <x:v>No weekly</x:v>
      </x:c>
      <x:c r="Q1027" s="29" t="n">
        <x:v>-9.962613</x:v>
      </x:c>
      <x:c r="R1027" s="29" t="n">
        <x:v>0.6642919999999997</x:v>
      </x:c>
      <x:c r="S1027" s="31" t="n">
        <x:v>173</x:v>
      </x:c>
    </x:row>
    <x:row r="1028">
      <x:c r="A1028" s="26" t="n">
        <x:v>1027</x:v>
      </x:c>
      <x:c r="B1028" s="15" t="str">
        <x:v>HYP_DD20_CTRL_GUARD_DYNAMIC_14_30_V1</x:v>
      </x:c>
      <x:c r="C1028" s="15" t="str">
        <x:v>dd20_adaptive_research</x:v>
      </x:c>
      <x:c r="D1028" s="28" t="str">
        <x:v>1999-01-04</x:v>
      </x:c>
      <x:c r="E1028" s="28" t="str">
        <x:v>2026-05-22</x:v>
      </x:c>
      <x:c r="F1028" s="29" t="n">
        <x:v>-0.355151</x:v>
      </x:c>
      <x:c r="G1028" s="29" t="n">
        <x:v>-22.224381</x:v>
      </x:c>
      <x:c r="H1028" s="29" t="n">
        <x:v>-9.281437</x:v>
      </x:c>
      <x:c r="I1028" s="30" t="n">
        <x:v>-0.015980242599332686</x:v>
      </x:c>
      <x:c r="J1028" s="29" t="n">
        <x:v>6.802475</x:v>
      </x:c>
      <x:c r="K1028" s="29" t="n">
        <x:v>-56.473669</x:v>
      </x:c>
      <x:c r="L1028" s="30" t="n">
        <x:v>0.12045392340278087</x:v>
      </x:c>
      <x:c r="M1028" s="30" t="n">
        <x:v>-0.13643416600211355</x:v>
      </x:c>
      <x:c r="N1028" s="29" t="n">
        <x:v>-7.1576260000000005</x:v>
      </x:c>
      <x:c r="O1028" s="28" t="str">
        <x:v>No</x:v>
      </x:c>
      <x:c r="P1028" s="28" t="str">
        <x:v>No weekly</x:v>
      </x:c>
      <x:c r="Q1028" s="29" t="n">
        <x:v>-9.763316</x:v>
      </x:c>
      <x:c r="R1028" s="29" t="n">
        <x:v>-0.4148460000000007</x:v>
      </x:c>
      <x:c r="S1028" s="31" t="n">
        <x:v>412</x:v>
      </x:c>
    </x:row>
    <x:row r="1029">
      <x:c r="A1029" s="26" t="n">
        <x:v>1028</x:v>
      </x:c>
      <x:c r="B1029" s="15" t="str">
        <x:v>HYP_DD20_CTRL_TOPN_DYNAMIC_12_8_V1</x:v>
      </x:c>
      <x:c r="C1029" s="15" t="str">
        <x:v>dd20_adaptive_research</x:v>
      </x:c>
      <x:c r="D1029" s="28" t="str">
        <x:v>1999-01-04</x:v>
      </x:c>
      <x:c r="E1029" s="28" t="str">
        <x:v>2026-05-22</x:v>
      </x:c>
      <x:c r="F1029" s="29" t="n">
        <x:v>-0.445588</x:v>
      </x:c>
      <x:c r="G1029" s="29" t="n">
        <x:v>-27.246156</x:v>
      </x:c>
      <x:c r="H1029" s="29" t="n">
        <x:v>-11.508889</x:v>
      </x:c>
      <x:c r="I1029" s="30" t="n">
        <x:v>-0.016354160197864242</x:v>
      </x:c>
      <x:c r="J1029" s="29" t="n">
        <x:v>6.802475</x:v>
      </x:c>
      <x:c r="K1029" s="29" t="n">
        <x:v>-56.473669</x:v>
      </x:c>
      <x:c r="L1029" s="30" t="n">
        <x:v>0.12045392340278087</x:v>
      </x:c>
      <x:c r="M1029" s="30" t="n">
        <x:v>-0.13680808360064511</x:v>
      </x:c>
      <x:c r="N1029" s="29" t="n">
        <x:v>-7.248063</x:v>
      </x:c>
      <x:c r="O1029" s="28" t="str">
        <x:v>No</x:v>
      </x:c>
      <x:c r="P1029" s="28" t="str">
        <x:v>No weekly</x:v>
      </x:c>
      <x:c r="Q1029" s="29" t="n">
        <x:v>-0.03764299999999998</x:v>
      </x:c>
      <x:c r="R1029" s="29" t="n">
        <x:v>-0.7704489999999993</x:v>
      </x:c>
      <x:c r="S1029" s="31" t="n">
        <x:v>1005</x:v>
      </x:c>
    </x:row>
    <x:row r="1030">
      <x:c r="A1030" s="26" t="n">
        <x:v>1029</x:v>
      </x:c>
      <x:c r="B1030" s="15" t="str">
        <x:v>HYP_DD20_CTRL_GUARD_DYNAMIC_13_25_V1</x:v>
      </x:c>
      <x:c r="C1030" s="15" t="str">
        <x:v>dd20_adaptive_research</x:v>
      </x:c>
      <x:c r="D1030" s="28" t="str">
        <x:v>1999-01-04</x:v>
      </x:c>
      <x:c r="E1030" s="28" t="str">
        <x:v>2026-05-22</x:v>
      </x:c>
      <x:c r="F1030" s="29" t="n">
        <x:v>-0.36722</x:v>
      </x:c>
      <x:c r="G1030" s="29" t="n">
        <x:v>-21.553125</x:v>
      </x:c>
      <x:c r="H1030" s="29" t="n">
        <x:v>-9.581776</x:v>
      </x:c>
      <x:c r="I1030" s="30" t="n">
        <x:v>-0.017037900536465127</x:v>
      </x:c>
      <x:c r="J1030" s="29" t="n">
        <x:v>6.802475</x:v>
      </x:c>
      <x:c r="K1030" s="29" t="n">
        <x:v>-56.473669</x:v>
      </x:c>
      <x:c r="L1030" s="30" t="n">
        <x:v>0.12045392340278087</x:v>
      </x:c>
      <x:c r="M1030" s="30" t="n">
        <x:v>-0.137491823939246</x:v>
      </x:c>
      <x:c r="N1030" s="29" t="n">
        <x:v>-7.169695</x:v>
      </x:c>
      <x:c r="O1030" s="28" t="str">
        <x:v>No</x:v>
      </x:c>
      <x:c r="P1030" s="28" t="str">
        <x:v>No weekly</x:v>
      </x:c>
      <x:c r="Q1030" s="29" t="n">
        <x:v>-9.582473</x:v>
      </x:c>
      <x:c r="R1030" s="29" t="n">
        <x:v>-2.2279420000000023</x:v>
      </x:c>
      <x:c r="S1030" s="31" t="n">
        <x:v>447</x:v>
      </x:c>
    </x:row>
    <x:row r="1031">
      <x:c r="A1031" s="26" t="n">
        <x:v>1030</x:v>
      </x:c>
      <x:c r="B1031" s="15" t="str">
        <x:v>HYP_DD20_EXP_DYN8055200_SL10_TOPN5_V1</x:v>
      </x:c>
      <x:c r="C1031" s="15" t="str">
        <x:v>dd20_adaptive_research</x:v>
      </x:c>
      <x:c r="D1031" s="28" t="str">
        <x:v>1999-01-04</x:v>
      </x:c>
      <x:c r="E1031" s="28" t="str">
        <x:v>2026-05-22</x:v>
      </x:c>
      <x:c r="F1031" s="29" t="n">
        <x:v>-0.386399</x:v>
      </x:c>
      <x:c r="G1031" s="29" t="n">
        <x:v>-22.071242</x:v>
      </x:c>
      <x:c r="H1031" s="29" t="n">
        <x:v>-10.057106</x:v>
      </x:c>
      <x:c r="I1031" s="30" t="n">
        <x:v>-0.017506898796180115</x:v>
      </x:c>
      <x:c r="J1031" s="29" t="n">
        <x:v>6.802475</x:v>
      </x:c>
      <x:c r="K1031" s="29" t="n">
        <x:v>-56.473669</x:v>
      </x:c>
      <x:c r="L1031" s="30" t="n">
        <x:v>0.12045392340278087</x:v>
      </x:c>
      <x:c r="M1031" s="30" t="n">
        <x:v>-0.137960822198961</x:v>
      </x:c>
      <x:c r="N1031" s="29" t="n">
        <x:v>-7.188874</x:v>
      </x:c>
      <x:c r="O1031" s="28" t="str">
        <x:v>No</x:v>
      </x:c>
      <x:c r="P1031" s="28" t="str">
        <x:v>No weekly</x:v>
      </x:c>
      <x:c r="Q1031" s="29" t="n">
        <x:v>-10.699456000000001</x:v>
      </x:c>
      <x:c r="R1031" s="29" t="n">
        <x:v>-2.7460590000000025</x:v>
      </x:c>
      <x:c r="S1031" s="31" t="n">
        <x:v>522</x:v>
      </x:c>
    </x:row>
    <x:row r="1032">
      <x:c r="A1032" s="26" t="n">
        <x:v>1031</x:v>
      </x:c>
      <x:c r="B1032" s="15" t="str">
        <x:v>HYP_DD20_EXP_SL8_TOPN5_WHEN_GUARD_V1</x:v>
      </x:c>
      <x:c r="C1032" s="15" t="str">
        <x:v>dd20_adaptive_research</x:v>
      </x:c>
      <x:c r="D1032" s="28" t="str">
        <x:v>1999-01-04</x:v>
      </x:c>
      <x:c r="E1032" s="28" t="str">
        <x:v>2026-05-22</x:v>
      </x:c>
      <x:c r="F1032" s="29" t="n">
        <x:v>-0.41619</x:v>
      </x:c>
      <x:c r="G1032" s="29" t="n">
        <x:v>-22.577081</x:v>
      </x:c>
      <x:c r="H1032" s="29" t="n">
        <x:v>-10.790662</x:v>
      </x:c>
      <x:c r="I1032" s="30" t="n">
        <x:v>-0.01843418110605175</x:v>
      </x:c>
      <x:c r="J1032" s="29" t="n">
        <x:v>6.802475</x:v>
      </x:c>
      <x:c r="K1032" s="29" t="n">
        <x:v>-56.473669</x:v>
      </x:c>
      <x:c r="L1032" s="30" t="n">
        <x:v>0.12045392340278087</x:v>
      </x:c>
      <x:c r="M1032" s="30" t="n">
        <x:v>-0.13888810450883263</x:v>
      </x:c>
      <x:c r="N1032" s="29" t="n">
        <x:v>-7.2186650000000006</x:v>
      </x:c>
      <x:c r="O1032" s="28" t="str">
        <x:v>No</x:v>
      </x:c>
      <x:c r="P1032" s="28" t="str">
        <x:v>No weekly</x:v>
      </x:c>
      <x:c r="Q1032" s="29" t="n">
        <x:v>-10.436382</x:v>
      </x:c>
      <x:c r="R1032" s="29" t="n">
        <x:v>-4.218639</x:v>
      </x:c>
      <x:c r="S1032" s="31" t="n">
        <x:v>438</x:v>
      </x:c>
    </x:row>
    <x:row r="1033">
      <x:c r="A1033" s="26" t="n">
        <x:v>1032</x:v>
      </x:c>
      <x:c r="B1033" s="15" t="str">
        <x:v>HYP_DD20_EXP_DYN8550200_SL10_TOPN5_V1</x:v>
      </x:c>
      <x:c r="C1033" s="15" t="str">
        <x:v>dd20_adaptive_research</x:v>
      </x:c>
      <x:c r="D1033" s="28" t="str">
        <x:v>1999-01-04</x:v>
      </x:c>
      <x:c r="E1033" s="28" t="str">
        <x:v>2026-05-22</x:v>
      </x:c>
      <x:c r="F1033" s="29" t="n">
        <x:v>-0.417882</x:v>
      </x:c>
      <x:c r="G1033" s="29" t="n">
        <x:v>-22.318167</x:v>
      </x:c>
      <x:c r="H1033" s="29" t="n">
        <x:v>-10.832142</x:v>
      </x:c>
      <x:c r="I1033" s="30" t="n">
        <x:v>-0.018723849498930623</x:v>
      </x:c>
      <x:c r="J1033" s="29" t="n">
        <x:v>6.802475</x:v>
      </x:c>
      <x:c r="K1033" s="29" t="n">
        <x:v>-56.473669</x:v>
      </x:c>
      <x:c r="L1033" s="30" t="n">
        <x:v>0.12045392340278087</x:v>
      </x:c>
      <x:c r="M1033" s="30" t="n">
        <x:v>-0.1391777729017115</x:v>
      </x:c>
      <x:c r="N1033" s="29" t="n">
        <x:v>-7.220357</x:v>
      </x:c>
      <x:c r="O1033" s="28" t="str">
        <x:v>No</x:v>
      </x:c>
      <x:c r="P1033" s="28" t="str">
        <x:v>No weekly</x:v>
      </x:c>
      <x:c r="Q1033" s="29" t="n">
        <x:v>-10.964443000000001</x:v>
      </x:c>
      <x:c r="R1033" s="29" t="n">
        <x:v>-1.8932879999999983</x:v>
      </x:c>
      <x:c r="S1033" s="31" t="n">
        <x:v>523</x:v>
      </x:c>
    </x:row>
    <x:row r="1034">
      <x:c r="A1034" s="26" t="n">
        <x:v>1033</x:v>
      </x:c>
      <x:c r="B1034" s="15" t="str">
        <x:v>HYP_DD20_ADAPT_SL10_COOLDOWN_3_V1</x:v>
      </x:c>
      <x:c r="C1034" s="15" t="str">
        <x:v>dd20_adaptive_research</x:v>
      </x:c>
      <x:c r="D1034" s="28" t="str">
        <x:v>1999-01-04</x:v>
      </x:c>
      <x:c r="E1034" s="28" t="str">
        <x:v>2026-05-22</x:v>
      </x:c>
      <x:c r="F1034" s="29" t="n">
        <x:v>-0.415015</x:v>
      </x:c>
      <x:c r="G1034" s="29" t="n">
        <x:v>-21.623863</x:v>
      </x:c>
      <x:c r="H1034" s="29" t="n">
        <x:v>-10.761827</x:v>
      </x:c>
      <x:c r="I1034" s="30" t="n">
        <x:v>-0.019192454188227147</x:v>
      </x:c>
      <x:c r="J1034" s="29" t="n">
        <x:v>6.802475</x:v>
      </x:c>
      <x:c r="K1034" s="29" t="n">
        <x:v>-56.473669</x:v>
      </x:c>
      <x:c r="L1034" s="30" t="n">
        <x:v>0.12045392340278087</x:v>
      </x:c>
      <x:c r="M1034" s="30" t="n">
        <x:v>-0.139646377591008</x:v>
      </x:c>
      <x:c r="N1034" s="29" t="n">
        <x:v>-7.217490000000001</x:v>
      </x:c>
      <x:c r="O1034" s="28" t="str">
        <x:v>No</x:v>
      </x:c>
      <x:c r="P1034" s="28" t="str">
        <x:v>No weekly</x:v>
      </x:c>
      <x:c r="Q1034" s="29" t="n">
        <x:v>-10.090883</x:v>
      </x:c>
      <x:c r="R1034" s="29" t="n">
        <x:v>-2.298680000000001</x:v>
      </x:c>
      <x:c r="S1034" s="31" t="n">
        <x:v>450</x:v>
      </x:c>
    </x:row>
    <x:row r="1035">
      <x:c r="A1035" s="26" t="n">
        <x:v>1034</x:v>
      </x:c>
      <x:c r="B1035" s="15" t="str">
        <x:v>HYP_DD20_CTRL_TOPN_DYNAMIC_16_8_V1</x:v>
      </x:c>
      <x:c r="C1035" s="15" t="str">
        <x:v>dd20_adaptive_research</x:v>
      </x:c>
      <x:c r="D1035" s="28" t="str">
        <x:v>1999-01-04</x:v>
      </x:c>
      <x:c r="E1035" s="28" t="str">
        <x:v>2026-05-22</x:v>
      </x:c>
      <x:c r="F1035" s="29" t="n">
        <x:v>-0.563198</x:v>
      </x:c>
      <x:c r="G1035" s="29" t="n">
        <x:v>-27.119195</x:v>
      </x:c>
      <x:c r="H1035" s="29" t="n">
        <x:v>-14.326875</x:v>
      </x:c>
      <x:c r="I1035" s="30" t="n">
        <x:v>-0.020767504345169534</x:v>
      </x:c>
      <x:c r="J1035" s="29" t="n">
        <x:v>6.802475</x:v>
      </x:c>
      <x:c r="K1035" s="29" t="n">
        <x:v>-56.473669</x:v>
      </x:c>
      <x:c r="L1035" s="30" t="n">
        <x:v>0.12045392340278087</x:v>
      </x:c>
      <x:c r="M1035" s="30" t="n">
        <x:v>-0.1412214277479504</x:v>
      </x:c>
      <x:c r="N1035" s="29" t="n">
        <x:v>-7.365673</x:v>
      </x:c>
      <x:c r="O1035" s="28" t="str">
        <x:v>No</x:v>
      </x:c>
      <x:c r="P1035" s="28" t="str">
        <x:v>No weekly</x:v>
      </x:c>
      <x:c r="Q1035" s="29" t="n">
        <x:v>-0.472109</x:v>
      </x:c>
      <x:c r="R1035" s="29" t="n">
        <x:v>-3.3409200000000006</x:v>
      </x:c>
      <x:c r="S1035" s="31" t="n">
        <x:v>1082</x:v>
      </x:c>
    </x:row>
  </x:sheetData>
  <x:conditionalFormatting sqref="M2:M1035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O2:O1035">
    <x:cfRule type="expression" dxfId="2" priority="3">
      <x:formula>O2="Sí"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09b0b46c9e44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24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>
      <x:c r="A1" s="14" t="str">
        <x:v>Rank</x:v>
      </x:c>
      <x:c r="B1" s="14" t="str">
        <x:v>Strategy ID</x:v>
      </x:c>
      <x:c r="C1" s="14" t="str">
        <x:v>Family</x:v>
      </x:c>
      <x:c r="D1" s="14" t="str">
        <x:v>Start</x:v>
      </x:c>
      <x:c r="E1" s="14" t="str">
        <x:v>End</x:v>
      </x:c>
      <x:c r="F1" s="14" t="str">
        <x:v>No Weekly CAGR %</x:v>
      </x:c>
      <x:c r="G1" s="14" t="str">
        <x:v>No Weekly Max DD %</x:v>
      </x:c>
      <x:c r="H1" s="14" t="str">
        <x:v>No Weekly Total Return %</x:v>
      </x:c>
      <x:c r="I1" s="14" t="str">
        <x:v>No Weekly Score</x:v>
      </x:c>
      <x:c r="J1" s="14" t="str">
        <x:v>SPY CAGR %</x:v>
      </x:c>
      <x:c r="K1" s="14" t="str">
        <x:v>SPY Max DD %</x:v>
      </x:c>
      <x:c r="L1" s="14" t="str">
        <x:v>SPY Score</x:v>
      </x:c>
      <x:c r="M1" s="14" t="str">
        <x:v>Score Edge vs SPY</x:v>
      </x:c>
      <x:c r="N1" s="14" t="str">
        <x:v>Excess CAGR vs SPY %</x:v>
      </x:c>
      <x:c r="O1" s="14" t="str">
        <x:v>CAGR+DD &gt; SPY</x:v>
      </x:c>
      <x:c r="P1" s="14" t="str">
        <x:v>Winner vs Weekly</x:v>
      </x:c>
      <x:c r="Q1" s="14" t="str">
        <x:v>Delta CAGR W-O %</x:v>
      </x:c>
      <x:c r="R1" s="14" t="str">
        <x:v>Delta DD W-O %</x:v>
      </x:c>
      <x:c r="S1" s="14" t="str">
        <x:v>No Weekly Trades</x:v>
      </x:c>
    </x:row>
    <x:row r="2">
      <x:c r="A2" s="26" t="n">
        <x:v>1</x:v>
      </x:c>
      <x:c r="B2" s="15" t="str">
        <x:v>HYP_QUALITY_MOMENTUM_CONCENTRATION_9_V1</x:v>
      </x:c>
      <x:c r="C2" s="15" t="str">
        <x:v>cross_sectional_momentum</x:v>
      </x:c>
      <x:c r="D2" s="28" t="str">
        <x:v>1999-01-04</x:v>
      </x:c>
      <x:c r="E2" s="28" t="str">
        <x:v>2026-05-22</x:v>
      </x:c>
      <x:c r="F2" s="29" t="n">
        <x:v>32.270842</x:v>
      </x:c>
      <x:c r="G2" s="29" t="n">
        <x:v>-58.434895</x:v>
      </x:c>
      <x:c r="H2" s="29" t="n">
        <x:v>211495.4257</x:v>
      </x:c>
      <x:c r="I2" s="30" t="n">
        <x:v>0.5522529303766184</x:v>
      </x:c>
      <x:c r="J2" s="29" t="n">
        <x:v>6.802475</x:v>
      </x:c>
      <x:c r="K2" s="29" t="n">
        <x:v>-56.473669</x:v>
      </x:c>
      <x:c r="L2" s="30" t="n">
        <x:v>0.12045392340278087</x:v>
      </x:c>
      <x:c r="M2" s="30" t="n">
        <x:v>0.4317990069738375</x:v>
      </x:c>
      <x:c r="N2" s="29" t="n">
        <x:v>25.468367</x:v>
      </x:c>
      <x:c r="O2" s="28" t="str">
        <x:v>No</x:v>
      </x:c>
      <x:c r="P2" s="28" t="str">
        <x:v>No weekly</x:v>
      </x:c>
      <x:c r="Q2" s="29" t="n">
        <x:v>-18.522368</x:v>
      </x:c>
      <x:c r="R2" s="29" t="n">
        <x:v>16.849250999999995</x:v>
      </x:c>
      <x:c r="S2" s="31" t="n">
        <x:v>1958</x:v>
      </x:c>
    </x:row>
    <x:row r="3">
      <x:c r="A3" s="26" t="n">
        <x:v>2</x:v>
      </x:c>
      <x:c r="B3" s="15" t="str">
        <x:v>HYP_DD_FIRST_AUTO002_TOPN_12_V1</x:v>
      </x:c>
      <x:c r="C3" s="15" t="str">
        <x:v>dd_first_drawdown_control</x:v>
      </x:c>
      <x:c r="D3" s="28" t="str">
        <x:v>1999-01-04</x:v>
      </x:c>
      <x:c r="E3" s="28" t="str">
        <x:v>2026-05-22</x:v>
      </x:c>
      <x:c r="F3" s="29" t="n">
        <x:v>29.768113</x:v>
      </x:c>
      <x:c r="G3" s="29" t="n">
        <x:v>-54.10438</x:v>
      </x:c>
      <x:c r="H3" s="29" t="n">
        <x:v>125321.113471</x:v>
      </x:c>
      <x:c r="I3" s="30" t="n">
        <x:v>0.5501978398052062</x:v>
      </x:c>
      <x:c r="J3" s="29" t="n">
        <x:v>6.802475</x:v>
      </x:c>
      <x:c r="K3" s="29" t="n">
        <x:v>-56.473669</x:v>
      </x:c>
      <x:c r="L3" s="30" t="n">
        <x:v>0.12045392340278087</x:v>
      </x:c>
      <x:c r="M3" s="30" t="n">
        <x:v>0.4297439164024253</x:v>
      </x:c>
      <x:c r="N3" s="29" t="n">
        <x:v>22.965638</x:v>
      </x:c>
      <x:c r="O3" s="28" t="str">
        <x:v>Sí</x:v>
      </x:c>
      <x:c r="P3" s="28" t="str">
        <x:v>No weekly</x:v>
      </x:c>
      <x:c r="Q3" s="29" t="n">
        <x:v>-16.888281</x:v>
      </x:c>
      <x:c r="R3" s="29" t="n">
        <x:v>16.588164999999996</x:v>
      </x:c>
      <x:c r="S3" s="31" t="n">
        <x:v>2938</x:v>
      </x:c>
    </x:row>
    <x:row r="4">
      <x:c r="A4" s="26" t="n">
        <x:v>3</x:v>
      </x:c>
      <x:c r="B4" s="15" t="str">
        <x:v>HYP_DD20_CAGR_SL12_TOPN8_GUARD18_10_V1</x:v>
      </x:c>
      <x:c r="C4" s="15" t="str">
        <x:v>dd20_adaptive_research</x:v>
      </x:c>
      <x:c r="D4" s="28" t="str">
        <x:v>1999-01-04</x:v>
      </x:c>
      <x:c r="E4" s="28" t="str">
        <x:v>2026-05-22</x:v>
      </x:c>
      <x:c r="F4" s="29" t="n">
        <x:v>10.866047</x:v>
      </x:c>
      <x:c r="G4" s="29" t="n">
        <x:v>-19.787733</x:v>
      </x:c>
      <x:c r="H4" s="29" t="n">
        <x:v>1584.68137</x:v>
      </x:c>
      <x:c r="I4" s="30" t="n">
        <x:v>0.5491304638080573</x:v>
      </x:c>
      <x:c r="J4" s="29" t="n">
        <x:v>6.802475</x:v>
      </x:c>
      <x:c r="K4" s="29" t="n">
        <x:v>-56.473669</x:v>
      </x:c>
      <x:c r="L4" s="30" t="n">
        <x:v>0.12045392340278087</x:v>
      </x:c>
      <x:c r="M4" s="30" t="n">
        <x:v>0.4286765404052764</x:v>
      </x:c>
      <x:c r="N4" s="29" t="n">
        <x:v>4.063572</x:v>
      </x:c>
      <x:c r="O4" s="28" t="str">
        <x:v>Sí</x:v>
      </x:c>
      <x:c r="P4" s="28" t="str">
        <x:v>No weekly</x:v>
      </x:c>
      <x:c r="Q4" s="29" t="n">
        <x:v>-2.271604999999999</x:v>
      </x:c>
      <x:c r="R4" s="29" t="n">
        <x:v>-2.441863999999999</x:v>
      </x:c>
      <x:c r="S4" s="31" t="n">
        <x:v>2351</x:v>
      </x:c>
    </x:row>
    <x:row r="5">
      <x:c r="A5" s="26" t="n">
        <x:v>4</x:v>
      </x:c>
      <x:c r="B5" s="15" t="str">
        <x:v>HYP_DD20_CAGR_DYN8055200_SL11_TOPN8_V1</x:v>
      </x:c>
      <x:c r="C5" s="15" t="str">
        <x:v>dd20_adaptive_research</x:v>
      </x:c>
      <x:c r="D5" s="28" t="str">
        <x:v>1999-01-04</x:v>
      </x:c>
      <x:c r="E5" s="28" t="str">
        <x:v>2026-05-22</x:v>
      </x:c>
      <x:c r="F5" s="29" t="n">
        <x:v>10.735004</x:v>
      </x:c>
      <x:c r="G5" s="29" t="n">
        <x:v>-19.658782</x:v>
      </x:c>
      <x:c r="H5" s="29" t="n">
        <x:v>1531.004653</x:v>
      </x:c>
      <x:c r="I5" s="30" t="n">
        <x:v>0.5460665874416839</x:v>
      </x:c>
      <x:c r="J5" s="29" t="n">
        <x:v>6.802475</x:v>
      </x:c>
      <x:c r="K5" s="29" t="n">
        <x:v>-56.473669</x:v>
      </x:c>
      <x:c r="L5" s="30" t="n">
        <x:v>0.12045392340278087</x:v>
      </x:c>
      <x:c r="M5" s="30" t="n">
        <x:v>0.425612664038903</x:v>
      </x:c>
      <x:c r="N5" s="29" t="n">
        <x:v>3.9325289999999997</x:v>
      </x:c>
      <x:c r="O5" s="28" t="str">
        <x:v>Sí</x:v>
      </x:c>
      <x:c r="P5" s="28" t="str">
        <x:v>No weekly</x:v>
      </x:c>
      <x:c r="Q5" s="29" t="n">
        <x:v>-2.008051</x:v>
      </x:c>
      <x:c r="R5" s="29" t="n">
        <x:v>-1.0613320000000002</x:v>
      </x:c>
      <x:c r="S5" s="31" t="n">
        <x:v>2353</x:v>
      </x:c>
    </x:row>
    <x:row r="6">
      <x:c r="A6" s="26" t="n">
        <x:v>5</x:v>
      </x:c>
      <x:c r="B6" s="15" t="str">
        <x:v>HYP_DD20_EXP_SL9_TOPN5_WHEN_GUARD_V1</x:v>
      </x:c>
      <x:c r="C6" s="15" t="str">
        <x:v>dd20_adaptive_research</x:v>
      </x:c>
      <x:c r="D6" s="28" t="str">
        <x:v>1999-01-04</x:v>
      </x:c>
      <x:c r="E6" s="28" t="str">
        <x:v>2026-05-22</x:v>
      </x:c>
      <x:c r="F6" s="29" t="n">
        <x:v>10.15239</x:v>
      </x:c>
      <x:c r="G6" s="29" t="n">
        <x:v>-18.595661</x:v>
      </x:c>
      <x:c r="H6" s="29" t="n">
        <x:v>1311.66287</x:v>
      </x:c>
      <x:c r="I6" s="30" t="n">
        <x:v>0.5459547794509698</x:v>
      </x:c>
      <x:c r="J6" s="29" t="n">
        <x:v>6.802475</x:v>
      </x:c>
      <x:c r="K6" s="29" t="n">
        <x:v>-56.473669</x:v>
      </x:c>
      <x:c r="L6" s="30" t="n">
        <x:v>0.12045392340278087</x:v>
      </x:c>
      <x:c r="M6" s="30" t="n">
        <x:v>0.42550085604818894</x:v>
      </x:c>
      <x:c r="N6" s="29" t="n">
        <x:v>3.349915</x:v>
      </x:c>
      <x:c r="O6" s="28" t="str">
        <x:v>Sí</x:v>
      </x:c>
      <x:c r="P6" s="28" t="str">
        <x:v>No weekly</x:v>
      </x:c>
      <x:c r="Q6" s="29" t="n">
        <x:v>-1.731110000000001</x:v>
      </x:c>
      <x:c r="R6" s="29" t="n">
        <x:v>-3.4765370000000004</x:v>
      </x:c>
      <x:c r="S6" s="31" t="n">
        <x:v>2385</x:v>
      </x:c>
    </x:row>
    <x:row r="7">
      <x:c r="A7" s="26" t="n">
        <x:v>6</x:v>
      </x:c>
      <x:c r="B7" s="15" t="str">
        <x:v>HYP_DD20_EXP_SL8_TOPN5_WHEN_GUARD_V1</x:v>
      </x:c>
      <x:c r="C7" s="15" t="str">
        <x:v>dd20_adaptive_research</x:v>
      </x:c>
      <x:c r="D7" s="28" t="str">
        <x:v>1999-01-04</x:v>
      </x:c>
      <x:c r="E7" s="28" t="str">
        <x:v>2026-05-22</x:v>
      </x:c>
      <x:c r="F7" s="29" t="n">
        <x:v>10.020192</x:v>
      </x:c>
      <x:c r="G7" s="29" t="n">
        <x:v>-18.358442</x:v>
      </x:c>
      <x:c r="H7" s="29" t="n">
        <x:v>1266.005261</x:v>
      </x:c>
      <x:c r="I7" s="30" t="n">
        <x:v>0.5458084079248119</x:v>
      </x:c>
      <x:c r="J7" s="29" t="n">
        <x:v>6.802475</x:v>
      </x:c>
      <x:c r="K7" s="29" t="n">
        <x:v>-56.473669</x:v>
      </x:c>
      <x:c r="L7" s="30" t="n">
        <x:v>0.12045392340278087</x:v>
      </x:c>
      <x:c r="M7" s="30" t="n">
        <x:v>0.425354484522031</x:v>
      </x:c>
      <x:c r="N7" s="29" t="n">
        <x:v>3.2177169999999995</x:v>
      </x:c>
      <x:c r="O7" s="28" t="str">
        <x:v>Sí</x:v>
      </x:c>
      <x:c r="P7" s="28" t="str">
        <x:v>No weekly</x:v>
      </x:c>
      <x:c r="Q7" s="29" t="n">
        <x:v>-10.436382</x:v>
      </x:c>
      <x:c r="R7" s="29" t="n">
        <x:v>-4.218639</x:v>
      </x:c>
      <x:c r="S7" s="31" t="n">
        <x:v>2410</x:v>
      </x:c>
    </x:row>
    <x:row r="8">
      <x:c r="A8" s="26" t="n">
        <x:v>7</x:v>
      </x:c>
      <x:c r="B8" s="15" t="str">
        <x:v>HYP_DD20_CAGR_SL12_TOPN10_GUARD18_10_V1</x:v>
      </x:c>
      <x:c r="C8" s="15" t="str">
        <x:v>dd20_adaptive_research</x:v>
      </x:c>
      <x:c r="D8" s="28" t="str">
        <x:v>1999-01-04</x:v>
      </x:c>
      <x:c r="E8" s="28" t="str">
        <x:v>2026-05-22</x:v>
      </x:c>
      <x:c r="F8" s="29" t="n">
        <x:v>10.775507</x:v>
      </x:c>
      <x:c r="G8" s="29" t="n">
        <x:v>-19.787733</x:v>
      </x:c>
      <x:c r="H8" s="29" t="n">
        <x:v>1547.416557</x:v>
      </x:c>
      <x:c r="I8" s="30" t="n">
        <x:v>0.5445549017666652</x:v>
      </x:c>
      <x:c r="J8" s="29" t="n">
        <x:v>6.802475</x:v>
      </x:c>
      <x:c r="K8" s="29" t="n">
        <x:v>-56.473669</x:v>
      </x:c>
      <x:c r="L8" s="30" t="n">
        <x:v>0.12045392340278087</x:v>
      </x:c>
      <x:c r="M8" s="30" t="n">
        <x:v>0.42410097836388433</x:v>
      </x:c>
      <x:c r="N8" s="29" t="n">
        <x:v>3.973031999999999</x:v>
      </x:c>
      <x:c r="O8" s="28" t="str">
        <x:v>Sí</x:v>
      </x:c>
      <x:c r="P8" s="28" t="str">
        <x:v>No weekly</x:v>
      </x:c>
      <x:c r="Q8" s="29" t="n">
        <x:v>-2.105060999999999</x:v>
      </x:c>
      <x:c r="R8" s="29" t="n">
        <x:v>-2.7365999999999993</x:v>
      </x:c>
      <x:c r="S8" s="31" t="n">
        <x:v>2359</x:v>
      </x:c>
    </x:row>
    <x:row r="9">
      <x:c r="A9" s="26" t="n">
        <x:v>8</x:v>
      </x:c>
      <x:c r="B9" s="15" t="str">
        <x:v>HYP_DD20_CAGR_SL12_TOPN12_GUARD18_12_V1</x:v>
      </x:c>
      <x:c r="C9" s="15" t="str">
        <x:v>dd20_adaptive_research</x:v>
      </x:c>
      <x:c r="D9" s="28" t="str">
        <x:v>1999-01-04</x:v>
      </x:c>
      <x:c r="E9" s="28" t="str">
        <x:v>2026-05-22</x:v>
      </x:c>
      <x:c r="F9" s="29" t="n">
        <x:v>10.835402</x:v>
      </x:c>
      <x:c r="G9" s="29" t="n">
        <x:v>-20.054206</x:v>
      </x:c>
      <x:c r="H9" s="29" t="n">
        <x:v>1571.97829</x:v>
      </x:c>
      <x:c r="I9" s="30" t="n">
        <x:v>0.5403057094357163</x:v>
      </x:c>
      <x:c r="J9" s="29" t="n">
        <x:v>6.802475</x:v>
      </x:c>
      <x:c r="K9" s="29" t="n">
        <x:v>-56.473669</x:v>
      </x:c>
      <x:c r="L9" s="30" t="n">
        <x:v>0.12045392340278087</x:v>
      </x:c>
      <x:c r="M9" s="30" t="n">
        <x:v>0.41985178603293544</x:v>
      </x:c>
      <x:c r="N9" s="29" t="n">
        <x:v>4.032927</x:v>
      </x:c>
      <x:c r="O9" s="28" t="str">
        <x:v>Sí</x:v>
      </x:c>
      <x:c r="P9" s="28" t="str">
        <x:v>No weekly</x:v>
      </x:c>
      <x:c r="Q9" s="29" t="n">
        <x:v>-2.175555000000001</x:v>
      </x:c>
      <x:c r="R9" s="29" t="n">
        <x:v>-2.4113760000000006</x:v>
      </x:c>
      <x:c r="S9" s="31" t="n">
        <x:v>2371</x:v>
      </x:c>
    </x:row>
    <x:row r="10">
      <x:c r="A10" s="26" t="n">
        <x:v>9</x:v>
      </x:c>
      <x:c r="B10" s="15" t="str">
        <x:v>HYP_DD20_CAGR_DYN8055250_SL10_TOPN8_V1</x:v>
      </x:c>
      <x:c r="C10" s="15" t="str">
        <x:v>dd20_adaptive_research</x:v>
      </x:c>
      <x:c r="D10" s="28" t="str">
        <x:v>1999-01-04</x:v>
      </x:c>
      <x:c r="E10" s="28" t="str">
        <x:v>2026-05-22</x:v>
      </x:c>
      <x:c r="F10" s="29" t="n">
        <x:v>10.427723</x:v>
      </x:c>
      <x:c r="G10" s="29" t="n">
        <x:v>-19.325183</x:v>
      </x:c>
      <x:c r="H10" s="29" t="n">
        <x:v>1411.522443</x:v>
      </x:c>
      <x:c r="I10" s="30" t="n">
        <x:v>0.539592458193022</x:v>
      </x:c>
      <x:c r="J10" s="29" t="n">
        <x:v>6.802475</x:v>
      </x:c>
      <x:c r="K10" s="29" t="n">
        <x:v>-56.473669</x:v>
      </x:c>
      <x:c r="L10" s="30" t="n">
        <x:v>0.12045392340278087</x:v>
      </x:c>
      <x:c r="M10" s="30" t="n">
        <x:v>0.41913853479024116</x:v>
      </x:c>
      <x:c r="N10" s="29" t="n">
        <x:v>3.625248</x:v>
      </x:c>
      <x:c r="O10" s="28" t="str">
        <x:v>Sí</x:v>
      </x:c>
      <x:c r="P10" s="28" t="str">
        <x:v>No weekly</x:v>
      </x:c>
      <x:c r="Q10" s="29" t="n">
        <x:v>-1.9561200000000003</x:v>
      </x:c>
      <x:c r="R10" s="29" t="n">
        <x:v>-2.523621000000002</x:v>
      </x:c>
      <x:c r="S10" s="31" t="n">
        <x:v>2387</x:v>
      </x:c>
    </x:row>
    <x:row r="11">
      <x:c r="A11" s="26" t="n">
        <x:v>10</x:v>
      </x:c>
      <x:c r="B11" s="15" t="str">
        <x:v>HYP_DD20_EXP_SL11_TOPN8_WHEN_GUARD_V1</x:v>
      </x:c>
      <x:c r="C11" s="15" t="str">
        <x:v>dd20_adaptive_research</x:v>
      </x:c>
      <x:c r="D11" s="28" t="str">
        <x:v>1999-01-04</x:v>
      </x:c>
      <x:c r="E11" s="28" t="str">
        <x:v>2026-05-22</x:v>
      </x:c>
      <x:c r="F11" s="29" t="n">
        <x:v>10.541152</x:v>
      </x:c>
      <x:c r="G11" s="29" t="n">
        <x:v>-19.658782</x:v>
      </x:c>
      <x:c r="H11" s="29" t="n">
        <x:v>1454.611172</x:v>
      </x:c>
      <x:c r="I11" s="30" t="n">
        <x:v>0.5362057527266949</x:v>
      </x:c>
      <x:c r="J11" s="29" t="n">
        <x:v>6.802475</x:v>
      </x:c>
      <x:c r="K11" s="29" t="n">
        <x:v>-56.473669</x:v>
      </x:c>
      <x:c r="L11" s="30" t="n">
        <x:v>0.12045392340278087</x:v>
      </x:c>
      <x:c r="M11" s="30" t="n">
        <x:v>0.415751829323914</x:v>
      </x:c>
      <x:c r="N11" s="29" t="n">
        <x:v>3.738677</x:v>
      </x:c>
      <x:c r="O11" s="28" t="str">
        <x:v>Sí</x:v>
      </x:c>
      <x:c r="P11" s="28" t="str">
        <x:v>No weekly</x:v>
      </x:c>
      <x:c r="Q11" s="29" t="n">
        <x:v>-1.8103040000000004</x:v>
      </x:c>
      <x:c r="R11" s="29" t="n">
        <x:v>-1.2493130000000008</x:v>
      </x:c>
      <x:c r="S11" s="31" t="n">
        <x:v>2354</x:v>
      </x:c>
    </x:row>
    <x:row r="12">
      <x:c r="A12" s="26" t="n">
        <x:v>11</x:v>
      </x:c>
      <x:c r="B12" s="15" t="str">
        <x:v>HYP_DD20_RESCUE_DYN8050200_NO_NEW_CRISIS_SL11_TOPN8_V1</x:v>
      </x:c>
      <x:c r="C12" s="15" t="str">
        <x:v>dd20_adaptive_research</x:v>
      </x:c>
      <x:c r="D12" s="28" t="str">
        <x:v>1999-01-04</x:v>
      </x:c>
      <x:c r="E12" s="28" t="str">
        <x:v>2026-05-22</x:v>
      </x:c>
      <x:c r="F12" s="29" t="n">
        <x:v>10.541152</x:v>
      </x:c>
      <x:c r="G12" s="29" t="n">
        <x:v>-19.658782</x:v>
      </x:c>
      <x:c r="H12" s="29" t="n">
        <x:v>1454.611172</x:v>
      </x:c>
      <x:c r="I12" s="30" t="n">
        <x:v>0.5362057527266949</x:v>
      </x:c>
      <x:c r="J12" s="29" t="n">
        <x:v>6.802475</x:v>
      </x:c>
      <x:c r="K12" s="29" t="n">
        <x:v>-56.473669</x:v>
      </x:c>
      <x:c r="L12" s="30" t="n">
        <x:v>0.12045392340278087</x:v>
      </x:c>
      <x:c r="M12" s="30" t="n">
        <x:v>0.415751829323914</x:v>
      </x:c>
      <x:c r="N12" s="29" t="n">
        <x:v>3.738677</x:v>
      </x:c>
      <x:c r="O12" s="28" t="str">
        <x:v>Sí</x:v>
      </x:c>
      <x:c r="P12" s="28" t="str">
        <x:v>No weekly</x:v>
      </x:c>
      <x:c r="Q12" s="29" t="n">
        <x:v>-1.8103040000000004</x:v>
      </x:c>
      <x:c r="R12" s="29" t="n">
        <x:v>-1.2493130000000008</x:v>
      </x:c>
      <x:c r="S12" s="31" t="n">
        <x:v>2354</x:v>
      </x:c>
    </x:row>
    <x:row r="13">
      <x:c r="A13" s="26" t="n">
        <x:v>12</x:v>
      </x:c>
      <x:c r="B13" s="15" t="str">
        <x:v>HYP_DD20_CAGR_DYN8555200_SL11_TOPN10_V1</x:v>
      </x:c>
      <x:c r="C13" s="15" t="str">
        <x:v>dd20_adaptive_research</x:v>
      </x:c>
      <x:c r="D13" s="28" t="str">
        <x:v>1999-01-04</x:v>
      </x:c>
      <x:c r="E13" s="28" t="str">
        <x:v>2026-05-22</x:v>
      </x:c>
      <x:c r="F13" s="29" t="n">
        <x:v>11.133843</x:v>
      </x:c>
      <x:c r="G13" s="29" t="n">
        <x:v>-20.77616</x:v>
      </x:c>
      <x:c r="H13" s="29" t="n">
        <x:v>1699.716996</x:v>
      </x:c>
      <x:c r="I13" s="30" t="n">
        <x:v>0.5358951317279035</x:v>
      </x:c>
      <x:c r="J13" s="29" t="n">
        <x:v>6.802475</x:v>
      </x:c>
      <x:c r="K13" s="29" t="n">
        <x:v>-56.473669</x:v>
      </x:c>
      <x:c r="L13" s="30" t="n">
        <x:v>0.12045392340278087</x:v>
      </x:c>
      <x:c r="M13" s="30" t="n">
        <x:v>0.4154412083251226</x:v>
      </x:c>
      <x:c r="N13" s="29" t="n">
        <x:v>4.331368</x:v>
      </x:c>
      <x:c r="O13" s="28" t="str">
        <x:v>Sí</x:v>
      </x:c>
      <x:c r="P13" s="28" t="str">
        <x:v>No weekly</x:v>
      </x:c>
      <x:c r="Q13" s="29" t="n">
        <x:v>-1.9894569999999998</x:v>
      </x:c>
      <x:c r="R13" s="29" t="n">
        <x:v>-2.3648249999999997</x:v>
      </x:c>
      <x:c r="S13" s="31" t="n">
        <x:v>2314</x:v>
      </x:c>
    </x:row>
    <x:row r="14">
      <x:c r="A14" s="26" t="n">
        <x:v>13</x:v>
      </x:c>
      <x:c r="B14" s="15" t="str">
        <x:v>HYP_DD20_CAGR_DYN8050250_SL11_TOPN8_V1</x:v>
      </x:c>
      <x:c r="C14" s="15" t="str">
        <x:v>dd20_adaptive_research</x:v>
      </x:c>
      <x:c r="D14" s="28" t="str">
        <x:v>1999-01-04</x:v>
      </x:c>
      <x:c r="E14" s="28" t="str">
        <x:v>2026-05-22</x:v>
      </x:c>
      <x:c r="F14" s="29" t="n">
        <x:v>10.534843</x:v>
      </x:c>
      <x:c r="G14" s="29" t="n">
        <x:v>-19.658782</x:v>
      </x:c>
      <x:c r="H14" s="29" t="n">
        <x:v>1452.183784</x:v>
      </x:c>
      <x:c r="I14" s="30" t="n">
        <x:v>0.5358848274526876</x:v>
      </x:c>
      <x:c r="J14" s="29" t="n">
        <x:v>6.802475</x:v>
      </x:c>
      <x:c r="K14" s="29" t="n">
        <x:v>-56.473669</x:v>
      </x:c>
      <x:c r="L14" s="30" t="n">
        <x:v>0.12045392340278087</x:v>
      </x:c>
      <x:c r="M14" s="30" t="n">
        <x:v>0.41543090404990674</x:v>
      </x:c>
      <x:c r="N14" s="29" t="n">
        <x:v>3.732368</x:v>
      </x:c>
      <x:c r="O14" s="28" t="str">
        <x:v>Sí</x:v>
      </x:c>
      <x:c r="P14" s="28" t="str">
        <x:v>No weekly</x:v>
      </x:c>
      <x:c r="Q14" s="29" t="n">
        <x:v>-8.590995</x:v>
      </x:c>
      <x:c r="R14" s="29" t="n">
        <x:v>-2.2078450000000025</x:v>
      </x:c>
      <x:c r="S14" s="31" t="n">
        <x:v>2354</x:v>
      </x:c>
    </x:row>
    <x:row r="15">
      <x:c r="A15" s="26" t="n">
        <x:v>14</x:v>
      </x:c>
      <x:c r="B15" s="15" t="str">
        <x:v>HYP_DD20_CAGR_DYN8550200_SL11_TOPN8_V1</x:v>
      </x:c>
      <x:c r="C15" s="15" t="str">
        <x:v>dd20_adaptive_research</x:v>
      </x:c>
      <x:c r="D15" s="28" t="str">
        <x:v>1999-01-04</x:v>
      </x:c>
      <x:c r="E15" s="28" t="str">
        <x:v>2026-05-22</x:v>
      </x:c>
      <x:c r="F15" s="29" t="n">
        <x:v>11.106131</x:v>
      </x:c>
      <x:c r="G15" s="29" t="n">
        <x:v>-20.77616</x:v>
      </x:c>
      <x:c r="H15" s="29" t="n">
        <x:v>1687.470586</x:v>
      </x:c>
      <x:c r="I15" s="30" t="n">
        <x:v>0.5345612952537908</x:v>
      </x:c>
      <x:c r="J15" s="29" t="n">
        <x:v>6.802475</x:v>
      </x:c>
      <x:c r="K15" s="29" t="n">
        <x:v>-56.473669</x:v>
      </x:c>
      <x:c r="L15" s="30" t="n">
        <x:v>0.12045392340278087</x:v>
      </x:c>
      <x:c r="M15" s="30" t="n">
        <x:v>0.41410737185100993</x:v>
      </x:c>
      <x:c r="N15" s="29" t="n">
        <x:v>4.303655999999999</x:v>
      </x:c>
      <x:c r="O15" s="28" t="str">
        <x:v>Sí</x:v>
      </x:c>
      <x:c r="P15" s="28" t="str">
        <x:v>No weekly</x:v>
      </x:c>
      <x:c r="Q15" s="29" t="n">
        <x:v>-9.259188</x:v>
      </x:c>
      <x:c r="R15" s="29" t="n">
        <x:v>-1.6241449999999986</x:v>
      </x:c>
      <x:c r="S15" s="31" t="n">
        <x:v>2319</x:v>
      </x:c>
    </x:row>
    <x:row r="16">
      <x:c r="A16" s="26" t="n">
        <x:v>15</x:v>
      </x:c>
      <x:c r="B16" s="15" t="str">
        <x:v>HYP_DD20_CAGR_SL10P5_TOPN8_GUARD18_10_V1</x:v>
      </x:c>
      <x:c r="C16" s="15" t="str">
        <x:v>dd20_adaptive_research</x:v>
      </x:c>
      <x:c r="D16" s="28" t="str">
        <x:v>1999-01-04</x:v>
      </x:c>
      <x:c r="E16" s="28" t="str">
        <x:v>2026-05-22</x:v>
      </x:c>
      <x:c r="F16" s="29" t="n">
        <x:v>10.259259</x:v>
      </x:c>
      <x:c r="G16" s="29" t="n">
        <x:v>-19.192929</x:v>
      </x:c>
      <x:c r="H16" s="29" t="n">
        <x:v>1349.64394</x:v>
      </x:c>
      <x:c r="I16" s="30" t="n">
        <x:v>0.5345332648289378</x:v>
      </x:c>
      <x:c r="J16" s="29" t="n">
        <x:v>6.802475</x:v>
      </x:c>
      <x:c r="K16" s="29" t="n">
        <x:v>-56.473669</x:v>
      </x:c>
      <x:c r="L16" s="30" t="n">
        <x:v>0.12045392340278087</x:v>
      </x:c>
      <x:c r="M16" s="30" t="n">
        <x:v>0.41407934142615693</x:v>
      </x:c>
      <x:c r="N16" s="29" t="n">
        <x:v>3.456784</x:v>
      </x:c>
      <x:c r="O16" s="28" t="str">
        <x:v>Sí</x:v>
      </x:c>
      <x:c r="P16" s="28" t="str">
        <x:v>No weekly</x:v>
      </x:c>
      <x:c r="Q16" s="29" t="n">
        <x:v>-1.865641</x:v>
      </x:c>
      <x:c r="R16" s="29" t="n">
        <x:v>-2.5153740000000013</x:v>
      </x:c>
      <x:c r="S16" s="31" t="n">
        <x:v>2370</x:v>
      </x:c>
    </x:row>
    <x:row r="17">
      <x:c r="A17" s="26" t="n">
        <x:v>16</x:v>
      </x:c>
      <x:c r="B17" s="15" t="str">
        <x:v>HYP_DD20_EXP_SL10_TOPN3_WHEN_GUARD_V1</x:v>
      </x:c>
      <x:c r="C17" s="15" t="str">
        <x:v>dd20_adaptive_research</x:v>
      </x:c>
      <x:c r="D17" s="28" t="str">
        <x:v>1999-01-04</x:v>
      </x:c>
      <x:c r="E17" s="28" t="str">
        <x:v>2026-05-22</x:v>
      </x:c>
      <x:c r="F17" s="29" t="n">
        <x:v>10.32712</x:v>
      </x:c>
      <x:c r="G17" s="29" t="n">
        <x:v>-19.325183</x:v>
      </x:c>
      <x:c r="H17" s="29" t="n">
        <x:v>1374.270664</x:v>
      </x:c>
      <x:c r="I17" s="30" t="n">
        <x:v>0.5343866601418471</x:v>
      </x:c>
      <x:c r="J17" s="29" t="n">
        <x:v>6.802475</x:v>
      </x:c>
      <x:c r="K17" s="29" t="n">
        <x:v>-56.473669</x:v>
      </x:c>
      <x:c r="L17" s="30" t="n">
        <x:v>0.12045392340278087</x:v>
      </x:c>
      <x:c r="M17" s="30" t="n">
        <x:v>0.4139327367390662</x:v>
      </x:c>
      <x:c r="N17" s="29" t="n">
        <x:v>3.5246450000000005</x:v>
      </x:c>
      <x:c r="O17" s="28" t="str">
        <x:v>Sí</x:v>
      </x:c>
      <x:c r="P17" s="28" t="str">
        <x:v>No weekly</x:v>
      </x:c>
      <x:c r="Q17" s="29" t="n">
        <x:v>-1.809882</x:v>
      </x:c>
      <x:c r="R17" s="29" t="n">
        <x:v>-3.275190000000002</x:v>
      </x:c>
      <x:c r="S17" s="31" t="n">
        <x:v>2379</x:v>
      </x:c>
    </x:row>
    <x:row r="18">
      <x:c r="A18" s="26" t="n">
        <x:v>17</x:v>
      </x:c>
      <x:c r="B18" s="15" t="str">
        <x:v>HYP_DD20_EXP_DYN8055200_SL10_TOPN5_V1</x:v>
      </x:c>
      <x:c r="C18" s="15" t="str">
        <x:v>dd20_adaptive_research</x:v>
      </x:c>
      <x:c r="D18" s="28" t="str">
        <x:v>1999-01-04</x:v>
      </x:c>
      <x:c r="E18" s="28" t="str">
        <x:v>2026-05-22</x:v>
      </x:c>
      <x:c r="F18" s="29" t="n">
        <x:v>10.313057</x:v>
      </x:c>
      <x:c r="G18" s="29" t="n">
        <x:v>-19.325183</x:v>
      </x:c>
      <x:c r="H18" s="29" t="n">
        <x:v>1369.134095</x:v>
      </x:c>
      <x:c r="I18" s="30" t="n">
        <x:v>0.5336589568129834</x:v>
      </x:c>
      <x:c r="J18" s="29" t="n">
        <x:v>6.802475</x:v>
      </x:c>
      <x:c r="K18" s="29" t="n">
        <x:v>-56.473669</x:v>
      </x:c>
      <x:c r="L18" s="30" t="n">
        <x:v>0.12045392340278087</x:v>
      </x:c>
      <x:c r="M18" s="30" t="n">
        <x:v>0.4132050334102025</x:v>
      </x:c>
      <x:c r="N18" s="29" t="n">
        <x:v>3.5105820000000003</x:v>
      </x:c>
      <x:c r="O18" s="28" t="str">
        <x:v>Sí</x:v>
      </x:c>
      <x:c r="P18" s="28" t="str">
        <x:v>No weekly</x:v>
      </x:c>
      <x:c r="Q18" s="29" t="n">
        <x:v>-10.699456000000001</x:v>
      </x:c>
      <x:c r="R18" s="29" t="n">
        <x:v>-2.7460590000000025</x:v>
      </x:c>
      <x:c r="S18" s="31" t="n">
        <x:v>2366</x:v>
      </x:c>
    </x:row>
    <x:row r="19">
      <x:c r="A19" s="26" t="n">
        <x:v>18</x:v>
      </x:c>
      <x:c r="B19" s="15" t="str">
        <x:v>HYP_DD20_CAGR_SL11_TOPN8_GUARD18_12_V1</x:v>
      </x:c>
      <x:c r="C19" s="15" t="str">
        <x:v>dd20_adaptive_research</x:v>
      </x:c>
      <x:c r="D19" s="28" t="str">
        <x:v>1999-01-04</x:v>
      </x:c>
      <x:c r="E19" s="28" t="str">
        <x:v>2026-05-22</x:v>
      </x:c>
      <x:c r="F19" s="29" t="n">
        <x:v>10.440193</x:v>
      </x:c>
      <x:c r="G19" s="29" t="n">
        <x:v>-19.658782</x:v>
      </x:c>
      <x:c r="H19" s="29" t="n">
        <x:v>1416.20237</x:v>
      </x:c>
      <x:c r="I19" s="30" t="n">
        <x:v>0.5310701853248081</x:v>
      </x:c>
      <x:c r="J19" s="29" t="n">
        <x:v>6.802475</x:v>
      </x:c>
      <x:c r="K19" s="29" t="n">
        <x:v>-56.473669</x:v>
      </x:c>
      <x:c r="L19" s="30" t="n">
        <x:v>0.12045392340278087</x:v>
      </x:c>
      <x:c r="M19" s="30" t="n">
        <x:v>0.4106162619220272</x:v>
      </x:c>
      <x:c r="N19" s="29" t="n">
        <x:v>3.6377180000000005</x:v>
      </x:c>
      <x:c r="O19" s="28" t="str">
        <x:v>Sí</x:v>
      </x:c>
      <x:c r="P19" s="28" t="str">
        <x:v>No weekly</x:v>
      </x:c>
      <x:c r="Q19" s="29" t="n">
        <x:v>-1.888605</x:v>
      </x:c>
      <x:c r="R19" s="29" t="n">
        <x:v>-1.2493130000000008</x:v>
      </x:c>
      <x:c r="S19" s="31" t="n">
        <x:v>2376</x:v>
      </x:c>
    </x:row>
    <x:row r="20">
      <x:c r="A20" s="26" t="n">
        <x:v>19</x:v>
      </x:c>
      <x:c r="B20" s="15" t="str">
        <x:v>HYP_DD20_CTRL_DD_COMPRESS_15_35_V1</x:v>
      </x:c>
      <x:c r="C20" s="15" t="str">
        <x:v>dd20_adaptive_research</x:v>
      </x:c>
      <x:c r="D20" s="28" t="str">
        <x:v>1999-01-04</x:v>
      </x:c>
      <x:c r="E20" s="28" t="str">
        <x:v>2026-05-22</x:v>
      </x:c>
      <x:c r="F20" s="29" t="n">
        <x:v>10.184983</x:v>
      </x:c>
      <x:c r="G20" s="29" t="n">
        <x:v>-19.192929</x:v>
      </x:c>
      <x:c r="H20" s="29" t="n">
        <x:v>1323.143367</x:v>
      </x:c>
      <x:c r="I20" s="30" t="n">
        <x:v>0.5306632979260227</x:v>
      </x:c>
      <x:c r="J20" s="29" t="n">
        <x:v>6.802475</x:v>
      </x:c>
      <x:c r="K20" s="29" t="n">
        <x:v>-56.473669</x:v>
      </x:c>
      <x:c r="L20" s="30" t="n">
        <x:v>0.12045392340278087</x:v>
      </x:c>
      <x:c r="M20" s="30" t="n">
        <x:v>0.41020937452324185</x:v>
      </x:c>
      <x:c r="N20" s="29" t="n">
        <x:v>3.3825080000000005</x:v>
      </x:c>
      <x:c r="O20" s="28" t="str">
        <x:v>Sí</x:v>
      </x:c>
      <x:c r="P20" s="28" t="str">
        <x:v>No weekly</x:v>
      </x:c>
      <x:c r="Q20" s="29" t="n">
        <x:v>-1.7613350000000008</x:v>
      </x:c>
      <x:c r="R20" s="29" t="n">
        <x:v>-2.5153740000000013</x:v>
      </x:c>
      <x:c r="S20" s="31" t="n">
        <x:v>2385</x:v>
      </x:c>
    </x:row>
    <x:row r="21">
      <x:c r="A21" s="26" t="n">
        <x:v>20</x:v>
      </x:c>
      <x:c r="B21" s="15" t="str">
        <x:v>HYP_DD20_CTRL_DD_COMPRESS_16_40_V1</x:v>
      </x:c>
      <x:c r="C21" s="15" t="str">
        <x:v>dd20_adaptive_research</x:v>
      </x:c>
      <x:c r="D21" s="28" t="str">
        <x:v>1999-01-04</x:v>
      </x:c>
      <x:c r="E21" s="28" t="str">
        <x:v>2026-05-22</x:v>
      </x:c>
      <x:c r="F21" s="29" t="n">
        <x:v>10.184983</x:v>
      </x:c>
      <x:c r="G21" s="29" t="n">
        <x:v>-19.192929</x:v>
      </x:c>
      <x:c r="H21" s="29" t="n">
        <x:v>1323.143367</x:v>
      </x:c>
      <x:c r="I21" s="30" t="n">
        <x:v>0.5306632979260227</x:v>
      </x:c>
      <x:c r="J21" s="29" t="n">
        <x:v>6.802475</x:v>
      </x:c>
      <x:c r="K21" s="29" t="n">
        <x:v>-56.473669</x:v>
      </x:c>
      <x:c r="L21" s="30" t="n">
        <x:v>0.12045392340278087</x:v>
      </x:c>
      <x:c r="M21" s="30" t="n">
        <x:v>0.41020937452324185</x:v>
      </x:c>
      <x:c r="N21" s="29" t="n">
        <x:v>3.3825080000000005</x:v>
      </x:c>
      <x:c r="O21" s="28" t="str">
        <x:v>Sí</x:v>
      </x:c>
      <x:c r="P21" s="28" t="str">
        <x:v>No weekly</x:v>
      </x:c>
      <x:c r="Q21" s="29" t="n">
        <x:v>-1.7613350000000008</x:v>
      </x:c>
      <x:c r="R21" s="29" t="n">
        <x:v>-2.5153740000000013</x:v>
      </x:c>
      <x:c r="S21" s="31" t="n">
        <x:v>2385</x:v>
      </x:c>
    </x:row>
    <x:row r="22">
      <x:c r="A22" s="26" t="n">
        <x:v>21</x:v>
      </x:c>
      <x:c r="B22" s="15" t="str">
        <x:v>HYP_DD20_CTRL_DD_COMPRESS_17_45_V1</x:v>
      </x:c>
      <x:c r="C22" s="15" t="str">
        <x:v>dd20_adaptive_research</x:v>
      </x:c>
      <x:c r="D22" s="28" t="str">
        <x:v>1999-01-04</x:v>
      </x:c>
      <x:c r="E22" s="28" t="str">
        <x:v>2026-05-22</x:v>
      </x:c>
      <x:c r="F22" s="29" t="n">
        <x:v>10.184983</x:v>
      </x:c>
      <x:c r="G22" s="29" t="n">
        <x:v>-19.192929</x:v>
      </x:c>
      <x:c r="H22" s="29" t="n">
        <x:v>1323.143367</x:v>
      </x:c>
      <x:c r="I22" s="30" t="n">
        <x:v>0.5306632979260227</x:v>
      </x:c>
      <x:c r="J22" s="29" t="n">
        <x:v>6.802475</x:v>
      </x:c>
      <x:c r="K22" s="29" t="n">
        <x:v>-56.473669</x:v>
      </x:c>
      <x:c r="L22" s="30" t="n">
        <x:v>0.12045392340278087</x:v>
      </x:c>
      <x:c r="M22" s="30" t="n">
        <x:v>0.41020937452324185</x:v>
      </x:c>
      <x:c r="N22" s="29" t="n">
        <x:v>3.3825080000000005</x:v>
      </x:c>
      <x:c r="O22" s="28" t="str">
        <x:v>Sí</x:v>
      </x:c>
      <x:c r="P22" s="28" t="str">
        <x:v>No weekly</x:v>
      </x:c>
      <x:c r="Q22" s="29" t="n">
        <x:v>-1.7613350000000008</x:v>
      </x:c>
      <x:c r="R22" s="29" t="n">
        <x:v>-2.5153740000000013</x:v>
      </x:c>
      <x:c r="S22" s="31" t="n">
        <x:v>2385</x:v>
      </x:c>
    </x:row>
    <x:row r="23">
      <x:c r="A23" s="26" t="n">
        <x:v>22</x:v>
      </x:c>
      <x:c r="B23" s="15" t="str">
        <x:v>HYP_DD20_EXP_SL10_TOPN10_WHEN_GUARD_V1</x:v>
      </x:c>
      <x:c r="C23" s="15" t="str">
        <x:v>dd20_adaptive_research</x:v>
      </x:c>
      <x:c r="D23" s="28" t="str">
        <x:v>1999-01-04</x:v>
      </x:c>
      <x:c r="E23" s="28" t="str">
        <x:v>2026-05-22</x:v>
      </x:c>
      <x:c r="F23" s="29" t="n">
        <x:v>10.240927</x:v>
      </x:c>
      <x:c r="G23" s="29" t="n">
        <x:v>-19.325183</x:v>
      </x:c>
      <x:c r="H23" s="29" t="n">
        <x:v>1343.059348</x:v>
      </x:c>
      <x:c r="I23" s="30" t="n">
        <x:v>0.529926521265025</x:v>
      </x:c>
      <x:c r="J23" s="29" t="n">
        <x:v>6.802475</x:v>
      </x:c>
      <x:c r="K23" s="29" t="n">
        <x:v>-56.473669</x:v>
      </x:c>
      <x:c r="L23" s="30" t="n">
        <x:v>0.12045392340278087</x:v>
      </x:c>
      <x:c r="M23" s="30" t="n">
        <x:v>0.40947259786224416</x:v>
      </x:c>
      <x:c r="N23" s="29" t="n">
        <x:v>3.438451999999999</x:v>
      </x:c>
      <x:c r="O23" s="28" t="str">
        <x:v>Sí</x:v>
      </x:c>
      <x:c r="P23" s="28" t="str">
        <x:v>No weekly</x:v>
      </x:c>
      <x:c r="Q23" s="29" t="n">
        <x:v>-1.7806869999999986</x:v>
      </x:c>
      <x:c r="R23" s="29" t="n">
        <x:v>-3.4873189999999994</x:v>
      </x:c>
      <x:c r="S23" s="31" t="n">
        <x:v>2393</x:v>
      </x:c>
    </x:row>
    <x:row r="24">
      <x:c r="A24" s="26" t="n">
        <x:v>23</x:v>
      </x:c>
      <x:c r="B24" s="15" t="str">
        <x:v>HYP_DD20_EXP_SL10_TOPN8_WHEN_GUARD_V1</x:v>
      </x:c>
      <x:c r="C24" s="15" t="str">
        <x:v>dd20_adaptive_research</x:v>
      </x:c>
      <x:c r="D24" s="28" t="str">
        <x:v>1999-01-04</x:v>
      </x:c>
      <x:c r="E24" s="28" t="str">
        <x:v>2026-05-22</x:v>
      </x:c>
      <x:c r="F24" s="29" t="n">
        <x:v>10.240927</x:v>
      </x:c>
      <x:c r="G24" s="29" t="n">
        <x:v>-19.325183</x:v>
      </x:c>
      <x:c r="H24" s="29" t="n">
        <x:v>1343.059348</x:v>
      </x:c>
      <x:c r="I24" s="30" t="n">
        <x:v>0.529926521265025</x:v>
      </x:c>
      <x:c r="J24" s="29" t="n">
        <x:v>6.802475</x:v>
      </x:c>
      <x:c r="K24" s="29" t="n">
        <x:v>-56.473669</x:v>
      </x:c>
      <x:c r="L24" s="30" t="n">
        <x:v>0.12045392340278087</x:v>
      </x:c>
      <x:c r="M24" s="30" t="n">
        <x:v>0.40947259786224416</x:v>
      </x:c>
      <x:c r="N24" s="29" t="n">
        <x:v>3.438451999999999</x:v>
      </x:c>
      <x:c r="O24" s="28" t="str">
        <x:v>Sí</x:v>
      </x:c>
      <x:c r="P24" s="28" t="str">
        <x:v>No weekly</x:v>
      </x:c>
      <x:c r="Q24" s="29" t="n">
        <x:v>-1.860904999999999</x:v>
      </x:c>
      <x:c r="R24" s="29" t="n">
        <x:v>-2.4930510000000012</x:v>
      </x:c>
      <x:c r="S24" s="31" t="n">
        <x:v>2393</x:v>
      </x:c>
    </x:row>
    <x:row r="25">
      <x:c r="A25" s="26" t="n">
        <x:v>24</x:v>
      </x:c>
      <x:c r="B25" s="15" t="str">
        <x:v>HYP_DD20_ADAPT_SL10_TOPN5_WHEN_GUARD_V1</x:v>
      </x:c>
      <x:c r="C25" s="15" t="str">
        <x:v>dd20_adaptive_research</x:v>
      </x:c>
      <x:c r="D25" s="28" t="str">
        <x:v>1999-01-04</x:v>
      </x:c>
      <x:c r="E25" s="28" t="str">
        <x:v>2026-05-22</x:v>
      </x:c>
      <x:c r="F25" s="29" t="n">
        <x:v>10.240538</x:v>
      </x:c>
      <x:c r="G25" s="29" t="n">
        <x:v>-19.325183</x:v>
      </x:c>
      <x:c r="H25" s="29" t="n">
        <x:v>1342.920075</x:v>
      </x:c>
      <x:c r="I25" s="30" t="n">
        <x:v>0.5299063920895343</x:v>
      </x:c>
      <x:c r="J25" s="29" t="n">
        <x:v>6.802475</x:v>
      </x:c>
      <x:c r="K25" s="29" t="n">
        <x:v>-56.473669</x:v>
      </x:c>
      <x:c r="L25" s="30" t="n">
        <x:v>0.12045392340278087</x:v>
      </x:c>
      <x:c r="M25" s="30" t="n">
        <x:v>0.4094524686867534</x:v>
      </x:c>
      <x:c r="N25" s="29" t="n">
        <x:v>3.4380630000000005</x:v>
      </x:c>
      <x:c r="O25" s="28" t="str">
        <x:v>Sí</x:v>
      </x:c>
      <x:c r="P25" s="28" t="str">
        <x:v>No weekly</x:v>
      </x:c>
      <x:c r="Q25" s="29" t="n">
        <x:v>-1.7549890000000001</x:v>
      </x:c>
      <x:c r="R25" s="29" t="n">
        <x:v>-3.433973999999999</x:v>
      </x:c>
      <x:c r="S25" s="31" t="n">
        <x:v>2388</x:v>
      </x:c>
    </x:row>
    <x:row r="26">
      <x:c r="A26" s="26" t="n">
        <x:v>25</x:v>
      </x:c>
      <x:c r="B26" s="15" t="str">
        <x:v>HYP_DD20_CAGR_SL11_TOPN10_GUARD18_10_V1</x:v>
      </x:c>
      <x:c r="C26" s="15" t="str">
        <x:v>dd20_adaptive_research</x:v>
      </x:c>
      <x:c r="D26" s="28" t="str">
        <x:v>1999-01-04</x:v>
      </x:c>
      <x:c r="E26" s="28" t="str">
        <x:v>2026-05-22</x:v>
      </x:c>
      <x:c r="F26" s="29" t="n">
        <x:v>10.386357</x:v>
      </x:c>
      <x:c r="G26" s="29" t="n">
        <x:v>-19.658782</x:v>
      </x:c>
      <x:c r="H26" s="29" t="n">
        <x:v>1396.096615</x:v>
      </x:c>
      <x:c r="I26" s="30" t="n">
        <x:v>0.5283316636808935</x:v>
      </x:c>
      <x:c r="J26" s="29" t="n">
        <x:v>6.802475</x:v>
      </x:c>
      <x:c r="K26" s="29" t="n">
        <x:v>-56.473669</x:v>
      </x:c>
      <x:c r="L26" s="30" t="n">
        <x:v>0.12045392340278087</x:v>
      </x:c>
      <x:c r="M26" s="30" t="n">
        <x:v>0.4078777402781126</x:v>
      </x:c>
      <x:c r="N26" s="29" t="n">
        <x:v>3.583882</x:v>
      </x:c>
      <x:c r="O26" s="28" t="str">
        <x:v>Sí</x:v>
      </x:c>
      <x:c r="P26" s="28" t="str">
        <x:v>No weekly</x:v>
      </x:c>
      <x:c r="Q26" s="29" t="n">
        <x:v>-1.709651000000001</x:v>
      </x:c>
      <x:c r="R26" s="29" t="n">
        <x:v>-1.8389360000000003</x:v>
      </x:c>
      <x:c r="S26" s="31" t="n">
        <x:v>2362</x:v>
      </x:c>
    </x:row>
    <x:row r="27">
      <x:c r="A27" s="26" t="n">
        <x:v>26</x:v>
      </x:c>
      <x:c r="B27" s="15" t="str">
        <x:v>HYP_DD20_CAGR_SL11_TOPN8_GUARD18_14_V1</x:v>
      </x:c>
      <x:c r="C27" s="15" t="str">
        <x:v>dd20_adaptive_research</x:v>
      </x:c>
      <x:c r="D27" s="28" t="str">
        <x:v>1999-01-04</x:v>
      </x:c>
      <x:c r="E27" s="28" t="str">
        <x:v>2026-05-22</x:v>
      </x:c>
      <x:c r="F27" s="29" t="n">
        <x:v>10.349433</x:v>
      </x:c>
      <x:c r="G27" s="29" t="n">
        <x:v>-19.658782</x:v>
      </x:c>
      <x:c r="H27" s="29" t="n">
        <x:v>1382.45543</x:v>
      </x:c>
      <x:c r="I27" s="30" t="n">
        <x:v>0.5264534191385815</x:v>
      </x:c>
      <x:c r="J27" s="29" t="n">
        <x:v>6.802475</x:v>
      </x:c>
      <x:c r="K27" s="29" t="n">
        <x:v>-56.473669</x:v>
      </x:c>
      <x:c r="L27" s="30" t="n">
        <x:v>0.12045392340278087</x:v>
      </x:c>
      <x:c r="M27" s="30" t="n">
        <x:v>0.4059994957358006</x:v>
      </x:c>
      <x:c r="N27" s="29" t="n">
        <x:v>3.546957999999999</x:v>
      </x:c>
      <x:c r="O27" s="28" t="str">
        <x:v>Sí</x:v>
      </x:c>
      <x:c r="P27" s="28" t="str">
        <x:v>No weekly</x:v>
      </x:c>
      <x:c r="Q27" s="29" t="n">
        <x:v>-1.751925</x:v>
      </x:c>
      <x:c r="R27" s="29" t="n">
        <x:v>-1.2493130000000008</x:v>
      </x:c>
      <x:c r="S27" s="31" t="n">
        <x:v>2369</x:v>
      </x:c>
    </x:row>
    <x:row r="28">
      <x:c r="A28" s="26" t="n">
        <x:v>27</x:v>
      </x:c>
      <x:c r="B28" s="15" t="str">
        <x:v>HYP_DD20_EXP_DYN8050250_SL10_TOPN5_V1</x:v>
      </x:c>
      <x:c r="C28" s="15" t="str">
        <x:v>dd20_adaptive_research</x:v>
      </x:c>
      <x:c r="D28" s="28" t="str">
        <x:v>1999-01-04</x:v>
      </x:c>
      <x:c r="E28" s="28" t="str">
        <x:v>2026-05-22</x:v>
      </x:c>
      <x:c r="F28" s="29" t="n">
        <x:v>10.17366</x:v>
      </x:c>
      <x:c r="G28" s="29" t="n">
        <x:v>-19.325183</x:v>
      </x:c>
      <x:c r="H28" s="29" t="n">
        <x:v>1319.145077</x:v>
      </x:c>
      <x:c r="I28" s="30" t="n">
        <x:v>0.5264457262836787</x:v>
      </x:c>
      <x:c r="J28" s="29" t="n">
        <x:v>6.802475</x:v>
      </x:c>
      <x:c r="K28" s="29" t="n">
        <x:v>-56.473669</x:v>
      </x:c>
      <x:c r="L28" s="30" t="n">
        <x:v>0.12045392340278087</x:v>
      </x:c>
      <x:c r="M28" s="30" t="n">
        <x:v>0.4059918028808978</x:v>
      </x:c>
      <x:c r="N28" s="29" t="n">
        <x:v>3.3711849999999997</x:v>
      </x:c>
      <x:c r="O28" s="28" t="str">
        <x:v>Sí</x:v>
      </x:c>
      <x:c r="P28" s="28" t="str">
        <x:v>No weekly</x:v>
      </x:c>
      <x:c r="Q28" s="29" t="n">
        <x:v>-8.350589</x:v>
      </x:c>
      <x:c r="R28" s="29" t="n">
        <x:v>-2.40531</x:v>
      </x:c>
      <x:c r="S28" s="31" t="n">
        <x:v>2388</x:v>
      </x:c>
    </x:row>
    <x:row r="29">
      <x:c r="A29" s="26" t="n">
        <x:v>28</x:v>
      </x:c>
      <x:c r="B29" s="15" t="str">
        <x:v>HYP_DD20_EXP_GUARD18_14_SL10_TOPN5_V1</x:v>
      </x:c>
      <x:c r="C29" s="15" t="str">
        <x:v>dd20_adaptive_research</x:v>
      </x:c>
      <x:c r="D29" s="28" t="str">
        <x:v>1999-01-04</x:v>
      </x:c>
      <x:c r="E29" s="28" t="str">
        <x:v>2026-05-22</x:v>
      </x:c>
      <x:c r="F29" s="29" t="n">
        <x:v>10.169726</x:v>
      </x:c>
      <x:c r="G29" s="29" t="n">
        <x:v>-19.325183</x:v>
      </x:c>
      <x:c r="H29" s="29" t="n">
        <x:v>1317.758378</x:v>
      </x:c>
      <x:c r="I29" s="30" t="n">
        <x:v>0.5262421577068637</x:v>
      </x:c>
      <x:c r="J29" s="29" t="n">
        <x:v>6.802475</x:v>
      </x:c>
      <x:c r="K29" s="29" t="n">
        <x:v>-56.473669</x:v>
      </x:c>
      <x:c r="L29" s="30" t="n">
        <x:v>0.12045392340278087</x:v>
      </x:c>
      <x:c r="M29" s="30" t="n">
        <x:v>0.4057882343040828</x:v>
      </x:c>
      <x:c r="N29" s="29" t="n">
        <x:v>3.3672510000000004</x:v>
      </x:c>
      <x:c r="O29" s="28" t="str">
        <x:v>Sí</x:v>
      </x:c>
      <x:c r="P29" s="28" t="str">
        <x:v>No weekly</x:v>
      </x:c>
      <x:c r="Q29" s="29" t="n">
        <x:v>-1.7941890000000011</x:v>
      </x:c>
      <x:c r="R29" s="29" t="n">
        <x:v>-3.433973999999999</x:v>
      </x:c>
      <x:c r="S29" s="31" t="n">
        <x:v>2398</x:v>
      </x:c>
    </x:row>
    <x:row r="30">
      <x:c r="A30" s="26" t="n">
        <x:v>29</x:v>
      </x:c>
      <x:c r="B30" s="15" t="str">
        <x:v>HYP_DD20_EXP_GUARD19_12_SL10_TOPN5_V1</x:v>
      </x:c>
      <x:c r="C30" s="15" t="str">
        <x:v>dd20_adaptive_research</x:v>
      </x:c>
      <x:c r="D30" s="28" t="str">
        <x:v>1999-01-04</x:v>
      </x:c>
      <x:c r="E30" s="28" t="str">
        <x:v>2026-05-22</x:v>
      </x:c>
      <x:c r="F30" s="29" t="n">
        <x:v>10.169726</x:v>
      </x:c>
      <x:c r="G30" s="29" t="n">
        <x:v>-19.325183</x:v>
      </x:c>
      <x:c r="H30" s="29" t="n">
        <x:v>1317.758378</x:v>
      </x:c>
      <x:c r="I30" s="30" t="n">
        <x:v>0.5262421577068637</x:v>
      </x:c>
      <x:c r="J30" s="29" t="n">
        <x:v>6.802475</x:v>
      </x:c>
      <x:c r="K30" s="29" t="n">
        <x:v>-56.473669</x:v>
      </x:c>
      <x:c r="L30" s="30" t="n">
        <x:v>0.12045392340278087</x:v>
      </x:c>
      <x:c r="M30" s="30" t="n">
        <x:v>0.4057882343040828</x:v>
      </x:c>
      <x:c r="N30" s="29" t="n">
        <x:v>3.3672510000000004</x:v>
      </x:c>
      <x:c r="O30" s="28" t="str">
        <x:v>Sí</x:v>
      </x:c>
      <x:c r="P30" s="28" t="str">
        <x:v>No weekly</x:v>
      </x:c>
      <x:c r="Q30" s="29" t="n">
        <x:v>-1.585961000000001</x:v>
      </x:c>
      <x:c r="R30" s="29" t="n">
        <x:v>-2.811365000000002</x:v>
      </x:c>
      <x:c r="S30" s="31" t="n">
        <x:v>2398</x:v>
      </x:c>
    </x:row>
    <x:row r="31">
      <x:c r="A31" s="26" t="n">
        <x:v>30</x:v>
      </x:c>
      <x:c r="B31" s="15" t="str">
        <x:v>HYP_DD20_EXP_SL10_TOPN5_GUARD18_12_V1</x:v>
      </x:c>
      <x:c r="C31" s="15" t="str">
        <x:v>dd20_adaptive_research</x:v>
      </x:c>
      <x:c r="D31" s="28" t="str">
        <x:v>1999-01-04</x:v>
      </x:c>
      <x:c r="E31" s="28" t="str">
        <x:v>2026-05-22</x:v>
      </x:c>
      <x:c r="F31" s="29" t="n">
        <x:v>10.169726</x:v>
      </x:c>
      <x:c r="G31" s="29" t="n">
        <x:v>-19.325183</x:v>
      </x:c>
      <x:c r="H31" s="29" t="n">
        <x:v>1317.758378</x:v>
      </x:c>
      <x:c r="I31" s="30" t="n">
        <x:v>0.5262421577068637</x:v>
      </x:c>
      <x:c r="J31" s="29" t="n">
        <x:v>6.802475</x:v>
      </x:c>
      <x:c r="K31" s="29" t="n">
        <x:v>-56.473669</x:v>
      </x:c>
      <x:c r="L31" s="30" t="n">
        <x:v>0.12045392340278087</x:v>
      </x:c>
      <x:c r="M31" s="30" t="n">
        <x:v>0.4057882343040828</x:v>
      </x:c>
      <x:c r="N31" s="29" t="n">
        <x:v>3.3672510000000004</x:v>
      </x:c>
      <x:c r="O31" s="28" t="str">
        <x:v>Sí</x:v>
      </x:c>
      <x:c r="P31" s="28" t="str">
        <x:v>No weekly</x:v>
      </x:c>
      <x:c r="Q31" s="29" t="n">
        <x:v>-1.8178140000000003</x:v>
      </x:c>
      <x:c r="R31" s="29" t="n">
        <x:v>-3.433973999999999</x:v>
      </x:c>
      <x:c r="S31" s="31" t="n">
        <x:v>2398</x:v>
      </x:c>
    </x:row>
    <x:row r="32">
      <x:c r="A32" s="26" t="n">
        <x:v>31</x:v>
      </x:c>
      <x:c r="B32" s="15" t="str">
        <x:v>HYP_DD20_EXP_SL10_TOPN10_GUARD18_12_V1</x:v>
      </x:c>
      <x:c r="C32" s="15" t="str">
        <x:v>dd20_adaptive_research</x:v>
      </x:c>
      <x:c r="D32" s="28" t="str">
        <x:v>1999-01-04</x:v>
      </x:c>
      <x:c r="E32" s="28" t="str">
        <x:v>2026-05-22</x:v>
      </x:c>
      <x:c r="F32" s="29" t="n">
        <x:v>10.166474</x:v>
      </x:c>
      <x:c r="G32" s="29" t="n">
        <x:v>-19.325183</x:v>
      </x:c>
      <x:c r="H32" s="29" t="n">
        <x:v>1316.612872</x:v>
      </x:c>
      <x:c r="I32" s="30" t="n">
        <x:v>0.5260738798695981</x:v>
      </x:c>
      <x:c r="J32" s="29" t="n">
        <x:v>6.802475</x:v>
      </x:c>
      <x:c r="K32" s="29" t="n">
        <x:v>-56.473669</x:v>
      </x:c>
      <x:c r="L32" s="30" t="n">
        <x:v>0.12045392340278087</x:v>
      </x:c>
      <x:c r="M32" s="30" t="n">
        <x:v>0.4056199564668172</x:v>
      </x:c>
      <x:c r="N32" s="29" t="n">
        <x:v>3.363998999999999</x:v>
      </x:c>
      <x:c r="O32" s="28" t="str">
        <x:v>Sí</x:v>
      </x:c>
      <x:c r="P32" s="28" t="str">
        <x:v>No weekly</x:v>
      </x:c>
      <x:c r="Q32" s="29" t="n">
        <x:v>-1.7243579999999987</x:v>
      </x:c>
      <x:c r="R32" s="29" t="n">
        <x:v>-3.4873189999999994</x:v>
      </x:c>
      <x:c r="S32" s="31" t="n">
        <x:v>2402</x:v>
      </x:c>
    </x:row>
    <x:row r="33">
      <x:c r="A33" s="26" t="n">
        <x:v>32</x:v>
      </x:c>
      <x:c r="B33" s="15" t="str">
        <x:v>HYP_DD20_EXP_SL10_TOPN8_GUARD18_12_V1</x:v>
      </x:c>
      <x:c r="C33" s="15" t="str">
        <x:v>dd20_adaptive_research</x:v>
      </x:c>
      <x:c r="D33" s="28" t="str">
        <x:v>1999-01-04</x:v>
      </x:c>
      <x:c r="E33" s="28" t="str">
        <x:v>2026-05-22</x:v>
      </x:c>
      <x:c r="F33" s="29" t="n">
        <x:v>10.166474</x:v>
      </x:c>
      <x:c r="G33" s="29" t="n">
        <x:v>-19.325183</x:v>
      </x:c>
      <x:c r="H33" s="29" t="n">
        <x:v>1316.612872</x:v>
      </x:c>
      <x:c r="I33" s="30" t="n">
        <x:v>0.5260738798695981</x:v>
      </x:c>
      <x:c r="J33" s="29" t="n">
        <x:v>6.802475</x:v>
      </x:c>
      <x:c r="K33" s="29" t="n">
        <x:v>-56.473669</x:v>
      </x:c>
      <x:c r="L33" s="30" t="n">
        <x:v>0.12045392340278087</x:v>
      </x:c>
      <x:c r="M33" s="30" t="n">
        <x:v>0.4056199564668172</x:v>
      </x:c>
      <x:c r="N33" s="29" t="n">
        <x:v>3.363998999999999</x:v>
      </x:c>
      <x:c r="O33" s="28" t="str">
        <x:v>Sí</x:v>
      </x:c>
      <x:c r="P33" s="28" t="str">
        <x:v>No weekly</x:v>
      </x:c>
      <x:c r="Q33" s="29" t="n">
        <x:v>-1.7642779999999991</x:v>
      </x:c>
      <x:c r="R33" s="29" t="n">
        <x:v>-2.4930510000000012</x:v>
      </x:c>
      <x:c r="S33" s="31" t="n">
        <x:v>2402</x:v>
      </x:c>
    </x:row>
    <x:row r="34">
      <x:c r="A34" s="26" t="n">
        <x:v>33</x:v>
      </x:c>
      <x:c r="B34" s="15" t="str">
        <x:v>HYP_DD20_EXP_GUARD17_10_SL10_TOPN5_V1</x:v>
      </x:c>
      <x:c r="C34" s="15" t="str">
        <x:v>dd20_adaptive_research</x:v>
      </x:c>
      <x:c r="D34" s="28" t="str">
        <x:v>1999-01-04</x:v>
      </x:c>
      <x:c r="E34" s="28" t="str">
        <x:v>2026-05-22</x:v>
      </x:c>
      <x:c r="F34" s="29" t="n">
        <x:v>10.162806</x:v>
      </x:c>
      <x:c r="G34" s="29" t="n">
        <x:v>-19.325183</x:v>
      </x:c>
      <x:c r="H34" s="29" t="n">
        <x:v>1315.322271</x:v>
      </x:c>
      <x:c r="I34" s="30" t="n">
        <x:v>0.5258840757161265</x:v>
      </x:c>
      <x:c r="J34" s="29" t="n">
        <x:v>6.802475</x:v>
      </x:c>
      <x:c r="K34" s="29" t="n">
        <x:v>-56.473669</x:v>
      </x:c>
      <x:c r="L34" s="30" t="n">
        <x:v>0.12045392340278087</x:v>
      </x:c>
      <x:c r="M34" s="30" t="n">
        <x:v>0.4054301523133456</x:v>
      </x:c>
      <x:c r="N34" s="29" t="n">
        <x:v>3.3603309999999995</x:v>
      </x:c>
      <x:c r="O34" s="28" t="str">
        <x:v>Sí</x:v>
      </x:c>
      <x:c r="P34" s="28" t="str">
        <x:v>No weekly</x:v>
      </x:c>
      <x:c r="Q34" s="29" t="n">
        <x:v>-1.7250169999999994</x:v>
      </x:c>
      <x:c r="R34" s="29" t="n">
        <x:v>-2.4332030000000024</x:v>
      </x:c>
      <x:c r="S34" s="31" t="n">
        <x:v>2361</x:v>
      </x:c>
    </x:row>
    <x:row r="35">
      <x:c r="A35" s="26" t="n">
        <x:v>34</x:v>
      </x:c>
      <x:c r="B35" s="15" t="str">
        <x:v>HYP_DD20_CAGR_SL11_TOPN8_GUARD19_12_V1</x:v>
      </x:c>
      <x:c r="C35" s="15" t="str">
        <x:v>dd20_adaptive_research</x:v>
      </x:c>
      <x:c r="D35" s="28" t="str">
        <x:v>1999-01-04</x:v>
      </x:c>
      <x:c r="E35" s="28" t="str">
        <x:v>2026-05-22</x:v>
      </x:c>
      <x:c r="F35" s="29" t="n">
        <x:v>10.293821</x:v>
      </x:c>
      <x:c r="G35" s="29" t="n">
        <x:v>-19.76182</x:v>
      </x:c>
      <x:c r="H35" s="29" t="n">
        <x:v>1362.13624</x:v>
      </x:c>
      <x:c r="I35" s="30" t="n">
        <x:v>0.5208943811855385</x:v>
      </x:c>
      <x:c r="J35" s="29" t="n">
        <x:v>6.802475</x:v>
      </x:c>
      <x:c r="K35" s="29" t="n">
        <x:v>-56.473669</x:v>
      </x:c>
      <x:c r="L35" s="30" t="n">
        <x:v>0.12045392340278087</x:v>
      </x:c>
      <x:c r="M35" s="30" t="n">
        <x:v>0.40044045778275766</x:v>
      </x:c>
      <x:c r="N35" s="29" t="n">
        <x:v>3.491345999999999</x:v>
      </x:c>
      <x:c r="O35" s="28" t="str">
        <x:v>Sí</x:v>
      </x:c>
      <x:c r="P35" s="28" t="str">
        <x:v>No weekly</x:v>
      </x:c>
      <x:c r="Q35" s="29" t="n">
        <x:v>-1.8190369999999998</x:v>
      </x:c>
      <x:c r="R35" s="29" t="n">
        <x:v>-1.6337200000000003</x:v>
      </x:c>
      <x:c r="S35" s="31" t="n">
        <x:v>2380</x:v>
      </x:c>
    </x:row>
    <x:row r="36">
      <x:c r="A36" s="26" t="n">
        <x:v>35</x:v>
      </x:c>
      <x:c r="B36" s="15" t="str">
        <x:v>HYP_DD20_EXP_DYN8550200_SL10_TOPN5_V1</x:v>
      </x:c>
      <x:c r="C36" s="15" t="str">
        <x:v>dd20_adaptive_research</x:v>
      </x:c>
      <x:c r="D36" s="28" t="str">
        <x:v>1999-01-04</x:v>
      </x:c>
      <x:c r="E36" s="28" t="str">
        <x:v>2026-05-22</x:v>
      </x:c>
      <x:c r="F36" s="29" t="n">
        <x:v>10.546561</x:v>
      </x:c>
      <x:c r="G36" s="29" t="n">
        <x:v>-20.424879</x:v>
      </x:c>
      <x:c r="H36" s="29" t="n">
        <x:v>1456.695111</x:v>
      </x:c>
      <x:c r="I36" s="30" t="n">
        <x:v>0.5163585546822579</x:v>
      </x:c>
      <x:c r="J36" s="29" t="n">
        <x:v>6.802475</x:v>
      </x:c>
      <x:c r="K36" s="29" t="n">
        <x:v>-56.473669</x:v>
      </x:c>
      <x:c r="L36" s="30" t="n">
        <x:v>0.12045392340278087</x:v>
      </x:c>
      <x:c r="M36" s="30" t="n">
        <x:v>0.395904631279477</x:v>
      </x:c>
      <x:c r="N36" s="29" t="n">
        <x:v>3.7440860000000002</x:v>
      </x:c>
      <x:c r="O36" s="28" t="str">
        <x:v>Sí</x:v>
      </x:c>
      <x:c r="P36" s="28" t="str">
        <x:v>No weekly</x:v>
      </x:c>
      <x:c r="Q36" s="29" t="n">
        <x:v>-10.964443000000001</x:v>
      </x:c>
      <x:c r="R36" s="29" t="n">
        <x:v>-1.8932879999999983</x:v>
      </x:c>
      <x:c r="S36" s="31" t="n">
        <x:v>2338</x:v>
      </x:c>
    </x:row>
    <x:row r="37">
      <x:c r="A37" s="26" t="n">
        <x:v>36</x:v>
      </x:c>
      <x:c r="B37" s="15" t="str">
        <x:v>HYP_CAN_SLIM_CONCENTRATION_5_V1</x:v>
      </x:c>
      <x:c r="C37" s="15" t="str">
        <x:v>cross_sectional_momentum</x:v>
      </x:c>
      <x:c r="D37" s="28" t="str">
        <x:v>1999-01-04</x:v>
      </x:c>
      <x:c r="E37" s="28" t="str">
        <x:v>2026-05-22</x:v>
      </x:c>
      <x:c r="F37" s="29" t="n">
        <x:v>33.912439</x:v>
      </x:c>
      <x:c r="G37" s="29" t="n">
        <x:v>-66.165741</x:v>
      </x:c>
      <x:c r="H37" s="29" t="n">
        <x:v>296497.572726</x:v>
      </x:c>
      <x:c r="I37" s="30" t="n">
        <x:v>0.5125377345959142</x:v>
      </x:c>
      <x:c r="J37" s="29" t="n">
        <x:v>6.802475</x:v>
      </x:c>
      <x:c r="K37" s="29" t="n">
        <x:v>-56.473669</x:v>
      </x:c>
      <x:c r="L37" s="30" t="n">
        <x:v>0.12045392340278087</x:v>
      </x:c>
      <x:c r="M37" s="30" t="n">
        <x:v>0.39208381119313335</x:v>
      </x:c>
      <x:c r="N37" s="29" t="n">
        <x:v>27.109963999999998</x:v>
      </x:c>
      <x:c r="O37" s="28" t="str">
        <x:v>No</x:v>
      </x:c>
      <x:c r="P37" s="28" t="str">
        <x:v>No weekly</x:v>
      </x:c>
      <x:c r="Q37" s="29" t="n">
        <x:v>-18.966611</x:v>
      </x:c>
      <x:c r="R37" s="29" t="n">
        <x:v>22.750042</x:v>
      </x:c>
      <x:c r="S37" s="31" t="n">
        <x:v>1112</x:v>
      </x:c>
    </x:row>
    <x:row r="38">
      <x:c r="A38" s="26" t="n">
        <x:v>37</x:v>
      </x:c>
      <x:c r="B38" s="15" t="str">
        <x:v>HYP_CAN_SLIM_CONCENTRATION_5_V2</x:v>
      </x:c>
      <x:c r="C38" s="15" t="str">
        <x:v>cross_sectional_momentum</x:v>
      </x:c>
      <x:c r="D38" s="28" t="str">
        <x:v>1999-01-04</x:v>
      </x:c>
      <x:c r="E38" s="28" t="str">
        <x:v>2026-05-22</x:v>
      </x:c>
      <x:c r="F38" s="29" t="n">
        <x:v>33.912439</x:v>
      </x:c>
      <x:c r="G38" s="29" t="n">
        <x:v>-66.165741</x:v>
      </x:c>
      <x:c r="H38" s="29" t="n">
        <x:v>296497.572726</x:v>
      </x:c>
      <x:c r="I38" s="30" t="n">
        <x:v>0.5125377345959142</x:v>
      </x:c>
      <x:c r="J38" s="29" t="n">
        <x:v>6.802475</x:v>
      </x:c>
      <x:c r="K38" s="29" t="n">
        <x:v>-56.473669</x:v>
      </x:c>
      <x:c r="L38" s="30" t="n">
        <x:v>0.12045392340278087</x:v>
      </x:c>
      <x:c r="M38" s="30" t="n">
        <x:v>0.39208381119313335</x:v>
      </x:c>
      <x:c r="N38" s="29" t="n">
        <x:v>27.109963999999998</x:v>
      </x:c>
      <x:c r="O38" s="28" t="str">
        <x:v>No</x:v>
      </x:c>
      <x:c r="P38" s="28" t="str">
        <x:v>No weekly</x:v>
      </x:c>
      <x:c r="Q38" s="29" t="n">
        <x:v>-18.966611</x:v>
      </x:c>
      <x:c r="R38" s="29" t="n">
        <x:v>22.750042</x:v>
      </x:c>
      <x:c r="S38" s="31" t="n">
        <x:v>1112</x:v>
      </x:c>
    </x:row>
    <x:row r="39">
      <x:c r="A39" s="26" t="n">
        <x:v>38</x:v>
      </x:c>
      <x:c r="B39" s="15" t="str">
        <x:v>HYP_DD20_ADAPT_SL10_GUARD18_12_V1</x:v>
      </x:c>
      <x:c r="C39" s="15" t="str">
        <x:v>dd20_adaptive_research</x:v>
      </x:c>
      <x:c r="D39" s="28" t="str">
        <x:v>1999-01-04</x:v>
      </x:c>
      <x:c r="E39" s="28" t="str">
        <x:v>2026-05-22</x:v>
      </x:c>
      <x:c r="F39" s="29" t="n">
        <x:v>9.680146</x:v>
      </x:c>
      <x:c r="G39" s="29" t="n">
        <x:v>-19.325183</x:v>
      </x:c>
      <x:c r="H39" s="29" t="n">
        <x:v>1155.004681</x:v>
      </x:c>
      <x:c r="I39" s="30" t="n">
        <x:v>0.5009083743217335</x:v>
      </x:c>
      <x:c r="J39" s="29" t="n">
        <x:v>6.802475</x:v>
      </x:c>
      <x:c r="K39" s="29" t="n">
        <x:v>-56.473669</x:v>
      </x:c>
      <x:c r="L39" s="30" t="n">
        <x:v>0.12045392340278087</x:v>
      </x:c>
      <x:c r="M39" s="30" t="n">
        <x:v>0.38045445091895264</x:v>
      </x:c>
      <x:c r="N39" s="29" t="n">
        <x:v>2.8776710000000003</x:v>
      </x:c>
      <x:c r="O39" s="28" t="str">
        <x:v>Sí</x:v>
      </x:c>
      <x:c r="P39" s="28" t="str">
        <x:v>No weekly</x:v>
      </x:c>
      <x:c r="Q39" s="29" t="n">
        <x:v>-9.984867000000001</x:v>
      </x:c>
      <x:c r="R39" s="29" t="n">
        <x:v>-0.6839270000000006</x:v>
      </x:c>
      <x:c r="S39" s="31" t="n">
        <x:v>2365</x:v>
      </x:c>
    </x:row>
    <x:row r="40">
      <x:c r="A40" s="26" t="n">
        <x:v>39</x:v>
      </x:c>
      <x:c r="B40" s="15" t="str">
        <x:v>HYP_DD20_ADAPT_SL10_COOLDOWN_3_V1</x:v>
      </x:c>
      <x:c r="C40" s="15" t="str">
        <x:v>dd20_adaptive_research</x:v>
      </x:c>
      <x:c r="D40" s="28" t="str">
        <x:v>1999-01-04</x:v>
      </x:c>
      <x:c r="E40" s="28" t="str">
        <x:v>2026-05-22</x:v>
      </x:c>
      <x:c r="F40" s="29" t="n">
        <x:v>9.675868</x:v>
      </x:c>
      <x:c r="G40" s="29" t="n">
        <x:v>-19.325183</x:v>
      </x:c>
      <x:c r="H40" s="29" t="n">
        <x:v>1153.665178</x:v>
      </x:c>
      <x:c r="I40" s="30" t="n">
        <x:v>0.5006870051372864</x:v>
      </x:c>
      <x:c r="J40" s="29" t="n">
        <x:v>6.802475</x:v>
      </x:c>
      <x:c r="K40" s="29" t="n">
        <x:v>-56.473669</x:v>
      </x:c>
      <x:c r="L40" s="30" t="n">
        <x:v>0.12045392340278087</x:v>
      </x:c>
      <x:c r="M40" s="30" t="n">
        <x:v>0.3802330817345055</x:v>
      </x:c>
      <x:c r="N40" s="29" t="n">
        <x:v>2.873392999999999</x:v>
      </x:c>
      <x:c r="O40" s="28" t="str">
        <x:v>Sí</x:v>
      </x:c>
      <x:c r="P40" s="28" t="str">
        <x:v>No weekly</x:v>
      </x:c>
      <x:c r="Q40" s="29" t="n">
        <x:v>-10.090883</x:v>
      </x:c>
      <x:c r="R40" s="29" t="n">
        <x:v>-2.298680000000001</x:v>
      </x:c>
      <x:c r="S40" s="31" t="n">
        <x:v>2345</x:v>
      </x:c>
    </x:row>
    <x:row r="41">
      <x:c r="A41" s="26" t="n">
        <x:v>40</x:v>
      </x:c>
      <x:c r="B41" s="15" t="str">
        <x:v>HYP_DD20_STOP_DYN8050200_GUARD1810_SL10_V1</x:v>
      </x:c>
      <x:c r="C41" s="15" t="str">
        <x:v>dd20_stop_trailing_repair</x:v>
      </x:c>
      <x:c r="D41" s="28" t="str">
        <x:v>1999-01-04</x:v>
      </x:c>
      <x:c r="E41" s="28" t="str">
        <x:v>2026-05-22</x:v>
      </x:c>
      <x:c r="F41" s="29" t="n">
        <x:v>9.675868</x:v>
      </x:c>
      <x:c r="G41" s="29" t="n">
        <x:v>-19.325183</x:v>
      </x:c>
      <x:c r="H41" s="29" t="n">
        <x:v>1153.665178</x:v>
      </x:c>
      <x:c r="I41" s="30" t="n">
        <x:v>0.5006870051372864</x:v>
      </x:c>
      <x:c r="J41" s="29" t="n">
        <x:v>6.802475</x:v>
      </x:c>
      <x:c r="K41" s="29" t="n">
        <x:v>-56.473669</x:v>
      </x:c>
      <x:c r="L41" s="30" t="n">
        <x:v>0.12045392340278087</x:v>
      </x:c>
      <x:c r="M41" s="30" t="n">
        <x:v>0.3802330817345055</x:v>
      </x:c>
      <x:c r="N41" s="29" t="n">
        <x:v>2.873392999999999</x:v>
      </x:c>
      <x:c r="O41" s="28" t="str">
        <x:v>Sí</x:v>
      </x:c>
      <x:c r="P41" s="28" t="str">
        <x:v>No weekly</x:v>
      </x:c>
      <x:c r="Q41" s="29" t="n">
        <x:v>-9.962613</x:v>
      </x:c>
      <x:c r="R41" s="29" t="n">
        <x:v>0.6642919999999997</x:v>
      </x:c>
      <x:c r="S41" s="31" t="n">
        <x:v>2345</x:v>
      </x:c>
    </x:row>
    <x:row r="42">
      <x:c r="A42" s="26" t="n">
        <x:v>41</x:v>
      </x:c>
      <x:c r="B42" s="15" t="str">
        <x:v>SP500_MOMENTUM_TREND_CONCENTRATION_V1</x:v>
      </x:c>
      <x:c r="C42" s="15" t="str">
        <x:v>cross_sectional_momentum</x:v>
      </x:c>
      <x:c r="D42" s="28" t="str">
        <x:v>1999-01-04</x:v>
      </x:c>
      <x:c r="E42" s="28" t="str">
        <x:v>2026-05-22</x:v>
      </x:c>
      <x:c r="F42" s="29" t="n">
        <x:v>29.994236</x:v>
      </x:c>
      <x:c r="G42" s="29" t="n">
        <x:v>-61.254993</x:v>
      </x:c>
      <x:c r="H42" s="29" t="n">
        <x:v>131444.20957</x:v>
      </x:c>
      <x:c r="I42" s="30" t="n">
        <x:v>0.4896618958065998</x:v>
      </x:c>
      <x:c r="J42" s="29" t="n">
        <x:v>6.802475</x:v>
      </x:c>
      <x:c r="K42" s="29" t="n">
        <x:v>-56.473669</x:v>
      </x:c>
      <x:c r="L42" s="30" t="n">
        <x:v>0.12045392340278087</x:v>
      </x:c>
      <x:c r="M42" s="30" t="n">
        <x:v>0.3692079724038189</x:v>
      </x:c>
      <x:c r="N42" s="29" t="n">
        <x:v>23.191761</x:v>
      </x:c>
      <x:c r="O42" s="28" t="str">
        <x:v>No</x:v>
      </x:c>
      <x:c r="P42" s="28" t="str">
        <x:v>No weekly</x:v>
      </x:c>
      <x:c r="Q42" s="29" t="n">
        <x:v>-16.084975</x:v>
      </x:c>
      <x:c r="R42" s="29" t="n">
        <x:v>19.794463999999998</x:v>
      </x:c>
      <x:c r="S42" s="31" t="n">
        <x:v>2190</x:v>
      </x:c>
    </x:row>
    <x:row r="43">
      <x:c r="A43" s="26" t="n">
        <x:v>42</x:v>
      </x:c>
      <x:c r="B43" s="15" t="str">
        <x:v>HYP_DD20_CTRL_GUARD_DYNAMIC_13_25_V1</x:v>
      </x:c>
      <x:c r="C43" s="15" t="str">
        <x:v>dd20_adaptive_research</x:v>
      </x:c>
      <x:c r="D43" s="28" t="str">
        <x:v>1999-01-04</x:v>
      </x:c>
      <x:c r="E43" s="28" t="str">
        <x:v>2026-05-22</x:v>
      </x:c>
      <x:c r="F43" s="29" t="n">
        <x:v>9.215253</x:v>
      </x:c>
      <x:c r="G43" s="29" t="n">
        <x:v>-19.325183</x:v>
      </x:c>
      <x:c r="H43" s="29" t="n">
        <x:v>1017.222109</x:v>
      </x:c>
      <x:c r="I43" s="30" t="n">
        <x:v>0.4768520432639629</x:v>
      </x:c>
      <x:c r="J43" s="29" t="n">
        <x:v>6.802475</x:v>
      </x:c>
      <x:c r="K43" s="29" t="n">
        <x:v>-56.473669</x:v>
      </x:c>
      <x:c r="L43" s="30" t="n">
        <x:v>0.12045392340278087</x:v>
      </x:c>
      <x:c r="M43" s="30" t="n">
        <x:v>0.35639811986118203</x:v>
      </x:c>
      <x:c r="N43" s="29" t="n">
        <x:v>2.4127780000000003</x:v>
      </x:c>
      <x:c r="O43" s="28" t="str">
        <x:v>Sí</x:v>
      </x:c>
      <x:c r="P43" s="28" t="str">
        <x:v>No weekly</x:v>
      </x:c>
      <x:c r="Q43" s="29" t="n">
        <x:v>-9.582473</x:v>
      </x:c>
      <x:c r="R43" s="29" t="n">
        <x:v>-2.2279420000000023</x:v>
      </x:c>
      <x:c r="S43" s="31" t="n">
        <x:v>2376</x:v>
      </x:c>
    </x:row>
    <x:row r="44">
      <x:c r="A44" s="26" t="n">
        <x:v>43</x:v>
      </x:c>
      <x:c r="B44" s="15" t="str">
        <x:v>HYP_DD_FIRST_AUTO002_DD_PROXY_26W_V1</x:v>
      </x:c>
      <x:c r="C44" s="15" t="str">
        <x:v>dd_first_drawdown_control</x:v>
      </x:c>
      <x:c r="D44" s="28" t="str">
        <x:v>1999-01-04</x:v>
      </x:c>
      <x:c r="E44" s="28" t="str">
        <x:v>2026-05-22</x:v>
      </x:c>
      <x:c r="F44" s="29" t="n">
        <x:v>25.929269</x:v>
      </x:c>
      <x:c r="G44" s="29" t="n">
        <x:v>-54.644063</x:v>
      </x:c>
      <x:c r="H44" s="29" t="n">
        <x:v>55021.267681</x:v>
      </x:c>
      <x:c r="I44" s="30" t="n">
        <x:v>0.4745120984140583</x:v>
      </x:c>
      <x:c r="J44" s="29" t="n">
        <x:v>6.802475</x:v>
      </x:c>
      <x:c r="K44" s="29" t="n">
        <x:v>-56.473669</x:v>
      </x:c>
      <x:c r="L44" s="30" t="n">
        <x:v>0.12045392340278087</x:v>
      </x:c>
      <x:c r="M44" s="30" t="n">
        <x:v>0.3540581750112774</x:v>
      </x:c>
      <x:c r="N44" s="29" t="n">
        <x:v>19.126794</x:v>
      </x:c>
      <x:c r="O44" s="28" t="str">
        <x:v>Sí</x:v>
      </x:c>
      <x:c r="P44" s="28" t="str">
        <x:v>No weekly</x:v>
      </x:c>
      <x:c r="Q44" s="29" t="n">
        <x:v>-14.612188000000002</x:v>
      </x:c>
      <x:c r="R44" s="29" t="n">
        <x:v>15.989138000000004</x:v>
      </x:c>
      <x:c r="S44" s="31" t="n">
        <x:v>3706</x:v>
      </x:c>
    </x:row>
    <x:row r="45">
      <x:c r="A45" s="26" t="n">
        <x:v>44</x:v>
      </x:c>
      <x:c r="B45" s="15" t="str">
        <x:v>HYP_DD_FIRST_AUTO002_SOFT_SPY_TOPN_5_V1</x:v>
      </x:c>
      <x:c r="C45" s="15" t="str">
        <x:v>dd_first_drawdown_control</x:v>
      </x:c>
      <x:c r="D45" s="28" t="str">
        <x:v>1999-01-04</x:v>
      </x:c>
      <x:c r="E45" s="28" t="str">
        <x:v>2026-05-22</x:v>
      </x:c>
      <x:c r="F45" s="29" t="n">
        <x:v>25.929269</x:v>
      </x:c>
      <x:c r="G45" s="29" t="n">
        <x:v>-54.644063</x:v>
      </x:c>
      <x:c r="H45" s="29" t="n">
        <x:v>55021.267681</x:v>
      </x:c>
      <x:c r="I45" s="30" t="n">
        <x:v>0.4745120984140583</x:v>
      </x:c>
      <x:c r="J45" s="29" t="n">
        <x:v>6.802475</x:v>
      </x:c>
      <x:c r="K45" s="29" t="n">
        <x:v>-56.473669</x:v>
      </x:c>
      <x:c r="L45" s="30" t="n">
        <x:v>0.12045392340278087</x:v>
      </x:c>
      <x:c r="M45" s="30" t="n">
        <x:v>0.3540581750112774</x:v>
      </x:c>
      <x:c r="N45" s="29" t="n">
        <x:v>19.126794</x:v>
      </x:c>
      <x:c r="O45" s="28" t="str">
        <x:v>Sí</x:v>
      </x:c>
      <x:c r="P45" s="28" t="str">
        <x:v>No weekly</x:v>
      </x:c>
      <x:c r="Q45" s="29" t="n">
        <x:v>-0.33497400000000255</x:v>
      </x:c>
      <x:c r="R45" s="29" t="n">
        <x:v>-10.976955000000004</x:v>
      </x:c>
      <x:c r="S45" s="31" t="n">
        <x:v>3706</x:v>
      </x:c>
    </x:row>
    <x:row r="46">
      <x:c r="A46" s="26" t="n">
        <x:v>45</x:v>
      </x:c>
      <x:c r="B46" s="15" t="str">
        <x:v>HYP_DD_FIRST_AUTO002_SOFT_SPY_TOPN_8_V1</x:v>
      </x:c>
      <x:c r="C46" s="15" t="str">
        <x:v>dd_first_drawdown_control</x:v>
      </x:c>
      <x:c r="D46" s="28" t="str">
        <x:v>1999-01-04</x:v>
      </x:c>
      <x:c r="E46" s="28" t="str">
        <x:v>2026-05-22</x:v>
      </x:c>
      <x:c r="F46" s="29" t="n">
        <x:v>25.929269</x:v>
      </x:c>
      <x:c r="G46" s="29" t="n">
        <x:v>-54.644063</x:v>
      </x:c>
      <x:c r="H46" s="29" t="n">
        <x:v>55021.267681</x:v>
      </x:c>
      <x:c r="I46" s="30" t="n">
        <x:v>0.4745120984140583</x:v>
      </x:c>
      <x:c r="J46" s="29" t="n">
        <x:v>6.802475</x:v>
      </x:c>
      <x:c r="K46" s="29" t="n">
        <x:v>-56.473669</x:v>
      </x:c>
      <x:c r="L46" s="30" t="n">
        <x:v>0.12045392340278087</x:v>
      </x:c>
      <x:c r="M46" s="30" t="n">
        <x:v>0.3540581750112774</x:v>
      </x:c>
      <x:c r="N46" s="29" t="n">
        <x:v>19.126794</x:v>
      </x:c>
      <x:c r="O46" s="28" t="str">
        <x:v>Sí</x:v>
      </x:c>
      <x:c r="P46" s="28" t="str">
        <x:v>No weekly</x:v>
      </x:c>
      <x:c r="Q46" s="29" t="n">
        <x:v>-0.5084660000000021</x:v>
      </x:c>
      <x:c r="R46" s="29" t="n">
        <x:v>-7.849292999999996</x:v>
      </x:c>
      <x:c r="S46" s="31" t="n">
        <x:v>3706</x:v>
      </x:c>
    </x:row>
    <x:row r="47">
      <x:c r="A47" s="26" t="n">
        <x:v>46</x:v>
      </x:c>
      <x:c r="B47" s="15" t="str">
        <x:v>HYP_DD20_CTRL_GUARD_DYNAMIC_12_20_V1</x:v>
      </x:c>
      <x:c r="C47" s="15" t="str">
        <x:v>dd20_adaptive_research</x:v>
      </x:c>
      <x:c r="D47" s="28" t="str">
        <x:v>1999-01-04</x:v>
      </x:c>
      <x:c r="E47" s="28" t="str">
        <x:v>2026-05-22</x:v>
      </x:c>
      <x:c r="F47" s="29" t="n">
        <x:v>9.100204</x:v>
      </x:c>
      <x:c r="G47" s="29" t="n">
        <x:v>-19.325183</x:v>
      </x:c>
      <x:c r="H47" s="29" t="n">
        <x:v>985.444184</x:v>
      </x:c>
      <x:c r="I47" s="30" t="n">
        <x:v>0.4708987231841479</x:v>
      </x:c>
      <x:c r="J47" s="29" t="n">
        <x:v>6.802475</x:v>
      </x:c>
      <x:c r="K47" s="29" t="n">
        <x:v>-56.473669</x:v>
      </x:c>
      <x:c r="L47" s="30" t="n">
        <x:v>0.12045392340278087</x:v>
      </x:c>
      <x:c r="M47" s="30" t="n">
        <x:v>0.350444799781367</x:v>
      </x:c>
      <x:c r="N47" s="29" t="n">
        <x:v>2.2977289999999995</x:v>
      </x:c>
      <x:c r="O47" s="28" t="str">
        <x:v>Sí</x:v>
      </x:c>
      <x:c r="P47" s="28" t="str">
        <x:v>No weekly</x:v>
      </x:c>
      <x:c r="Q47" s="29" t="n">
        <x:v>-8.076352</x:v>
      </x:c>
      <x:c r="R47" s="29" t="n">
        <x:v>-3.5606180000000016</x:v>
      </x:c>
      <x:c r="S47" s="31" t="n">
        <x:v>2376</x:v>
      </x:c>
    </x:row>
    <x:row r="48">
      <x:c r="A48" s="26" t="n">
        <x:v>47</x:v>
      </x:c>
      <x:c r="B48" s="15" t="str">
        <x:v>HYP_DD_FIRST_AUTO002_ANTI_EXTENSION_SMA20W_60_V1</x:v>
      </x:c>
      <x:c r="C48" s="15" t="str">
        <x:v>dd_first_drawdown_control</x:v>
      </x:c>
      <x:c r="D48" s="28" t="str">
        <x:v>1999-01-04</x:v>
      </x:c>
      <x:c r="E48" s="28" t="str">
        <x:v>2026-05-22</x:v>
      </x:c>
      <x:c r="F48" s="29" t="n">
        <x:v>25.161374</x:v>
      </x:c>
      <x:c r="G48" s="29" t="n">
        <x:v>-54.053049</x:v>
      </x:c>
      <x:c r="H48" s="29" t="n">
        <x:v>46522.111403</x:v>
      </x:c>
      <x:c r="I48" s="30" t="n">
        <x:v>0.4654940741640679</x:v>
      </x:c>
      <x:c r="J48" s="29" t="n">
        <x:v>6.802475</x:v>
      </x:c>
      <x:c r="K48" s="29" t="n">
        <x:v>-56.473669</x:v>
      </x:c>
      <x:c r="L48" s="30" t="n">
        <x:v>0.12045392340278087</x:v>
      </x:c>
      <x:c r="M48" s="30" t="n">
        <x:v>0.345040150761287</x:v>
      </x:c>
      <x:c r="N48" s="29" t="n">
        <x:v>18.358898999999997</x:v>
      </x:c>
      <x:c r="O48" s="28" t="str">
        <x:v>Sí</x:v>
      </x:c>
      <x:c r="P48" s="28" t="str">
        <x:v>No weekly</x:v>
      </x:c>
      <x:c r="Q48" s="29" t="n">
        <x:v>-13.817075999999998</x:v>
      </x:c>
      <x:c r="R48" s="29" t="n">
        <x:v>15.239018000000002</x:v>
      </x:c>
      <x:c r="S48" s="31" t="n">
        <x:v>3700</x:v>
      </x:c>
    </x:row>
    <x:row r="49">
      <x:c r="A49" s="26" t="n">
        <x:v>48</x:v>
      </x:c>
      <x:c r="B49" s="15" t="str">
        <x:v>HYP_DD_FIRST_AUTO002_LOWVOL_PENALTY_V1</x:v>
      </x:c>
      <x:c r="C49" s="15" t="str">
        <x:v>dd_first_drawdown_control</x:v>
      </x:c>
      <x:c r="D49" s="28" t="str">
        <x:v>1999-01-04</x:v>
      </x:c>
      <x:c r="E49" s="28" t="str">
        <x:v>2026-05-22</x:v>
      </x:c>
      <x:c r="F49" s="29" t="n">
        <x:v>25.241914</x:v>
      </x:c>
      <x:c r="G49" s="29" t="n">
        <x:v>-54.568365</x:v>
      </x:c>
      <x:c r="H49" s="29" t="n">
        <x:v>47350.498197</x:v>
      </x:c>
      <x:c r="I49" s="30" t="n">
        <x:v>0.4625741306341138</x:v>
      </x:c>
      <x:c r="J49" s="29" t="n">
        <x:v>6.802475</x:v>
      </x:c>
      <x:c r="K49" s="29" t="n">
        <x:v>-56.473669</x:v>
      </x:c>
      <x:c r="L49" s="30" t="n">
        <x:v>0.12045392340278087</x:v>
      </x:c>
      <x:c r="M49" s="30" t="n">
        <x:v>0.3421202072313329</x:v>
      </x:c>
      <x:c r="N49" s="29" t="n">
        <x:v>18.439439</x:v>
      </x:c>
      <x:c r="O49" s="28" t="str">
        <x:v>Sí</x:v>
      </x:c>
      <x:c r="P49" s="28" t="str">
        <x:v>No weekly</x:v>
      </x:c>
      <x:c r="Q49" s="29" t="n">
        <x:v>-14.140042000000001</x:v>
      </x:c>
      <x:c r="R49" s="29" t="n">
        <x:v>15.910784</x:v>
      </x:c>
      <x:c r="S49" s="31" t="n">
        <x:v>3704</x:v>
      </x:c>
    </x:row>
    <x:row r="50">
      <x:c r="A50" s="26" t="n">
        <x:v>49</x:v>
      </x:c>
      <x:c r="B50" s="15" t="str">
        <x:v>HYP_DD20_ADAPT_SL10_REDUCED_25_V1</x:v>
      </x:c>
      <x:c r="C50" s="15" t="str">
        <x:v>dd20_adaptive_research</x:v>
      </x:c>
      <x:c r="D50" s="28" t="str">
        <x:v>1999-01-04</x:v>
      </x:c>
      <x:c r="E50" s="28" t="str">
        <x:v>2026-05-22</x:v>
      </x:c>
      <x:c r="F50" s="29" t="n">
        <x:v>9.137432</x:v>
      </x:c>
      <x:c r="G50" s="29" t="n">
        <x:v>-19.797966</x:v>
      </x:c>
      <x:c r="H50" s="29" t="n">
        <x:v>995.63046</x:v>
      </x:c>
      <x:c r="I50" s="30" t="n">
        <x:v>0.4615338767628958</x:v>
      </x:c>
      <x:c r="J50" s="29" t="n">
        <x:v>6.802475</x:v>
      </x:c>
      <x:c r="K50" s="29" t="n">
        <x:v>-56.473669</x:v>
      </x:c>
      <x:c r="L50" s="30" t="n">
        <x:v>0.12045392340278087</x:v>
      </x:c>
      <x:c r="M50" s="30" t="n">
        <x:v>0.34107995336011493</x:v>
      </x:c>
      <x:c r="N50" s="29" t="n">
        <x:v>2.334957</x:v>
      </x:c>
      <x:c r="O50" s="28" t="str">
        <x:v>Sí</x:v>
      </x:c>
      <x:c r="P50" s="28" t="str">
        <x:v>No weekly</x:v>
      </x:c>
      <x:c r="Q50" s="29" t="n">
        <x:v>-7.988722000000001</x:v>
      </x:c>
      <x:c r="R50" s="29" t="n">
        <x:v>-2.870343000000002</x:v>
      </x:c>
      <x:c r="S50" s="31" t="n">
        <x:v>2405</x:v>
      </x:c>
    </x:row>
    <x:row r="51">
      <x:c r="A51" s="26" t="n">
        <x:v>50</x:v>
      </x:c>
      <x:c r="B51" s="15" t="str">
        <x:v>HYP_DD_FIRST_AUTO002_LOWVOL_PENALTY_LIGHT_V1</x:v>
      </x:c>
      <x:c r="C51" s="15" t="str">
        <x:v>dd_first_drawdown_control</x:v>
      </x:c>
      <x:c r="D51" s="28" t="str">
        <x:v>1999-01-04</x:v>
      </x:c>
      <x:c r="E51" s="28" t="str">
        <x:v>2026-05-22</x:v>
      </x:c>
      <x:c r="F51" s="29" t="n">
        <x:v>25.161063</x:v>
      </x:c>
      <x:c r="G51" s="29" t="n">
        <x:v>-54.567962</x:v>
      </x:c>
      <x:c r="H51" s="29" t="n">
        <x:v>46518.945642</x:v>
      </x:c>
      <x:c r="I51" s="30" t="n">
        <x:v>0.461095889928966</x:v>
      </x:c>
      <x:c r="J51" s="29" t="n">
        <x:v>6.802475</x:v>
      </x:c>
      <x:c r="K51" s="29" t="n">
        <x:v>-56.473669</x:v>
      </x:c>
      <x:c r="L51" s="30" t="n">
        <x:v>0.12045392340278087</x:v>
      </x:c>
      <x:c r="M51" s="30" t="n">
        <x:v>0.3406419665261851</x:v>
      </x:c>
      <x:c r="N51" s="29" t="n">
        <x:v>18.358587999999997</x:v>
      </x:c>
      <x:c r="O51" s="28" t="str">
        <x:v>Sí</x:v>
      </x:c>
      <x:c r="P51" s="28" t="str">
        <x:v>No weekly</x:v>
      </x:c>
      <x:c r="Q51" s="29" t="n">
        <x:v>-13.877097</x:v>
      </x:c>
      <x:c r="R51" s="29" t="n">
        <x:v>16.092440000000003</x:v>
      </x:c>
      <x:c r="S51" s="31" t="n">
        <x:v>3708</x:v>
      </x:c>
    </x:row>
    <x:row r="52">
      <x:c r="A52" s="26" t="n">
        <x:v>51</x:v>
      </x:c>
      <x:c r="B52" s="15" t="str">
        <x:v>HYP_DD_FIRST_AUTO002_EXPOSURE_85_V1</x:v>
      </x:c>
      <x:c r="C52" s="15" t="str">
        <x:v>dd_first_drawdown_control</x:v>
      </x:c>
      <x:c r="D52" s="28" t="str">
        <x:v>1999-01-04</x:v>
      </x:c>
      <x:c r="E52" s="28" t="str">
        <x:v>2026-05-22</x:v>
      </x:c>
      <x:c r="F52" s="29" t="n">
        <x:v>22.183311</x:v>
      </x:c>
      <x:c r="G52" s="29" t="n">
        <x:v>-48.517761</x:v>
      </x:c>
      <x:c r="H52" s="29" t="n">
        <x:v>24013.246542</x:v>
      </x:c>
      <x:c r="I52" s="30" t="n">
        <x:v>0.4572204187245986</x:v>
      </x:c>
      <x:c r="J52" s="29" t="n">
        <x:v>6.802475</x:v>
      </x:c>
      <x:c r="K52" s="29" t="n">
        <x:v>-56.473669</x:v>
      </x:c>
      <x:c r="L52" s="30" t="n">
        <x:v>0.12045392340278087</x:v>
      </x:c>
      <x:c r="M52" s="30" t="n">
        <x:v>0.33676649532181774</x:v>
      </x:c>
      <x:c r="N52" s="29" t="n">
        <x:v>15.380835999999999</x:v>
      </x:c>
      <x:c r="O52" s="28" t="str">
        <x:v>Sí</x:v>
      </x:c>
      <x:c r="P52" s="28" t="str">
        <x:v>No weekly</x:v>
      </x:c>
      <x:c r="Q52" s="29" t="n">
        <x:v>-12.347135999999999</x:v>
      </x:c>
      <x:c r="R52" s="29" t="n">
        <x:v>14.819012999999998</x:v>
      </x:c>
      <x:c r="S52" s="31" t="n">
        <x:v>3767</x:v>
      </x:c>
    </x:row>
    <x:row r="53">
      <x:c r="A53" s="26" t="n">
        <x:v>52</x:v>
      </x:c>
      <x:c r="B53" s="15" t="str">
        <x:v>HYP_CROSS_SECTIONAL_MOMENTUM_CONCENTRATION_12_V1</x:v>
      </x:c>
      <x:c r="C53" s="15" t="str">
        <x:v>cross_sectional_momentum</x:v>
      </x:c>
      <x:c r="D53" s="28" t="str">
        <x:v>1999-01-04</x:v>
      </x:c>
      <x:c r="E53" s="28" t="str">
        <x:v>2026-05-22</x:v>
      </x:c>
      <x:c r="F53" s="29" t="n">
        <x:v>27.087479</x:v>
      </x:c>
      <x:c r="G53" s="29" t="n">
        <x:v>-60.111146</x:v>
      </x:c>
      <x:c r="H53" s="29" t="n">
        <x:v>70723.663175</x:v>
      </x:c>
      <x:c r="I53" s="30" t="n">
        <x:v>0.4506232338342044</x:v>
      </x:c>
      <x:c r="J53" s="29" t="n">
        <x:v>6.802475</x:v>
      </x:c>
      <x:c r="K53" s="29" t="n">
        <x:v>-56.473669</x:v>
      </x:c>
      <x:c r="L53" s="30" t="n">
        <x:v>0.12045392340278087</x:v>
      </x:c>
      <x:c r="M53" s="30" t="n">
        <x:v>0.3301693104314235</x:v>
      </x:c>
      <x:c r="N53" s="29" t="n">
        <x:v>20.285003999999997</x:v>
      </x:c>
      <x:c r="O53" s="28" t="str">
        <x:v>No</x:v>
      </x:c>
      <x:c r="P53" s="28" t="str">
        <x:v>No weekly</x:v>
      </x:c>
      <x:c r="Q53" s="29" t="n">
        <x:v>-14.177203999999998</x:v>
      </x:c>
      <x:c r="R53" s="29" t="n">
        <x:v>19.48028</x:v>
      </x:c>
      <x:c r="S53" s="31" t="n">
        <x:v>2641</x:v>
      </x:c>
    </x:row>
    <x:row r="54">
      <x:c r="A54" s="26" t="n">
        <x:v>53</x:v>
      </x:c>
      <x:c r="B54" s="15" t="str">
        <x:v>HYP_CROSS_SECTIONAL_MOMENTUM_CONCENTRATION_12_V10</x:v>
      </x:c>
      <x:c r="C54" s="15" t="str">
        <x:v>cross_sectional_momentum</x:v>
      </x:c>
      <x:c r="D54" s="28" t="str">
        <x:v>1999-01-04</x:v>
      </x:c>
      <x:c r="E54" s="28" t="str">
        <x:v>2026-05-22</x:v>
      </x:c>
      <x:c r="F54" s="29" t="n">
        <x:v>27.087479</x:v>
      </x:c>
      <x:c r="G54" s="29" t="n">
        <x:v>-60.111146</x:v>
      </x:c>
      <x:c r="H54" s="29" t="n">
        <x:v>70723.663175</x:v>
      </x:c>
      <x:c r="I54" s="30" t="n">
        <x:v>0.4506232338342044</x:v>
      </x:c>
      <x:c r="J54" s="29" t="n">
        <x:v>6.802475</x:v>
      </x:c>
      <x:c r="K54" s="29" t="n">
        <x:v>-56.473669</x:v>
      </x:c>
      <x:c r="L54" s="30" t="n">
        <x:v>0.12045392340278087</x:v>
      </x:c>
      <x:c r="M54" s="30" t="n">
        <x:v>0.3301693104314235</x:v>
      </x:c>
      <x:c r="N54" s="29" t="n">
        <x:v>20.285003999999997</x:v>
      </x:c>
      <x:c r="O54" s="28" t="str">
        <x:v>No</x:v>
      </x:c>
      <x:c r="P54" s="28" t="str">
        <x:v>No weekly</x:v>
      </x:c>
      <x:c r="Q54" s="29" t="n">
        <x:v>-14.177203999999998</x:v>
      </x:c>
      <x:c r="R54" s="29" t="n">
        <x:v>19.48028</x:v>
      </x:c>
      <x:c r="S54" s="31" t="n">
        <x:v>2641</x:v>
      </x:c>
    </x:row>
    <x:row r="55">
      <x:c r="A55" s="26" t="n">
        <x:v>54</x:v>
      </x:c>
      <x:c r="B55" s="15" t="str">
        <x:v>HYP_DD_FIRST_AUTO002_DD_PROXY_26W_V2</x:v>
      </x:c>
      <x:c r="C55" s="15" t="str">
        <x:v>dd_first_drawdown_control</x:v>
      </x:c>
      <x:c r="D55" s="28" t="str">
        <x:v>1999-01-04</x:v>
      </x:c>
      <x:c r="E55" s="28" t="str">
        <x:v>2026-05-22</x:v>
      </x:c>
      <x:c r="F55" s="29" t="n">
        <x:v>24.462241</x:v>
      </x:c>
      <x:c r="G55" s="29" t="n">
        <x:v>-54.753286</x:v>
      </x:c>
      <x:c r="H55" s="29" t="n">
        <x:v>39893.381219</x:v>
      </x:c>
      <x:c r="I55" s="30" t="n">
        <x:v>0.44677210788773475</x:v>
      </x:c>
      <x:c r="J55" s="29" t="n">
        <x:v>6.802475</x:v>
      </x:c>
      <x:c r="K55" s="29" t="n">
        <x:v>-56.473669</x:v>
      </x:c>
      <x:c r="L55" s="30" t="n">
        <x:v>0.12045392340278087</x:v>
      </x:c>
      <x:c r="M55" s="30" t="n">
        <x:v>0.32631818448495387</x:v>
      </x:c>
      <x:c r="N55" s="29" t="n">
        <x:v>17.659765999999998</x:v>
      </x:c>
      <x:c r="O55" s="28" t="str">
        <x:v>Sí</x:v>
      </x:c>
      <x:c r="P55" s="28" t="str">
        <x:v>No weekly</x:v>
      </x:c>
      <x:c r="Q55" s="29" t="n">
        <x:v>-13.532312999999998</x:v>
      </x:c>
      <x:c r="R55" s="29" t="n">
        <x:v>16.098361000000004</x:v>
      </x:c>
      <x:c r="S55" s="31" t="n">
        <x:v>3741</x:v>
      </x:c>
    </x:row>
    <x:row r="56">
      <x:c r="A56" s="26" t="n">
        <x:v>55</x:v>
      </x:c>
      <x:c r="B56" s="15" t="str">
        <x:v>HYP_DD_FIRST_AUTO002_EXPOSURE_75_V1</x:v>
      </x:c>
      <x:c r="C56" s="15" t="str">
        <x:v>dd_first_drawdown_control</x:v>
      </x:c>
      <x:c r="D56" s="28" t="str">
        <x:v>1999-01-04</x:v>
      </x:c>
      <x:c r="E56" s="28" t="str">
        <x:v>2026-05-22</x:v>
      </x:c>
      <x:c r="F56" s="29" t="n">
        <x:v>19.640769</x:v>
      </x:c>
      <x:c r="G56" s="29" t="n">
        <x:v>-44.052781</x:v>
      </x:c>
      <x:c r="H56" s="29" t="n">
        <x:v>13458.641668</x:v>
      </x:c>
      <x:c r="I56" s="30" t="n">
        <x:v>0.4458462906121636</x:v>
      </x:c>
      <x:c r="J56" s="29" t="n">
        <x:v>6.802475</x:v>
      </x:c>
      <x:c r="K56" s="29" t="n">
        <x:v>-56.473669</x:v>
      </x:c>
      <x:c r="L56" s="30" t="n">
        <x:v>0.12045392340278087</x:v>
      </x:c>
      <x:c r="M56" s="30" t="n">
        <x:v>0.3253923672093827</x:v>
      </x:c>
      <x:c r="N56" s="29" t="n">
        <x:v>12.838293999999998</x:v>
      </x:c>
      <x:c r="O56" s="28" t="str">
        <x:v>Sí</x:v>
      </x:c>
      <x:c r="P56" s="28" t="str">
        <x:v>No weekly</x:v>
      </x:c>
      <x:c r="Q56" s="29" t="n">
        <x:v>-10.837523999999998</x:v>
      </x:c>
      <x:c r="R56" s="29" t="n">
        <x:v>13.835891000000004</x:v>
      </x:c>
      <x:c r="S56" s="31" t="n">
        <x:v>3796</x:v>
      </x:c>
    </x:row>
    <x:row r="57">
      <x:c r="A57" s="26" t="n">
        <x:v>56</x:v>
      </x:c>
      <x:c r="B57" s="15" t="str">
        <x:v>HYP_DD20_ADAPT_SL10_REDUCED_20_V1</x:v>
      </x:c>
      <x:c r="C57" s="15" t="str">
        <x:v>dd20_adaptive_research</x:v>
      </x:c>
      <x:c r="D57" s="28" t="str">
        <x:v>1999-01-04</x:v>
      </x:c>
      <x:c r="E57" s="28" t="str">
        <x:v>2026-05-22</x:v>
      </x:c>
      <x:c r="F57" s="29" t="n">
        <x:v>9.032974</x:v>
      </x:c>
      <x:c r="G57" s="29" t="n">
        <x:v>-20.46834</x:v>
      </x:c>
      <x:c r="H57" s="29" t="n">
        <x:v>967.279324</x:v>
      </x:c>
      <x:c r="I57" s="30" t="n">
        <x:v>0.4413144397640453</x:v>
      </x:c>
      <x:c r="J57" s="29" t="n">
        <x:v>6.802475</x:v>
      </x:c>
      <x:c r="K57" s="29" t="n">
        <x:v>-56.473669</x:v>
      </x:c>
      <x:c r="L57" s="30" t="n">
        <x:v>0.12045392340278087</x:v>
      </x:c>
      <x:c r="M57" s="30" t="n">
        <x:v>0.3208605163612644</x:v>
      </x:c>
      <x:c r="N57" s="29" t="n">
        <x:v>2.230498999999999</x:v>
      </x:c>
      <x:c r="O57" s="28" t="str">
        <x:v>Sí</x:v>
      </x:c>
      <x:c r="P57" s="28" t="str">
        <x:v>No weekly</x:v>
      </x:c>
      <x:c r="Q57" s="29" t="n">
        <x:v>-3.4480939999999993</x:v>
      </x:c>
      <x:c r="R57" s="29" t="n">
        <x:v>1.2042150000000014</x:v>
      </x:c>
      <x:c r="S57" s="31" t="n">
        <x:v>2405</x:v>
      </x:c>
    </x:row>
    <x:row r="58">
      <x:c r="A58" s="26" t="n">
        <x:v>57</x:v>
      </x:c>
      <x:c r="B58" s="15" t="str">
        <x:v>HYP_DD_FIRST_AUTO002_EXPOSURE_70_V1</x:v>
      </x:c>
      <x:c r="C58" s="15" t="str">
        <x:v>dd_first_drawdown_control</x:v>
      </x:c>
      <x:c r="D58" s="28" t="str">
        <x:v>1999-01-04</x:v>
      </x:c>
      <x:c r="E58" s="28" t="str">
        <x:v>2026-05-22</x:v>
      </x:c>
      <x:c r="F58" s="29" t="n">
        <x:v>18.359931</x:v>
      </x:c>
      <x:c r="G58" s="29" t="n">
        <x:v>-41.709045</x:v>
      </x:c>
      <x:c r="H58" s="29" t="n">
        <x:v>9998.003243</x:v>
      </x:c>
      <x:c r="I58" s="30" t="n">
        <x:v>0.44019063490904664</x:v>
      </x:c>
      <x:c r="J58" s="29" t="n">
        <x:v>6.802475</x:v>
      </x:c>
      <x:c r="K58" s="29" t="n">
        <x:v>-56.473669</x:v>
      </x:c>
      <x:c r="L58" s="30" t="n">
        <x:v>0.12045392340278087</x:v>
      </x:c>
      <x:c r="M58" s="30" t="n">
        <x:v>0.31973671150626576</x:v>
      </x:c>
      <x:c r="N58" s="29" t="n">
        <x:v>11.557455999999998</x:v>
      </x:c>
      <x:c r="O58" s="28" t="str">
        <x:v>Sí</x:v>
      </x:c>
      <x:c r="P58" s="28" t="str">
        <x:v>No weekly</x:v>
      </x:c>
      <x:c r="Q58" s="29" t="n">
        <x:v>-10.086936999999999</x:v>
      </x:c>
      <x:c r="R58" s="29" t="n">
        <x:v>13.279905000000003</x:v>
      </x:c>
      <x:c r="S58" s="31" t="n">
        <x:v>3816</x:v>
      </x:c>
    </x:row>
    <x:row r="59">
      <x:c r="A59" s="26" t="n">
        <x:v>58</x:v>
      </x:c>
      <x:c r="B59" s="15" t="str">
        <x:v>HYP_FSPACE_AUTO_002_RANK_CHANNEL_SLOPE_PCT_EXIT_23_V1</x:v>
      </x:c>
      <x:c r="C59" s="15" t="str">
        <x:v>feature_space_composite_exit</x:v>
      </x:c>
      <x:c r="D59" s="28" t="str">
        <x:v>1999-01-04</x:v>
      </x:c>
      <x:c r="E59" s="28" t="str">
        <x:v>2026-05-22</x:v>
      </x:c>
      <x:c r="F59" s="29" t="n">
        <x:v>30.209994</x:v>
      </x:c>
      <x:c r="G59" s="29" t="n">
        <x:v>-69.070335</x:v>
      </x:c>
      <x:c r="H59" s="29" t="n">
        <x:v>137554.491597</x:v>
      </x:c>
      <x:c r="I59" s="30" t="n">
        <x:v>0.43738015748729175</x:v>
      </x:c>
      <x:c r="J59" s="29" t="n">
        <x:v>6.802475</x:v>
      </x:c>
      <x:c r="K59" s="29" t="n">
        <x:v>-56.473669</x:v>
      </x:c>
      <x:c r="L59" s="30" t="n">
        <x:v>0.12045392340278087</x:v>
      </x:c>
      <x:c r="M59" s="30" t="n">
        <x:v>0.31692623408451087</x:v>
      </x:c>
      <x:c r="N59" s="29" t="n">
        <x:v>23.407518999999997</x:v>
      </x:c>
      <x:c r="O59" s="28" t="str">
        <x:v>No</x:v>
      </x:c>
      <x:c r="P59" s="28" t="str">
        <x:v>No weekly</x:v>
      </x:c>
      <x:c r="Q59" s="29" t="n">
        <x:v>-17.970095999999998</x:v>
      </x:c>
      <x:c r="R59" s="29" t="n">
        <x:v>28.448428</x:v>
      </x:c>
      <x:c r="S59" s="31" t="n">
        <x:v>2822</x:v>
      </x:c>
    </x:row>
    <x:row r="60">
      <x:c r="A60" s="26" t="n">
        <x:v>59</x:v>
      </x:c>
      <x:c r="B60" s="15" t="str">
        <x:v>HYP_FSPACE_AUTO_002_RANK_CHANNEL_SLOPE_PCT_EXIT_24_V1</x:v>
      </x:c>
      <x:c r="C60" s="15" t="str">
        <x:v>feature_space_composite_exit</x:v>
      </x:c>
      <x:c r="D60" s="28" t="str">
        <x:v>1999-01-04</x:v>
      </x:c>
      <x:c r="E60" s="28" t="str">
        <x:v>2026-05-22</x:v>
      </x:c>
      <x:c r="F60" s="29" t="n">
        <x:v>30.209994</x:v>
      </x:c>
      <x:c r="G60" s="29" t="n">
        <x:v>-69.070335</x:v>
      </x:c>
      <x:c r="H60" s="29" t="n">
        <x:v>137554.491597</x:v>
      </x:c>
      <x:c r="I60" s="30" t="n">
        <x:v>0.43738015748729175</x:v>
      </x:c>
      <x:c r="J60" s="29" t="n">
        <x:v>6.802475</x:v>
      </x:c>
      <x:c r="K60" s="29" t="n">
        <x:v>-56.473669</x:v>
      </x:c>
      <x:c r="L60" s="30" t="n">
        <x:v>0.12045392340278087</x:v>
      </x:c>
      <x:c r="M60" s="30" t="n">
        <x:v>0.31692623408451087</x:v>
      </x:c>
      <x:c r="N60" s="29" t="n">
        <x:v>23.407518999999997</x:v>
      </x:c>
      <x:c r="O60" s="28" t="str">
        <x:v>No</x:v>
      </x:c>
      <x:c r="P60" s="28" t="str">
        <x:v>No weekly</x:v>
      </x:c>
      <x:c r="Q60" s="29" t="n">
        <x:v>-18.199165</x:v>
      </x:c>
      <x:c r="R60" s="29" t="n">
        <x:v>28.448428</x:v>
      </x:c>
      <x:c r="S60" s="31" t="n">
        <x:v>2822</x:v>
      </x:c>
    </x:row>
    <x:row r="61">
      <x:c r="A61" s="26" t="n">
        <x:v>60</x:v>
      </x:c>
      <x:c r="B61" s="15" t="str">
        <x:v>HYP_FSPACE_AUTO_002_RANK_CHANNEL_SLOPE_PCT_EXIT_26_V1</x:v>
      </x:c>
      <x:c r="C61" s="15" t="str">
        <x:v>feature_space_composite_exit</x:v>
      </x:c>
      <x:c r="D61" s="28" t="str">
        <x:v>1999-01-04</x:v>
      </x:c>
      <x:c r="E61" s="28" t="str">
        <x:v>2026-05-22</x:v>
      </x:c>
      <x:c r="F61" s="29" t="n">
        <x:v>30.209994</x:v>
      </x:c>
      <x:c r="G61" s="29" t="n">
        <x:v>-69.070335</x:v>
      </x:c>
      <x:c r="H61" s="29" t="n">
        <x:v>137554.491597</x:v>
      </x:c>
      <x:c r="I61" s="30" t="n">
        <x:v>0.43738015748729175</x:v>
      </x:c>
      <x:c r="J61" s="29" t="n">
        <x:v>6.802475</x:v>
      </x:c>
      <x:c r="K61" s="29" t="n">
        <x:v>-56.473669</x:v>
      </x:c>
      <x:c r="L61" s="30" t="n">
        <x:v>0.12045392340278087</x:v>
      </x:c>
      <x:c r="M61" s="30" t="n">
        <x:v>0.31692623408451087</x:v>
      </x:c>
      <x:c r="N61" s="29" t="n">
        <x:v>23.407518999999997</x:v>
      </x:c>
      <x:c r="O61" s="28" t="str">
        <x:v>No</x:v>
      </x:c>
      <x:c r="P61" s="28" t="str">
        <x:v>No weekly</x:v>
      </x:c>
      <x:c r="Q61" s="29" t="n">
        <x:v>-18.030063</x:v>
      </x:c>
      <x:c r="R61" s="29" t="n">
        <x:v>28.475493999999998</x:v>
      </x:c>
      <x:c r="S61" s="31" t="n">
        <x:v>2822</x:v>
      </x:c>
    </x:row>
    <x:row r="62">
      <x:c r="A62" s="26" t="n">
        <x:v>61</x:v>
      </x:c>
      <x:c r="B62" s="15" t="str">
        <x:v>HYP_FSPACE_AUTO_002_RANK_CHANNEL_SLOPE_PCT_EXIT_28_V1</x:v>
      </x:c>
      <x:c r="C62" s="15" t="str">
        <x:v>feature_space_composite_exit</x:v>
      </x:c>
      <x:c r="D62" s="28" t="str">
        <x:v>1999-01-04</x:v>
      </x:c>
      <x:c r="E62" s="28" t="str">
        <x:v>2026-05-22</x:v>
      </x:c>
      <x:c r="F62" s="29" t="n">
        <x:v>30.209994</x:v>
      </x:c>
      <x:c r="G62" s="29" t="n">
        <x:v>-69.070335</x:v>
      </x:c>
      <x:c r="H62" s="29" t="n">
        <x:v>137554.491597</x:v>
      </x:c>
      <x:c r="I62" s="30" t="n">
        <x:v>0.43738015748729175</x:v>
      </x:c>
      <x:c r="J62" s="29" t="n">
        <x:v>6.802475</x:v>
      </x:c>
      <x:c r="K62" s="29" t="n">
        <x:v>-56.473669</x:v>
      </x:c>
      <x:c r="L62" s="30" t="n">
        <x:v>0.12045392340278087</x:v>
      </x:c>
      <x:c r="M62" s="30" t="n">
        <x:v>0.31692623408451087</x:v>
      </x:c>
      <x:c r="N62" s="29" t="n">
        <x:v>23.407518999999997</x:v>
      </x:c>
      <x:c r="O62" s="28" t="str">
        <x:v>No</x:v>
      </x:c>
      <x:c r="P62" s="28" t="str">
        <x:v>No weekly</x:v>
      </x:c>
      <x:c r="Q62" s="29" t="n">
        <x:v>-18.065279999999998</x:v>
      </x:c>
      <x:c r="R62" s="29" t="n">
        <x:v>28.465091</x:v>
      </x:c>
      <x:c r="S62" s="31" t="n">
        <x:v>2822</x:v>
      </x:c>
    </x:row>
    <x:row r="63">
      <x:c r="A63" s="26" t="n">
        <x:v>62</x:v>
      </x:c>
      <x:c r="B63" s="15" t="str">
        <x:v>HYP_REFINE_AUTO002_TOPN_6_V1_DDGRID_STRICT_R12_C22_E75_CR40_REDD_RECOVERED_DD7_SL18</x:v>
      </x:c>
      <x:c r="C63" s="15" t="str">
        <x:v>dd_guard_grid</x:v>
      </x:c>
      <x:c r="D63" s="28" t="str">
        <x:v>1999-01-04</x:v>
      </x:c>
      <x:c r="E63" s="28" t="str">
        <x:v>2026-05-22</x:v>
      </x:c>
      <x:c r="F63" s="29" t="n">
        <x:v>13.965305</x:v>
      </x:c>
      <x:c r="G63" s="29" t="n">
        <x:v>-32.061541</x:v>
      </x:c>
      <x:c r="H63" s="29" t="n">
        <x:v>3483.857021</x:v>
      </x:c>
      <x:c r="I63" s="30" t="n">
        <x:v>0.43557809651133117</x:v>
      </x:c>
      <x:c r="J63" s="29" t="n">
        <x:v>6.802475</x:v>
      </x:c>
      <x:c r="K63" s="29" t="n">
        <x:v>-56.473669</x:v>
      </x:c>
      <x:c r="L63" s="30" t="n">
        <x:v>0.12045392340278087</x:v>
      </x:c>
      <x:c r="M63" s="30" t="n">
        <x:v>0.3151241731085503</x:v>
      </x:c>
      <x:c r="N63" s="29" t="n">
        <x:v>7.1628300000000005</x:v>
      </x:c>
      <x:c r="O63" s="28" t="str">
        <x:v>Sí</x:v>
      </x:c>
      <x:c r="P63" s="28" t="str">
        <x:v>No weekly</x:v>
      </x:c>
      <x:c r="Q63" s="29" t="n">
        <x:v>-1.0820250000000016</x:v>
      </x:c>
      <x:c r="R63" s="29" t="n">
        <x:v>1.3279819999999987</x:v>
      </x:c>
      <x:c r="S63" s="31" t="n">
        <x:v>5527</x:v>
      </x:c>
    </x:row>
    <x:row r="64">
      <x:c r="A64" s="26" t="n">
        <x:v>63</x:v>
      </x:c>
      <x:c r="B64" s="15" t="str">
        <x:v>HYP_REFINE_AUTO002_TOPN_6_V1_DDGRID_LONGRUN_STRICT_STRICT_NEXT_CLOSE_R12_C22_E75_CR33_REDD_DD7_SL20</x:v>
      </x:c>
      <x:c r="C64" s="15" t="str">
        <x:v>strict_longrun_ddgrid</x:v>
      </x:c>
      <x:c r="D64" s="28" t="str">
        <x:v>1999-01-04</x:v>
      </x:c>
      <x:c r="E64" s="28" t="str">
        <x:v>2026-05-22</x:v>
      </x:c>
      <x:c r="F64" s="29" t="n">
        <x:v>13.567977</x:v>
      </x:c>
      <x:c r="G64" s="29" t="n">
        <x:v>-31.212187</x:v>
      </x:c>
      <x:c r="H64" s="29" t="n">
        <x:v>3157.045313</x:v>
      </x:c>
      <x:c r="I64" s="30" t="n">
        <x:v>0.43470125947918997</x:v>
      </x:c>
      <x:c r="J64" s="29" t="n">
        <x:v>6.802475</x:v>
      </x:c>
      <x:c r="K64" s="29" t="n">
        <x:v>-56.473669</x:v>
      </x:c>
      <x:c r="L64" s="30" t="n">
        <x:v>0.12045392340278087</x:v>
      </x:c>
      <x:c r="M64" s="30" t="n">
        <x:v>0.3142473360764091</x:v>
      </x:c>
      <x:c r="N64" s="29" t="n">
        <x:v>6.765502000000001</x:v>
      </x:c>
      <x:c r="O64" s="28" t="str">
        <x:v>Sí</x:v>
      </x:c>
      <x:c r="P64" s="28" t="str">
        <x:v>No weekly</x:v>
      </x:c>
      <x:c r="Q64" s="29" t="n">
        <x:v>-1.1591120000000004</x:v>
      </x:c>
      <x:c r="R64" s="29" t="n">
        <x:v>2.152781000000001</x:v>
      </x:c>
      <x:c r="S64" s="31" t="n">
        <x:v>6225</x:v>
      </x:c>
    </x:row>
    <x:row r="65">
      <x:c r="A65" s="26" t="n">
        <x:v>64</x:v>
      </x:c>
      <x:c r="B65" s="15" t="str">
        <x:v>HYP_DD_FIRST_AUTO002_EXPOSURE_65_V1</x:v>
      </x:c>
      <x:c r="C65" s="15" t="str">
        <x:v>dd_first_drawdown_control</x:v>
      </x:c>
      <x:c r="D65" s="28" t="str">
        <x:v>1999-01-04</x:v>
      </x:c>
      <x:c r="E65" s="28" t="str">
        <x:v>2026-05-22</x:v>
      </x:c>
      <x:c r="F65" s="29" t="n">
        <x:v>17.073327</x:v>
      </x:c>
      <x:c r="G65" s="29" t="n">
        <x:v>-39.288674</x:v>
      </x:c>
      <x:c r="H65" s="29" t="n">
        <x:v>7386.465298</x:v>
      </x:c>
      <x:c r="I65" s="30" t="n">
        <x:v>0.43456103914324007</x:v>
      </x:c>
      <x:c r="J65" s="29" t="n">
        <x:v>6.802475</x:v>
      </x:c>
      <x:c r="K65" s="29" t="n">
        <x:v>-56.473669</x:v>
      </x:c>
      <x:c r="L65" s="30" t="n">
        <x:v>0.12045392340278087</x:v>
      </x:c>
      <x:c r="M65" s="30" t="n">
        <x:v>0.3141071157404592</x:v>
      </x:c>
      <x:c r="N65" s="29" t="n">
        <x:v>10.270851999999998</x:v>
      </x:c>
      <x:c r="O65" s="28" t="str">
        <x:v>Sí</x:v>
      </x:c>
      <x:c r="P65" s="28" t="str">
        <x:v>No weekly</x:v>
      </x:c>
      <x:c r="Q65" s="29" t="n">
        <x:v>-9.339562999999998</x:v>
      </x:c>
      <x:c r="R65" s="29" t="n">
        <x:v>12.678805</x:v>
      </x:c>
      <x:c r="S65" s="31" t="n">
        <x:v>3822</x:v>
      </x:c>
    </x:row>
    <x:row r="66">
      <x:c r="A66" s="26" t="n">
        <x:v>65</x:v>
      </x:c>
      <x:c r="B66" s="15" t="str">
        <x:v>HYP_REFINE_AUTO002_TOPN_6_V1_DDGRID_LONGRUN_STRICT_STRICT_NEXT_CLOSE_R12_C22_E80_CR40_REDD_DD8_SL20</x:v>
      </x:c>
      <x:c r="C66" s="15" t="str">
        <x:v>strict_longrun_ddgrid</x:v>
      </x:c>
      <x:c r="D66" s="28" t="str">
        <x:v>1999-01-04</x:v>
      </x:c>
      <x:c r="E66" s="28" t="str">
        <x:v>2026-05-22</x:v>
      </x:c>
      <x:c r="F66" s="29" t="n">
        <x:v>14.263195</x:v>
      </x:c>
      <x:c r="G66" s="29" t="n">
        <x:v>-33.06268</x:v>
      </x:c>
      <x:c r="H66" s="29" t="n">
        <x:v>3749.371281</x:v>
      </x:c>
      <x:c r="I66" s="30" t="n">
        <x:v>0.43139863435148024</x:v>
      </x:c>
      <x:c r="J66" s="29" t="n">
        <x:v>6.802475</x:v>
      </x:c>
      <x:c r="K66" s="29" t="n">
        <x:v>-56.473669</x:v>
      </x:c>
      <x:c r="L66" s="30" t="n">
        <x:v>0.12045392340278087</x:v>
      </x:c>
      <x:c r="M66" s="30" t="n">
        <x:v>0.31094471094869935</x:v>
      </x:c>
      <x:c r="N66" s="29" t="n">
        <x:v>7.460719999999999</x:v>
      </x:c>
      <x:c r="O66" s="28" t="str">
        <x:v>Sí</x:v>
      </x:c>
      <x:c r="P66" s="28" t="str">
        <x:v>Weekly</x:v>
      </x:c>
      <x:c r="Q66" s="29" t="n">
        <x:v>-0.9814959999999999</x:v>
      </x:c>
      <x:c r="R66" s="29" t="n">
        <x:v>2.874524000000001</x:v>
      </x:c>
      <x:c r="S66" s="31" t="n">
        <x:v>5538</x:v>
      </x:c>
    </x:row>
    <x:row r="67">
      <x:c r="A67" s="26" t="n">
        <x:v>66</x:v>
      </x:c>
      <x:c r="B67" s="15" t="str">
        <x:v>HYP_DD20_CTRL_GUARD_DYNAMIC_14_30_V1</x:v>
      </x:c>
      <x:c r="C67" s="15" t="str">
        <x:v>dd20_adaptive_research</x:v>
      </x:c>
      <x:c r="D67" s="28" t="str">
        <x:v>1999-01-04</x:v>
      </x:c>
      <x:c r="E67" s="28" t="str">
        <x:v>2026-05-22</x:v>
      </x:c>
      <x:c r="F67" s="29" t="n">
        <x:v>9.408165</x:v>
      </x:c>
      <x:c r="G67" s="29" t="n">
        <x:v>-21.809535</x:v>
      </x:c>
      <x:c r="H67" s="29" t="n">
        <x:v>1072.528648</x:v>
      </x:c>
      <x:c r="I67" s="30" t="n">
        <x:v>0.4313785232009761</x:v>
      </x:c>
      <x:c r="J67" s="29" t="n">
        <x:v>6.802475</x:v>
      </x:c>
      <x:c r="K67" s="29" t="n">
        <x:v>-56.473669</x:v>
      </x:c>
      <x:c r="L67" s="30" t="n">
        <x:v>0.12045392340278087</x:v>
      </x:c>
      <x:c r="M67" s="30" t="n">
        <x:v>0.3109245997981952</x:v>
      </x:c>
      <x:c r="N67" s="29" t="n">
        <x:v>2.60569</x:v>
      </x:c>
      <x:c r="O67" s="28" t="str">
        <x:v>Sí</x:v>
      </x:c>
      <x:c r="P67" s="28" t="str">
        <x:v>No weekly</x:v>
      </x:c>
      <x:c r="Q67" s="29" t="n">
        <x:v>-9.763316</x:v>
      </x:c>
      <x:c r="R67" s="29" t="n">
        <x:v>-0.4148460000000007</x:v>
      </x:c>
      <x:c r="S67" s="31" t="n">
        <x:v>2384</x:v>
      </x:c>
    </x:row>
    <x:row r="68">
      <x:c r="A68" s="26" t="n">
        <x:v>67</x:v>
      </x:c>
      <x:c r="B68" s="15" t="str">
        <x:v>HYP_REFINE_AUTO002_TOPN_6_V1_DDGRID_EXT_R12_C22_E75_CR40_REDD_RECOVERED_DD8_SL20</x:v>
      </x:c>
      <x:c r="C68" s="15" t="str">
        <x:v>dd_guard_grid</x:v>
      </x:c>
      <x:c r="D68" s="28" t="str">
        <x:v>1999-01-04</x:v>
      </x:c>
      <x:c r="E68" s="28" t="str">
        <x:v>2026-05-22</x:v>
      </x:c>
      <x:c r="F68" s="29" t="n">
        <x:v>14.037914</x:v>
      </x:c>
      <x:c r="G68" s="29" t="n">
        <x:v>-32.641176</x:v>
      </x:c>
      <x:c r="H68" s="29" t="n">
        <x:v>3546.8989</x:v>
      </x:c>
      <x:c r="I68" s="30" t="n">
        <x:v>0.43006765442519596</x:v>
      </x:c>
      <x:c r="J68" s="29" t="n">
        <x:v>6.802475</x:v>
      </x:c>
      <x:c r="K68" s="29" t="n">
        <x:v>-56.473669</x:v>
      </x:c>
      <x:c r="L68" s="30" t="n">
        <x:v>0.12045392340278087</x:v>
      </x:c>
      <x:c r="M68" s="30" t="n">
        <x:v>0.3096137310224151</x:v>
      </x:c>
      <x:c r="N68" s="29" t="n">
        <x:v>7.235439</x:v>
      </x:c>
      <x:c r="O68" s="28" t="str">
        <x:v>Sí</x:v>
      </x:c>
      <x:c r="P68" s="28" t="str">
        <x:v>Weekly</x:v>
      </x:c>
      <x:c r="Q68" s="29" t="n">
        <x:v>-1.3450750000000014</x:v>
      </x:c>
      <x:c r="R68" s="29" t="n">
        <x:v>3.2061410000000024</x:v>
      </x:c>
      <x:c r="S68" s="31" t="n">
        <x:v>5819</x:v>
      </x:c>
    </x:row>
    <x:row r="69">
      <x:c r="A69" s="26" t="n">
        <x:v>68</x:v>
      </x:c>
      <x:c r="B69" s="15" t="str">
        <x:v>HYP_REFINE_AUTO002_TOPN_6_V1_DDGRID_LONG_R12_C22_E75_CR40_REDD_RECOVERED_DD8_SL20</x:v>
      </x:c>
      <x:c r="C69" s="15" t="str">
        <x:v>dd_guard_grid</x:v>
      </x:c>
      <x:c r="D69" s="28" t="str">
        <x:v>1999-01-04</x:v>
      </x:c>
      <x:c r="E69" s="28" t="str">
        <x:v>2026-05-22</x:v>
      </x:c>
      <x:c r="F69" s="29" t="n">
        <x:v>14.037914</x:v>
      </x:c>
      <x:c r="G69" s="29" t="n">
        <x:v>-32.641176</x:v>
      </x:c>
      <x:c r="H69" s="29" t="n">
        <x:v>3546.8989</x:v>
      </x:c>
      <x:c r="I69" s="30" t="n">
        <x:v>0.43006765442519596</x:v>
      </x:c>
      <x:c r="J69" s="29" t="n">
        <x:v>6.802475</x:v>
      </x:c>
      <x:c r="K69" s="29" t="n">
        <x:v>-56.473669</x:v>
      </x:c>
      <x:c r="L69" s="30" t="n">
        <x:v>0.12045392340278087</x:v>
      </x:c>
      <x:c r="M69" s="30" t="n">
        <x:v>0.3096137310224151</x:v>
      </x:c>
      <x:c r="N69" s="29" t="n">
        <x:v>7.235439</x:v>
      </x:c>
      <x:c r="O69" s="28" t="str">
        <x:v>Sí</x:v>
      </x:c>
      <x:c r="P69" s="28" t="str">
        <x:v>Weekly</x:v>
      </x:c>
      <x:c r="Q69" s="29" t="n">
        <x:v>-1.3450750000000014</x:v>
      </x:c>
      <x:c r="R69" s="29" t="n">
        <x:v>3.2061410000000024</x:v>
      </x:c>
      <x:c r="S69" s="31" t="n">
        <x:v>5819</x:v>
      </x:c>
    </x:row>
    <x:row r="70">
      <x:c r="A70" s="26" t="n">
        <x:v>69</x:v>
      </x:c>
      <x:c r="B70" s="15" t="str">
        <x:v>HYP_AUTOREFINE_AUTO_002_RANK_RET_52W_PCT_V1</x:v>
      </x:c>
      <x:c r="C70" s="15" t="str">
        <x:v>trend_following</x:v>
      </x:c>
      <x:c r="D70" s="28" t="str">
        <x:v>1999-01-04</x:v>
      </x:c>
      <x:c r="E70" s="28" t="str">
        <x:v>2026-05-22</x:v>
      </x:c>
      <x:c r="F70" s="29" t="n">
        <x:v>25.292058</x:v>
      </x:c>
      <x:c r="G70" s="29" t="n">
        <x:v>-58.89752</x:v>
      </x:c>
      <x:c r="H70" s="29" t="n">
        <x:v>47873.393792</x:v>
      </x:c>
      <x:c r="I70" s="30" t="n">
        <x:v>0.42942483826144123</x:v>
      </x:c>
      <x:c r="J70" s="29" t="n">
        <x:v>6.802475</x:v>
      </x:c>
      <x:c r="K70" s="29" t="n">
        <x:v>-56.473669</x:v>
      </x:c>
      <x:c r="L70" s="30" t="n">
        <x:v>0.12045392340278087</x:v>
      </x:c>
      <x:c r="M70" s="30" t="n">
        <x:v>0.30897091485866035</x:v>
      </x:c>
      <x:c r="N70" s="29" t="n">
        <x:v>18.489583</x:v>
      </x:c>
      <x:c r="O70" s="28" t="str">
        <x:v>No</x:v>
      </x:c>
      <x:c r="P70" s="28" t="str">
        <x:v>No weekly</x:v>
      </x:c>
      <x:c r="Q70" s="29" t="n">
        <x:v>-12.807392</x:v>
      </x:c>
      <x:c r="R70" s="29" t="n">
        <x:v>20.257748999999997</x:v>
      </x:c>
      <x:c r="S70" s="31" t="n">
        <x:v>3280</x:v>
      </x:c>
    </x:row>
    <x:row r="71">
      <x:c r="A71" s="26" t="n">
        <x:v>70</x:v>
      </x:c>
      <x:c r="B71" s="15" t="str">
        <x:v>HYP_CROSS_SECTIONAL_MOMENTUM_EXIT_THRESHOLD_15_V1</x:v>
      </x:c>
      <x:c r="C71" s="15" t="str">
        <x:v>cross_sectional_momentum</x:v>
      </x:c>
      <x:c r="D71" s="28" t="str">
        <x:v>1999-01-04</x:v>
      </x:c>
      <x:c r="E71" s="28" t="str">
        <x:v>2026-05-22</x:v>
      </x:c>
      <x:c r="F71" s="29" t="n">
        <x:v>25.292058</x:v>
      </x:c>
      <x:c r="G71" s="29" t="n">
        <x:v>-58.89752</x:v>
      </x:c>
      <x:c r="H71" s="29" t="n">
        <x:v>47873.393792</x:v>
      </x:c>
      <x:c r="I71" s="30" t="n">
        <x:v>0.42942483826144123</x:v>
      </x:c>
      <x:c r="J71" s="29" t="n">
        <x:v>6.802475</x:v>
      </x:c>
      <x:c r="K71" s="29" t="n">
        <x:v>-56.473669</x:v>
      </x:c>
      <x:c r="L71" s="30" t="n">
        <x:v>0.12045392340278087</x:v>
      </x:c>
      <x:c r="M71" s="30" t="n">
        <x:v>0.30897091485866035</x:v>
      </x:c>
      <x:c r="N71" s="29" t="n">
        <x:v>18.489583</x:v>
      </x:c>
      <x:c r="O71" s="28" t="str">
        <x:v>No</x:v>
      </x:c>
      <x:c r="P71" s="28" t="str">
        <x:v>No weekly</x:v>
      </x:c>
      <x:c r="Q71" s="29" t="n">
        <x:v>-13.997175</x:v>
      </x:c>
      <x:c r="R71" s="29" t="n">
        <x:v>17.383333</x:v>
      </x:c>
      <x:c r="S71" s="31" t="n">
        <x:v>3280</x:v>
      </x:c>
    </x:row>
    <x:row r="72">
      <x:c r="A72" s="26" t="n">
        <x:v>71</x:v>
      </x:c>
      <x:c r="B72" s="15" t="str">
        <x:v>HYP_DARVAS_BOX_EXIT_THRESHOLD_10_V1</x:v>
      </x:c>
      <x:c r="C72" s="15" t="str">
        <x:v>cross_sectional_momentum</x:v>
      </x:c>
      <x:c r="D72" s="28" t="str">
        <x:v>1999-01-04</x:v>
      </x:c>
      <x:c r="E72" s="28" t="str">
        <x:v>2026-05-22</x:v>
      </x:c>
      <x:c r="F72" s="29" t="n">
        <x:v>25.292058</x:v>
      </x:c>
      <x:c r="G72" s="29" t="n">
        <x:v>-58.89752</x:v>
      </x:c>
      <x:c r="H72" s="29" t="n">
        <x:v>47873.393792</x:v>
      </x:c>
      <x:c r="I72" s="30" t="n">
        <x:v>0.42942483826144123</x:v>
      </x:c>
      <x:c r="J72" s="29" t="n">
        <x:v>6.802475</x:v>
      </x:c>
      <x:c r="K72" s="29" t="n">
        <x:v>-56.473669</x:v>
      </x:c>
      <x:c r="L72" s="30" t="n">
        <x:v>0.12045392340278087</x:v>
      </x:c>
      <x:c r="M72" s="30" t="n">
        <x:v>0.30897091485866035</x:v>
      </x:c>
      <x:c r="N72" s="29" t="n">
        <x:v>18.489583</x:v>
      </x:c>
      <x:c r="O72" s="28" t="str">
        <x:v>No</x:v>
      </x:c>
      <x:c r="P72" s="28" t="str">
        <x:v>No weekly</x:v>
      </x:c>
      <x:c r="Q72" s="29" t="n">
        <x:v>-13.997175</x:v>
      </x:c>
      <x:c r="R72" s="29" t="n">
        <x:v>17.383333</x:v>
      </x:c>
      <x:c r="S72" s="31" t="n">
        <x:v>3280</x:v>
      </x:c>
    </x:row>
    <x:row r="73">
      <x:c r="A73" s="26" t="n">
        <x:v>72</x:v>
      </x:c>
      <x:c r="B73" s="15" t="str">
        <x:v>HYP_DARVAS_BOX_EXIT_THRESHOLD_10_V2</x:v>
      </x:c>
      <x:c r="C73" s="15" t="str">
        <x:v>cross_sectional_momentum</x:v>
      </x:c>
      <x:c r="D73" s="28" t="str">
        <x:v>1999-01-04</x:v>
      </x:c>
      <x:c r="E73" s="28" t="str">
        <x:v>2026-05-22</x:v>
      </x:c>
      <x:c r="F73" s="29" t="n">
        <x:v>25.292058</x:v>
      </x:c>
      <x:c r="G73" s="29" t="n">
        <x:v>-58.89752</x:v>
      </x:c>
      <x:c r="H73" s="29" t="n">
        <x:v>47873.393792</x:v>
      </x:c>
      <x:c r="I73" s="30" t="n">
        <x:v>0.42942483826144123</x:v>
      </x:c>
      <x:c r="J73" s="29" t="n">
        <x:v>6.802475</x:v>
      </x:c>
      <x:c r="K73" s="29" t="n">
        <x:v>-56.473669</x:v>
      </x:c>
      <x:c r="L73" s="30" t="n">
        <x:v>0.12045392340278087</x:v>
      </x:c>
      <x:c r="M73" s="30" t="n">
        <x:v>0.30897091485866035</x:v>
      </x:c>
      <x:c r="N73" s="29" t="n">
        <x:v>18.489583</x:v>
      </x:c>
      <x:c r="O73" s="28" t="str">
        <x:v>No</x:v>
      </x:c>
      <x:c r="P73" s="28" t="str">
        <x:v>No weekly</x:v>
      </x:c>
      <x:c r="Q73" s="29" t="n">
        <x:v>-13.997175</x:v>
      </x:c>
      <x:c r="R73" s="29" t="n">
        <x:v>17.383333</x:v>
      </x:c>
      <x:c r="S73" s="31" t="n">
        <x:v>3280</x:v>
      </x:c>
    </x:row>
    <x:row r="74">
      <x:c r="A74" s="26" t="n">
        <x:v>73</x:v>
      </x:c>
      <x:c r="B74" s="15" t="str">
        <x:v>HYP_DARVAS_BOX_EXIT_THRESHOLD_40_V1</x:v>
      </x:c>
      <x:c r="C74" s="15" t="str">
        <x:v>cross_sectional_momentum</x:v>
      </x:c>
      <x:c r="D74" s="28" t="str">
        <x:v>1999-01-04</x:v>
      </x:c>
      <x:c r="E74" s="28" t="str">
        <x:v>2026-05-22</x:v>
      </x:c>
      <x:c r="F74" s="29" t="n">
        <x:v>25.292058</x:v>
      </x:c>
      <x:c r="G74" s="29" t="n">
        <x:v>-58.89752</x:v>
      </x:c>
      <x:c r="H74" s="29" t="n">
        <x:v>47873.393792</x:v>
      </x:c>
      <x:c r="I74" s="30" t="n">
        <x:v>0.42942483826144123</x:v>
      </x:c>
      <x:c r="J74" s="29" t="n">
        <x:v>6.802475</x:v>
      </x:c>
      <x:c r="K74" s="29" t="n">
        <x:v>-56.473669</x:v>
      </x:c>
      <x:c r="L74" s="30" t="n">
        <x:v>0.12045392340278087</x:v>
      </x:c>
      <x:c r="M74" s="30" t="n">
        <x:v>0.30897091485866035</x:v>
      </x:c>
      <x:c r="N74" s="29" t="n">
        <x:v>18.489583</x:v>
      </x:c>
      <x:c r="O74" s="28" t="str">
        <x:v>No</x:v>
      </x:c>
      <x:c r="P74" s="28" t="str">
        <x:v>No weekly</x:v>
      </x:c>
      <x:c r="Q74" s="29" t="n">
        <x:v>-13.342914</x:v>
      </x:c>
      <x:c r="R74" s="29" t="n">
        <x:v>21.025363</x:v>
      </x:c>
      <x:c r="S74" s="31" t="n">
        <x:v>3280</x:v>
      </x:c>
    </x:row>
    <x:row r="75">
      <x:c r="A75" s="26" t="n">
        <x:v>74</x:v>
      </x:c>
      <x:c r="B75" s="15" t="str">
        <x:v>HYP_LIT_AUTO_002_PAPER_LOW_VOLATILITY_ANOMALY_AND_MOMEN_VOL_ATR14_RET52_V4</x:v>
      </x:c>
      <x:c r="C75" s="15" t="str">
        <x:v>paper_low_vol_momentum</x:v>
      </x:c>
      <x:c r="D75" s="28" t="str">
        <x:v>1999-01-04</x:v>
      </x:c>
      <x:c r="E75" s="28" t="str">
        <x:v>2026-05-22</x:v>
      </x:c>
      <x:c r="F75" s="29" t="n">
        <x:v>25.292058</x:v>
      </x:c>
      <x:c r="G75" s="29" t="n">
        <x:v>-58.89752</x:v>
      </x:c>
      <x:c r="H75" s="29" t="n">
        <x:v>47873.393792</x:v>
      </x:c>
      <x:c r="I75" s="30" t="n">
        <x:v>0.42942483826144123</x:v>
      </x:c>
      <x:c r="J75" s="29" t="n">
        <x:v>6.802475</x:v>
      </x:c>
      <x:c r="K75" s="29" t="n">
        <x:v>-56.473669</x:v>
      </x:c>
      <x:c r="L75" s="30" t="n">
        <x:v>0.12045392340278087</x:v>
      </x:c>
      <x:c r="M75" s="30" t="n">
        <x:v>0.30897091485866035</x:v>
      </x:c>
      <x:c r="N75" s="29" t="n">
        <x:v>18.489583</x:v>
      </x:c>
      <x:c r="O75" s="28" t="str">
        <x:v>No</x:v>
      </x:c>
      <x:c r="P75" s="28" t="str">
        <x:v>No weekly</x:v>
      </x:c>
      <x:c r="Q75" s="29" t="n">
        <x:v>-12.807392</x:v>
      </x:c>
      <x:c r="R75" s="29" t="n">
        <x:v>20.257748999999997</x:v>
      </x:c>
      <x:c r="S75" s="31" t="n">
        <x:v>3280</x:v>
      </x:c>
    </x:row>
    <x:row r="76">
      <x:c r="A76" s="26" t="n">
        <x:v>75</x:v>
      </x:c>
      <x:c r="B76" s="15" t="str">
        <x:v>HYP_TACTICAL_ASSET_ALLOCATION_MARKET_FILTER_True_V1</x:v>
      </x:c>
      <x:c r="C76" s="15" t="str">
        <x:v>cross_sectional_momentum</x:v>
      </x:c>
      <x:c r="D76" s="28" t="str">
        <x:v>1999-01-04</x:v>
      </x:c>
      <x:c r="E76" s="28" t="str">
        <x:v>2026-05-22</x:v>
      </x:c>
      <x:c r="F76" s="29" t="n">
        <x:v>25.292058</x:v>
      </x:c>
      <x:c r="G76" s="29" t="n">
        <x:v>-58.89752</x:v>
      </x:c>
      <x:c r="H76" s="29" t="n">
        <x:v>47873.393792</x:v>
      </x:c>
      <x:c r="I76" s="30" t="n">
        <x:v>0.42942483826144123</x:v>
      </x:c>
      <x:c r="J76" s="29" t="n">
        <x:v>6.802475</x:v>
      </x:c>
      <x:c r="K76" s="29" t="n">
        <x:v>-56.473669</x:v>
      </x:c>
      <x:c r="L76" s="30" t="n">
        <x:v>0.12045392340278087</x:v>
      </x:c>
      <x:c r="M76" s="30" t="n">
        <x:v>0.30897091485866035</x:v>
      </x:c>
      <x:c r="N76" s="29" t="n">
        <x:v>18.489583</x:v>
      </x:c>
      <x:c r="O76" s="28" t="str">
        <x:v>No</x:v>
      </x:c>
      <x:c r="P76" s="28" t="str">
        <x:v>No weekly</x:v>
      </x:c>
      <x:c r="Q76" s="29" t="n">
        <x:v>-13.64652</x:v>
      </x:c>
      <x:c r="R76" s="29" t="n">
        <x:v>20.674914</x:v>
      </x:c>
      <x:c r="S76" s="31" t="n">
        <x:v>3280</x:v>
      </x:c>
    </x:row>
    <x:row r="77">
      <x:c r="A77" s="26" t="n">
        <x:v>76</x:v>
      </x:c>
      <x:c r="B77" s="15" t="str">
        <x:v>HYP_TACTICAL_ASSET_ALLOCATION_MARKET_FILTER_True_V10</x:v>
      </x:c>
      <x:c r="C77" s="15" t="str">
        <x:v>cross_sectional_momentum</x:v>
      </x:c>
      <x:c r="D77" s="28" t="str">
        <x:v>1999-01-04</x:v>
      </x:c>
      <x:c r="E77" s="28" t="str">
        <x:v>2026-05-22</x:v>
      </x:c>
      <x:c r="F77" s="29" t="n">
        <x:v>25.292058</x:v>
      </x:c>
      <x:c r="G77" s="29" t="n">
        <x:v>-58.89752</x:v>
      </x:c>
      <x:c r="H77" s="29" t="n">
        <x:v>47873.393792</x:v>
      </x:c>
      <x:c r="I77" s="30" t="n">
        <x:v>0.42942483826144123</x:v>
      </x:c>
      <x:c r="J77" s="29" t="n">
        <x:v>6.802475</x:v>
      </x:c>
      <x:c r="K77" s="29" t="n">
        <x:v>-56.473669</x:v>
      </x:c>
      <x:c r="L77" s="30" t="n">
        <x:v>0.12045392340278087</x:v>
      </x:c>
      <x:c r="M77" s="30" t="n">
        <x:v>0.30897091485866035</x:v>
      </x:c>
      <x:c r="N77" s="29" t="n">
        <x:v>18.489583</x:v>
      </x:c>
      <x:c r="O77" s="28" t="str">
        <x:v>No</x:v>
      </x:c>
      <x:c r="P77" s="28" t="str">
        <x:v>No weekly</x:v>
      </x:c>
      <x:c r="Q77" s="29" t="n">
        <x:v>-13.64652</x:v>
      </x:c>
      <x:c r="R77" s="29" t="n">
        <x:v>20.674914</x:v>
      </x:c>
      <x:c r="S77" s="31" t="n">
        <x:v>3280</x:v>
      </x:c>
    </x:row>
    <x:row r="78">
      <x:c r="A78" s="26" t="n">
        <x:v>77</x:v>
      </x:c>
      <x:c r="B78" s="15" t="str">
        <x:v>HYP_TACTICAL_ASSET_ALLOCATION_MARKET_FILTER_True_V2</x:v>
      </x:c>
      <x:c r="C78" s="15" t="str">
        <x:v>cross_sectional_momentum</x:v>
      </x:c>
      <x:c r="D78" s="28" t="str">
        <x:v>1999-01-04</x:v>
      </x:c>
      <x:c r="E78" s="28" t="str">
        <x:v>2026-05-22</x:v>
      </x:c>
      <x:c r="F78" s="29" t="n">
        <x:v>25.292058</x:v>
      </x:c>
      <x:c r="G78" s="29" t="n">
        <x:v>-58.89752</x:v>
      </x:c>
      <x:c r="H78" s="29" t="n">
        <x:v>47873.393792</x:v>
      </x:c>
      <x:c r="I78" s="30" t="n">
        <x:v>0.42942483826144123</x:v>
      </x:c>
      <x:c r="J78" s="29" t="n">
        <x:v>6.802475</x:v>
      </x:c>
      <x:c r="K78" s="29" t="n">
        <x:v>-56.473669</x:v>
      </x:c>
      <x:c r="L78" s="30" t="n">
        <x:v>0.12045392340278087</x:v>
      </x:c>
      <x:c r="M78" s="30" t="n">
        <x:v>0.30897091485866035</x:v>
      </x:c>
      <x:c r="N78" s="29" t="n">
        <x:v>18.489583</x:v>
      </x:c>
      <x:c r="O78" s="28" t="str">
        <x:v>No</x:v>
      </x:c>
      <x:c r="P78" s="28" t="str">
        <x:v>No weekly</x:v>
      </x:c>
      <x:c r="Q78" s="29" t="n">
        <x:v>-13.64652</x:v>
      </x:c>
      <x:c r="R78" s="29" t="n">
        <x:v>20.674914</x:v>
      </x:c>
      <x:c r="S78" s="31" t="n">
        <x:v>3280</x:v>
      </x:c>
    </x:row>
    <x:row r="79">
      <x:c r="A79" s="26" t="n">
        <x:v>78</x:v>
      </x:c>
      <x:c r="B79" s="15" t="str">
        <x:v>HYP_TREND_FOLLOWING_EXIT_THRESHOLD_20_V1</x:v>
      </x:c>
      <x:c r="C79" s="15" t="str">
        <x:v>cross_sectional_momentum</x:v>
      </x:c>
      <x:c r="D79" s="28" t="str">
        <x:v>1999-01-04</x:v>
      </x:c>
      <x:c r="E79" s="28" t="str">
        <x:v>2026-05-22</x:v>
      </x:c>
      <x:c r="F79" s="29" t="n">
        <x:v>25.292058</x:v>
      </x:c>
      <x:c r="G79" s="29" t="n">
        <x:v>-58.89752</x:v>
      </x:c>
      <x:c r="H79" s="29" t="n">
        <x:v>47873.393792</x:v>
      </x:c>
      <x:c r="I79" s="30" t="n">
        <x:v>0.42942483826144123</x:v>
      </x:c>
      <x:c r="J79" s="29" t="n">
        <x:v>6.802475</x:v>
      </x:c>
      <x:c r="K79" s="29" t="n">
        <x:v>-56.473669</x:v>
      </x:c>
      <x:c r="L79" s="30" t="n">
        <x:v>0.12045392340278087</x:v>
      </x:c>
      <x:c r="M79" s="30" t="n">
        <x:v>0.30897091485866035</x:v>
      </x:c>
      <x:c r="N79" s="29" t="n">
        <x:v>18.489583</x:v>
      </x:c>
      <x:c r="O79" s="28" t="str">
        <x:v>No</x:v>
      </x:c>
      <x:c r="P79" s="28" t="str">
        <x:v>No weekly</x:v>
      </x:c>
      <x:c r="Q79" s="29" t="n">
        <x:v>-12.807392</x:v>
      </x:c>
      <x:c r="R79" s="29" t="n">
        <x:v>20.257748999999997</x:v>
      </x:c>
      <x:c r="S79" s="31" t="n">
        <x:v>3280</x:v>
      </x:c>
    </x:row>
    <x:row r="80">
      <x:c r="A80" s="26" t="n">
        <x:v>79</x:v>
      </x:c>
      <x:c r="B80" s="15" t="str">
        <x:v>HYP_TREND_FOLLOWING_EXIT_THRESHOLD_35_V1</x:v>
      </x:c>
      <x:c r="C80" s="15" t="str">
        <x:v>cross_sectional_momentum</x:v>
      </x:c>
      <x:c r="D80" s="28" t="str">
        <x:v>1999-01-04</x:v>
      </x:c>
      <x:c r="E80" s="28" t="str">
        <x:v>2026-05-22</x:v>
      </x:c>
      <x:c r="F80" s="29" t="n">
        <x:v>25.292058</x:v>
      </x:c>
      <x:c r="G80" s="29" t="n">
        <x:v>-58.89752</x:v>
      </x:c>
      <x:c r="H80" s="29" t="n">
        <x:v>47873.393792</x:v>
      </x:c>
      <x:c r="I80" s="30" t="n">
        <x:v>0.42942483826144123</x:v>
      </x:c>
      <x:c r="J80" s="29" t="n">
        <x:v>6.802475</x:v>
      </x:c>
      <x:c r="K80" s="29" t="n">
        <x:v>-56.473669</x:v>
      </x:c>
      <x:c r="L80" s="30" t="n">
        <x:v>0.12045392340278087</x:v>
      </x:c>
      <x:c r="M80" s="30" t="n">
        <x:v>0.30897091485866035</x:v>
      </x:c>
      <x:c r="N80" s="29" t="n">
        <x:v>18.489583</x:v>
      </x:c>
      <x:c r="O80" s="28" t="str">
        <x:v>No</x:v>
      </x:c>
      <x:c r="P80" s="28" t="str">
        <x:v>No weekly</x:v>
      </x:c>
      <x:c r="Q80" s="29" t="n">
        <x:v>-13.457565</x:v>
      </x:c>
      <x:c r="R80" s="29" t="n">
        <x:v>20.792912</x:v>
      </x:c>
      <x:c r="S80" s="31" t="n">
        <x:v>3280</x:v>
      </x:c>
    </x:row>
    <x:row r="81">
      <x:c r="A81" s="26" t="n">
        <x:v>80</x:v>
      </x:c>
      <x:c r="B81" s="15" t="str">
        <x:v>HYP_TREND_FOLLOWING_MARKET_FILTER_True_V1</x:v>
      </x:c>
      <x:c r="C81" s="15" t="str">
        <x:v>cross_sectional_momentum</x:v>
      </x:c>
      <x:c r="D81" s="28" t="str">
        <x:v>1999-01-04</x:v>
      </x:c>
      <x:c r="E81" s="28" t="str">
        <x:v>2026-05-22</x:v>
      </x:c>
      <x:c r="F81" s="29" t="n">
        <x:v>25.292058</x:v>
      </x:c>
      <x:c r="G81" s="29" t="n">
        <x:v>-58.89752</x:v>
      </x:c>
      <x:c r="H81" s="29" t="n">
        <x:v>47873.393792</x:v>
      </x:c>
      <x:c r="I81" s="30" t="n">
        <x:v>0.42942483826144123</x:v>
      </x:c>
      <x:c r="J81" s="29" t="n">
        <x:v>6.802475</x:v>
      </x:c>
      <x:c r="K81" s="29" t="n">
        <x:v>-56.473669</x:v>
      </x:c>
      <x:c r="L81" s="30" t="n">
        <x:v>0.12045392340278087</x:v>
      </x:c>
      <x:c r="M81" s="30" t="n">
        <x:v>0.30897091485866035</x:v>
      </x:c>
      <x:c r="N81" s="29" t="n">
        <x:v>18.489583</x:v>
      </x:c>
      <x:c r="O81" s="28" t="str">
        <x:v>No</x:v>
      </x:c>
      <x:c r="P81" s="28" t="str">
        <x:v>No weekly</x:v>
      </x:c>
      <x:c r="Q81" s="29" t="n">
        <x:v>-13.64652</x:v>
      </x:c>
      <x:c r="R81" s="29" t="n">
        <x:v>20.674914</x:v>
      </x:c>
      <x:c r="S81" s="31" t="n">
        <x:v>3280</x:v>
      </x:c>
    </x:row>
    <x:row r="82">
      <x:c r="A82" s="26" t="n">
        <x:v>81</x:v>
      </x:c>
      <x:c r="B82" s="15" t="str">
        <x:v>HYP_DD_FIRST_AUTO002_EXPOSURE60_SOFT_SPY_TOPN_10_V1</x:v>
      </x:c>
      <x:c r="C82" s="15" t="str">
        <x:v>dd_first_drawdown_control</x:v>
      </x:c>
      <x:c r="D82" s="28" t="str">
        <x:v>1999-01-04</x:v>
      </x:c>
      <x:c r="E82" s="28" t="str">
        <x:v>2026-05-22</x:v>
      </x:c>
      <x:c r="F82" s="29" t="n">
        <x:v>15.78141</x:v>
      </x:c>
      <x:c r="G82" s="29" t="n">
        <x:v>-36.789786</x:v>
      </x:c>
      <x:c r="H82" s="29" t="n">
        <x:v>5425.051671</x:v>
      </x:c>
      <x:c r="I82" s="30" t="n">
        <x:v>0.428961723234813</x:v>
      </x:c>
      <x:c r="J82" s="29" t="n">
        <x:v>6.802475</x:v>
      </x:c>
      <x:c r="K82" s="29" t="n">
        <x:v>-56.473669</x:v>
      </x:c>
      <x:c r="L82" s="30" t="n">
        <x:v>0.12045392340278087</x:v>
      </x:c>
      <x:c r="M82" s="30" t="n">
        <x:v>0.30850779983203214</x:v>
      </x:c>
      <x:c r="N82" s="29" t="n">
        <x:v>8.978935</x:v>
      </x:c>
      <x:c r="O82" s="28" t="str">
        <x:v>Sí</x:v>
      </x:c>
      <x:c r="P82" s="28" t="str">
        <x:v>No weekly</x:v>
      </x:c>
      <x:c r="Q82" s="29" t="n">
        <x:v>-1.2165579999999991</x:v>
      </x:c>
      <x:c r="R82" s="29" t="n">
        <x:v>-5.970511000000002</x:v>
      </x:c>
      <x:c r="S82" s="31" t="n">
        <x:v>3837</x:v>
      </x:c>
    </x:row>
    <x:row r="83">
      <x:c r="A83" s="26" t="n">
        <x:v>82</x:v>
      </x:c>
      <x:c r="B83" s="15" t="str">
        <x:v>HYP_DD_FIRST_AUTO002_EXPOSURE60_SOFT_SPY_TOPN_5_V1</x:v>
      </x:c>
      <x:c r="C83" s="15" t="str">
        <x:v>dd_first_drawdown_control</x:v>
      </x:c>
      <x:c r="D83" s="28" t="str">
        <x:v>1999-01-04</x:v>
      </x:c>
      <x:c r="E83" s="28" t="str">
        <x:v>2026-05-22</x:v>
      </x:c>
      <x:c r="F83" s="29" t="n">
        <x:v>15.78141</x:v>
      </x:c>
      <x:c r="G83" s="29" t="n">
        <x:v>-36.789786</x:v>
      </x:c>
      <x:c r="H83" s="29" t="n">
        <x:v>5425.051671</x:v>
      </x:c>
      <x:c r="I83" s="30" t="n">
        <x:v>0.428961723234813</x:v>
      </x:c>
      <x:c r="J83" s="29" t="n">
        <x:v>6.802475</x:v>
      </x:c>
      <x:c r="K83" s="29" t="n">
        <x:v>-56.473669</x:v>
      </x:c>
      <x:c r="L83" s="30" t="n">
        <x:v>0.12045392340278087</x:v>
      </x:c>
      <x:c r="M83" s="30" t="n">
        <x:v>0.30850779983203214</x:v>
      </x:c>
      <x:c r="N83" s="29" t="n">
        <x:v>8.978935</x:v>
      </x:c>
      <x:c r="O83" s="28" t="str">
        <x:v>Sí</x:v>
      </x:c>
      <x:c r="P83" s="28" t="str">
        <x:v>No weekly</x:v>
      </x:c>
      <x:c r="Q83" s="29" t="n">
        <x:v>0.013106000000000506</x:v>
      </x:c>
      <x:c r="R83" s="29" t="n">
        <x:v>-9.370704000000003</x:v>
      </x:c>
      <x:c r="S83" s="31" t="n">
        <x:v>3837</x:v>
      </x:c>
    </x:row>
    <x:row r="84">
      <x:c r="A84" s="26" t="n">
        <x:v>83</x:v>
      </x:c>
      <x:c r="B84" s="15" t="str">
        <x:v>HYP_DD_FIRST_AUTO002_EXPOSURE60_SOFT_SPY_TOPN_8_V1</x:v>
      </x:c>
      <x:c r="C84" s="15" t="str">
        <x:v>dd_first_drawdown_control</x:v>
      </x:c>
      <x:c r="D84" s="28" t="str">
        <x:v>1999-01-04</x:v>
      </x:c>
      <x:c r="E84" s="28" t="str">
        <x:v>2026-05-22</x:v>
      </x:c>
      <x:c r="F84" s="29" t="n">
        <x:v>15.78141</x:v>
      </x:c>
      <x:c r="G84" s="29" t="n">
        <x:v>-36.789786</x:v>
      </x:c>
      <x:c r="H84" s="29" t="n">
        <x:v>5425.051671</x:v>
      </x:c>
      <x:c r="I84" s="30" t="n">
        <x:v>0.428961723234813</x:v>
      </x:c>
      <x:c r="J84" s="29" t="n">
        <x:v>6.802475</x:v>
      </x:c>
      <x:c r="K84" s="29" t="n">
        <x:v>-56.473669</x:v>
      </x:c>
      <x:c r="L84" s="30" t="n">
        <x:v>0.12045392340278087</x:v>
      </x:c>
      <x:c r="M84" s="30" t="n">
        <x:v>0.30850779983203214</x:v>
      </x:c>
      <x:c r="N84" s="29" t="n">
        <x:v>8.978935</x:v>
      </x:c>
      <x:c r="O84" s="28" t="str">
        <x:v>Sí</x:v>
      </x:c>
      <x:c r="P84" s="28" t="str">
        <x:v>No weekly</x:v>
      </x:c>
      <x:c r="Q84" s="29" t="n">
        <x:v>-0.1608269999999994</x:v>
      </x:c>
      <x:c r="R84" s="29" t="n">
        <x:v>-6.482486999999999</x:v>
      </x:c>
      <x:c r="S84" s="31" t="n">
        <x:v>3837</x:v>
      </x:c>
    </x:row>
    <x:row r="85">
      <x:c r="A85" s="26" t="n">
        <x:v>84</x:v>
      </x:c>
      <x:c r="B85" s="15" t="str">
        <x:v>HYP_DD_FIRST_AUTO002_EXPOSURE_60_V1</x:v>
      </x:c>
      <x:c r="C85" s="15" t="str">
        <x:v>dd_first_drawdown_control</x:v>
      </x:c>
      <x:c r="D85" s="28" t="str">
        <x:v>1999-01-04</x:v>
      </x:c>
      <x:c r="E85" s="28" t="str">
        <x:v>2026-05-22</x:v>
      </x:c>
      <x:c r="F85" s="29" t="n">
        <x:v>15.78141</x:v>
      </x:c>
      <x:c r="G85" s="29" t="n">
        <x:v>-36.789786</x:v>
      </x:c>
      <x:c r="H85" s="29" t="n">
        <x:v>5425.051671</x:v>
      </x:c>
      <x:c r="I85" s="30" t="n">
        <x:v>0.428961723234813</x:v>
      </x:c>
      <x:c r="J85" s="29" t="n">
        <x:v>6.802475</x:v>
      </x:c>
      <x:c r="K85" s="29" t="n">
        <x:v>-56.473669</x:v>
      </x:c>
      <x:c r="L85" s="30" t="n">
        <x:v>0.12045392340278087</x:v>
      </x:c>
      <x:c r="M85" s="30" t="n">
        <x:v>0.30850779983203214</x:v>
      </x:c>
      <x:c r="N85" s="29" t="n">
        <x:v>8.978935</x:v>
      </x:c>
      <x:c r="O85" s="28" t="str">
        <x:v>Sí</x:v>
      </x:c>
      <x:c r="P85" s="28" t="str">
        <x:v>No weekly</x:v>
      </x:c>
      <x:c r="Q85" s="29" t="n">
        <x:v>-8.595621999999999</x:v>
      </x:c>
      <x:c r="R85" s="29" t="n">
        <x:v>12.030943999999998</x:v>
      </x:c>
      <x:c r="S85" s="31" t="n">
        <x:v>3837</x:v>
      </x:c>
    </x:row>
    <x:row r="86">
      <x:c r="A86" s="26" t="n">
        <x:v>85</x:v>
      </x:c>
      <x:c r="B86" s="15" t="str">
        <x:v>HYP_REFINE_AUTO002_TOPN_6_V1_DDGRID_LONG_R13_C22_E75_CR40_REDD_RECOVERED_DD7_SL18</x:v>
      </x:c>
      <x:c r="C86" s="15" t="str">
        <x:v>dd_guard_grid</x:v>
      </x:c>
      <x:c r="D86" s="28" t="str">
        <x:v>1999-01-04</x:v>
      </x:c>
      <x:c r="E86" s="28" t="str">
        <x:v>2026-05-22</x:v>
      </x:c>
      <x:c r="F86" s="29" t="n">
        <x:v>13.626572</x:v>
      </x:c>
      <x:c r="G86" s="29" t="n">
        <x:v>-31.821108</x:v>
      </x:c>
      <x:c r="H86" s="29" t="n">
        <x:v>3203.368523</x:v>
      </x:c>
      <x:c r="I86" s="30" t="n">
        <x:v>0.42822430947407614</x:v>
      </x:c>
      <x:c r="J86" s="29" t="n">
        <x:v>6.802475</x:v>
      </x:c>
      <x:c r="K86" s="29" t="n">
        <x:v>-56.473669</x:v>
      </x:c>
      <x:c r="L86" s="30" t="n">
        <x:v>0.12045392340278087</x:v>
      </x:c>
      <x:c r="M86" s="30" t="n">
        <x:v>0.30777038607129525</x:v>
      </x:c>
      <x:c r="N86" s="29" t="n">
        <x:v>6.824096999999999</x:v>
      </x:c>
      <x:c r="O86" s="28" t="str">
        <x:v>Sí</x:v>
      </x:c>
      <x:c r="P86" s="28" t="str">
        <x:v>No weekly</x:v>
      </x:c>
      <x:c r="Q86" s="29" t="n">
        <x:v>-1.3046619999999987</x:v>
      </x:c>
      <x:c r="R86" s="29" t="n">
        <x:v>2.150243999999997</x:v>
      </x:c>
      <x:c r="S86" s="31" t="n">
        <x:v>5655</x:v>
      </x:c>
    </x:row>
    <x:row r="87">
      <x:c r="A87" s="26" t="n">
        <x:v>86</x:v>
      </x:c>
      <x:c r="B87" s="15" t="str">
        <x:v>HYP_REFINE_AUTO002_TOPN_6_V1_DDGRID_LONG_R12_C22_E75_CR42_REDD_RECOVERED_DD6_SL20</x:v>
      </x:c>
      <x:c r="C87" s="15" t="str">
        <x:v>dd_guard_grid</x:v>
      </x:c>
      <x:c r="D87" s="28" t="str">
        <x:v>1999-01-04</x:v>
      </x:c>
      <x:c r="E87" s="28" t="str">
        <x:v>2026-05-22</x:v>
      </x:c>
      <x:c r="F87" s="29" t="n">
        <x:v>14.188674</x:v>
      </x:c>
      <x:c r="G87" s="29" t="n">
        <x:v>-33.28926</x:v>
      </x:c>
      <x:c r="H87" s="29" t="n">
        <x:v>3681.225462</x:v>
      </x:c>
      <x:c r="I87" s="30" t="n">
        <x:v>0.42622377307275683</x:v>
      </x:c>
      <x:c r="J87" s="29" t="n">
        <x:v>6.802475</x:v>
      </x:c>
      <x:c r="K87" s="29" t="n">
        <x:v>-56.473669</x:v>
      </x:c>
      <x:c r="L87" s="30" t="n">
        <x:v>0.12045392340278087</x:v>
      </x:c>
      <x:c r="M87" s="30" t="n">
        <x:v>0.30576984966997595</x:v>
      </x:c>
      <x:c r="N87" s="29" t="n">
        <x:v>7.386199</x:v>
      </x:c>
      <x:c r="O87" s="28" t="str">
        <x:v>Sí</x:v>
      </x:c>
      <x:c r="P87" s="28" t="str">
        <x:v>Weekly</x:v>
      </x:c>
      <x:c r="Q87" s="29" t="n">
        <x:v>-1.1912660000000006</x:v>
      </x:c>
      <x:c r="R87" s="29" t="n">
        <x:v>3.5585120000000003</x:v>
      </x:c>
      <x:c r="S87" s="31" t="n">
        <x:v>5997</x:v>
      </x:c>
    </x:row>
    <x:row r="88">
      <x:c r="A88" s="26" t="n">
        <x:v>87</x:v>
      </x:c>
      <x:c r="B88" s="15" t="str">
        <x:v>HYP_REFINE_AUTO002_TOPN_6_V1_DDGRID_CHEAP_R12_C22_E75_CR40_REDD_RECOVERED_DD7_SL18</x:v>
      </x:c>
      <x:c r="C88" s="15" t="str">
        <x:v>dd_guard_grid</x:v>
      </x:c>
      <x:c r="D88" s="28" t="str">
        <x:v>1999-01-04</x:v>
      </x:c>
      <x:c r="E88" s="28" t="str">
        <x:v>2026-05-22</x:v>
      </x:c>
      <x:c r="F88" s="29" t="n">
        <x:v>13.522211</x:v>
      </x:c>
      <x:c r="G88" s="29" t="n">
        <x:v>-31.732312</x:v>
      </x:c>
      <x:c r="H88" s="29" t="n">
        <x:v>3121.300861</x:v>
      </x:c>
      <x:c r="I88" s="30" t="n">
        <x:v>0.4261338096007628</x:v>
      </x:c>
      <x:c r="J88" s="29" t="n">
        <x:v>6.802475</x:v>
      </x:c>
      <x:c r="K88" s="29" t="n">
        <x:v>-56.473669</x:v>
      </x:c>
      <x:c r="L88" s="30" t="n">
        <x:v>0.12045392340278087</x:v>
      </x:c>
      <x:c r="M88" s="30" t="n">
        <x:v>0.3056798861979819</x:v>
      </x:c>
      <x:c r="N88" s="29" t="n">
        <x:v>6.719736</x:v>
      </x:c>
      <x:c r="O88" s="28" t="str">
        <x:v>Sí</x:v>
      </x:c>
      <x:c r="P88" s="28" t="str">
        <x:v>No weekly</x:v>
      </x:c>
      <x:c r="Q88" s="29" t="n">
        <x:v>-1.866473000000001</x:v>
      </x:c>
      <x:c r="R88" s="29" t="n">
        <x:v>2.0614479999999986</x:v>
      </x:c>
      <x:c r="S88" s="31" t="n">
        <x:v>5847</x:v>
      </x:c>
    </x:row>
    <x:row r="89">
      <x:c r="A89" s="26" t="n">
        <x:v>88</x:v>
      </x:c>
      <x:c r="B89" s="15" t="str">
        <x:v>HYP_REFINE_AUTO002_TOPN_6_V1_DDGRID_LONG_R12_C22_E75_CR40_REDD_RECOVERED_DD7_SL18</x:v>
      </x:c>
      <x:c r="C89" s="15" t="str">
        <x:v>dd_guard_grid</x:v>
      </x:c>
      <x:c r="D89" s="28" t="str">
        <x:v>1999-01-04</x:v>
      </x:c>
      <x:c r="E89" s="28" t="str">
        <x:v>2026-05-22</x:v>
      </x:c>
      <x:c r="F89" s="29" t="n">
        <x:v>13.522211</x:v>
      </x:c>
      <x:c r="G89" s="29" t="n">
        <x:v>-31.732312</x:v>
      </x:c>
      <x:c r="H89" s="29" t="n">
        <x:v>3121.300861</x:v>
      </x:c>
      <x:c r="I89" s="30" t="n">
        <x:v>0.4261338096007628</x:v>
      </x:c>
      <x:c r="J89" s="29" t="n">
        <x:v>6.802475</x:v>
      </x:c>
      <x:c r="K89" s="29" t="n">
        <x:v>-56.473669</x:v>
      </x:c>
      <x:c r="L89" s="30" t="n">
        <x:v>0.12045392340278087</x:v>
      </x:c>
      <x:c r="M89" s="30" t="n">
        <x:v>0.3056798861979819</x:v>
      </x:c>
      <x:c r="N89" s="29" t="n">
        <x:v>6.719736</x:v>
      </x:c>
      <x:c r="O89" s="28" t="str">
        <x:v>Sí</x:v>
      </x:c>
      <x:c r="P89" s="28" t="str">
        <x:v>No weekly</x:v>
      </x:c>
      <x:c r="Q89" s="29" t="n">
        <x:v>-1.866473000000001</x:v>
      </x:c>
      <x:c r="R89" s="29" t="n">
        <x:v>2.0614479999999986</x:v>
      </x:c>
      <x:c r="S89" s="31" t="n">
        <x:v>5847</x:v>
      </x:c>
    </x:row>
    <x:row r="90">
      <x:c r="A90" s="26" t="n">
        <x:v>89</x:v>
      </x:c>
      <x:c r="B90" s="15" t="str">
        <x:v>HYP_REFINE_AUTO002_TOPN_6_V1_DDGRID_CHEAP_R11_C22_E75_CR40_REDD_RECOVERED_DD7_SL20</x:v>
      </x:c>
      <x:c r="C90" s="15" t="str">
        <x:v>dd_guard_grid</x:v>
      </x:c>
      <x:c r="D90" s="28" t="str">
        <x:v>1999-01-04</x:v>
      </x:c>
      <x:c r="E90" s="28" t="str">
        <x:v>2026-05-22</x:v>
      </x:c>
      <x:c r="F90" s="29" t="n">
        <x:v>13.884546</x:v>
      </x:c>
      <x:c r="G90" s="29" t="n">
        <x:v>-32.641176</x:v>
      </x:c>
      <x:c r="H90" s="29" t="n">
        <x:v>3414.971729</x:v>
      </x:c>
      <x:c r="I90" s="30" t="n">
        <x:v>0.42536904920337426</x:v>
      </x:c>
      <x:c r="J90" s="29" t="n">
        <x:v>6.802475</x:v>
      </x:c>
      <x:c r="K90" s="29" t="n">
        <x:v>-56.473669</x:v>
      </x:c>
      <x:c r="L90" s="30" t="n">
        <x:v>0.12045392340278087</x:v>
      </x:c>
      <x:c r="M90" s="30" t="n">
        <x:v>0.3049151258005934</x:v>
      </x:c>
      <x:c r="N90" s="29" t="n">
        <x:v>7.082071</x:v>
      </x:c>
      <x:c r="O90" s="28" t="str">
        <x:v>Sí</x:v>
      </x:c>
      <x:c r="P90" s="28" t="str">
        <x:v>No weekly</x:v>
      </x:c>
      <x:c r="Q90" s="29" t="n">
        <x:v>-1.796463000000001</x:v>
      </x:c>
      <x:c r="R90" s="29" t="n">
        <x:v>3.2061410000000024</x:v>
      </x:c>
      <x:c r="S90" s="31" t="n">
        <x:v>5803</x:v>
      </x:c>
    </x:row>
    <x:row r="91">
      <x:c r="A91" s="26" t="n">
        <x:v>90</x:v>
      </x:c>
      <x:c r="B91" s="15" t="str">
        <x:v>HYP_REFINE_AUTO002_TOPN_6_V1_DDGRID_LONG_R11_C22_E75_CR40_REDD_RECOVERED_DD7_SL20</x:v>
      </x:c>
      <x:c r="C91" s="15" t="str">
        <x:v>dd_guard_grid</x:v>
      </x:c>
      <x:c r="D91" s="28" t="str">
        <x:v>1999-01-04</x:v>
      </x:c>
      <x:c r="E91" s="28" t="str">
        <x:v>2026-05-22</x:v>
      </x:c>
      <x:c r="F91" s="29" t="n">
        <x:v>13.884546</x:v>
      </x:c>
      <x:c r="G91" s="29" t="n">
        <x:v>-32.641176</x:v>
      </x:c>
      <x:c r="H91" s="29" t="n">
        <x:v>3414.971729</x:v>
      </x:c>
      <x:c r="I91" s="30" t="n">
        <x:v>0.42536904920337426</x:v>
      </x:c>
      <x:c r="J91" s="29" t="n">
        <x:v>6.802475</x:v>
      </x:c>
      <x:c r="K91" s="29" t="n">
        <x:v>-56.473669</x:v>
      </x:c>
      <x:c r="L91" s="30" t="n">
        <x:v>0.12045392340278087</x:v>
      </x:c>
      <x:c r="M91" s="30" t="n">
        <x:v>0.3049151258005934</x:v>
      </x:c>
      <x:c r="N91" s="29" t="n">
        <x:v>7.082071</x:v>
      </x:c>
      <x:c r="O91" s="28" t="str">
        <x:v>Sí</x:v>
      </x:c>
      <x:c r="P91" s="28" t="str">
        <x:v>No weekly</x:v>
      </x:c>
      <x:c r="Q91" s="29" t="n">
        <x:v>-1.796463000000001</x:v>
      </x:c>
      <x:c r="R91" s="29" t="n">
        <x:v>3.2061410000000024</x:v>
      </x:c>
      <x:c r="S91" s="31" t="n">
        <x:v>5803</x:v>
      </x:c>
    </x:row>
    <x:row r="92">
      <x:c r="A92" s="26" t="n">
        <x:v>91</x:v>
      </x:c>
      <x:c r="B92" s="15" t="str">
        <x:v>HYP_REFINE_AUTO002_TOPN_6_V1_DDGRID_EXT_R10_C25_E66_CR50_REDD_RECOVERED_DD8_SL20</x:v>
      </x:c>
      <x:c r="C92" s="15" t="str">
        <x:v>dd_guard_grid</x:v>
      </x:c>
      <x:c r="D92" s="28" t="str">
        <x:v>1999-01-04</x:v>
      </x:c>
      <x:c r="E92" s="28" t="str">
        <x:v>2026-05-22</x:v>
      </x:c>
      <x:c r="F92" s="29" t="n">
        <x:v>14.194026</x:v>
      </x:c>
      <x:c r="G92" s="29" t="n">
        <x:v>-33.392021</x:v>
      </x:c>
      <x:c r="H92" s="29" t="n">
        <x:v>3686.080719</x:v>
      </x:c>
      <x:c r="I92" s="30" t="n">
        <x:v>0.425072384807137</x:v>
      </x:c>
      <x:c r="J92" s="29" t="n">
        <x:v>6.802475</x:v>
      </x:c>
      <x:c r="K92" s="29" t="n">
        <x:v>-56.473669</x:v>
      </x:c>
      <x:c r="L92" s="30" t="n">
        <x:v>0.12045392340278087</x:v>
      </x:c>
      <x:c r="M92" s="30" t="n">
        <x:v>0.3046184614043561</x:v>
      </x:c>
      <x:c r="N92" s="29" t="n">
        <x:v>7.391550999999999</x:v>
      </x:c>
      <x:c r="O92" s="28" t="str">
        <x:v>Sí</x:v>
      </x:c>
      <x:c r="P92" s="28" t="str">
        <x:v>Weekly</x:v>
      </x:c>
      <x:c r="Q92" s="29" t="n">
        <x:v>0.6729740000000017</x:v>
      </x:c>
      <x:c r="R92" s="29" t="n">
        <x:v>3.464787000000001</x:v>
      </x:c>
      <x:c r="S92" s="31" t="n">
        <x:v>5442</x:v>
      </x:c>
    </x:row>
    <x:row r="93">
      <x:c r="A93" s="26" t="n">
        <x:v>92</x:v>
      </x:c>
      <x:c r="B93" s="15" t="str">
        <x:v>HYP_REFINE_AUTO002_TOPN_6_V1_DDGRID_LONGRUN_STRICT_STRICT_NEXT_CLOSE_R12_C22_E78_CR40_REDD_DD8_SL20</x:v>
      </x:c>
      <x:c r="C93" s="15" t="str">
        <x:v>strict_longrun_ddgrid</x:v>
      </x:c>
      <x:c r="D93" s="28" t="str">
        <x:v>1999-01-04</x:v>
      </x:c>
      <x:c r="E93" s="28" t="str">
        <x:v>2026-05-22</x:v>
      </x:c>
      <x:c r="F93" s="29" t="n">
        <x:v>14.067809</x:v>
      </x:c>
      <x:c r="G93" s="29" t="n">
        <x:v>-33.13262</x:v>
      </x:c>
      <x:c r="H93" s="29" t="n">
        <x:v>3573.164132</x:v>
      </x:c>
      <x:c r="I93" s="30" t="n">
        <x:v>0.4245909016552268</x:v>
      </x:c>
      <x:c r="J93" s="29" t="n">
        <x:v>6.802475</x:v>
      </x:c>
      <x:c r="K93" s="29" t="n">
        <x:v>-56.473669</x:v>
      </x:c>
      <x:c r="L93" s="30" t="n">
        <x:v>0.12045392340278087</x:v>
      </x:c>
      <x:c r="M93" s="30" t="n">
        <x:v>0.3041369782524459</x:v>
      </x:c>
      <x:c r="N93" s="29" t="n">
        <x:v>7.265334</x:v>
      </x:c>
      <x:c r="O93" s="28" t="str">
        <x:v>Sí</x:v>
      </x:c>
      <x:c r="P93" s="28" t="str">
        <x:v>Weekly</x:v>
      </x:c>
      <x:c r="Q93" s="29" t="n">
        <x:v>-0.5191720000000011</x:v>
      </x:c>
      <x:c r="R93" s="29" t="n">
        <x:v>3.054024000000002</x:v>
      </x:c>
      <x:c r="S93" s="31" t="n">
        <x:v>5532</x:v>
      </x:c>
    </x:row>
    <x:row r="94">
      <x:c r="A94" s="26" t="n">
        <x:v>93</x:v>
      </x:c>
      <x:c r="B94" s="15" t="str">
        <x:v>HYP_REFINE_AUTO002_TOPN_6_V1_DDGRID_LONG_R10_C22_E75_CR40_REDD_RECOVERED_DD10_SL20</x:v>
      </x:c>
      <x:c r="C94" s="15" t="str">
        <x:v>dd_guard_grid</x:v>
      </x:c>
      <x:c r="D94" s="28" t="str">
        <x:v>1999-01-04</x:v>
      </x:c>
      <x:c r="E94" s="28" t="str">
        <x:v>2026-05-22</x:v>
      </x:c>
      <x:c r="F94" s="29" t="n">
        <x:v>13.85197</x:v>
      </x:c>
      <x:c r="G94" s="29" t="n">
        <x:v>-32.641176</x:v>
      </x:c>
      <x:c r="H94" s="29" t="n">
        <x:v>3387.548019</x:v>
      </x:c>
      <x:c r="I94" s="30" t="n">
        <x:v>0.42437104594515834</x:v>
      </x:c>
      <x:c r="J94" s="29" t="n">
        <x:v>6.802475</x:v>
      </x:c>
      <x:c r="K94" s="29" t="n">
        <x:v>-56.473669</x:v>
      </x:c>
      <x:c r="L94" s="30" t="n">
        <x:v>0.12045392340278087</x:v>
      </x:c>
      <x:c r="M94" s="30" t="n">
        <x:v>0.30391712254237746</x:v>
      </x:c>
      <x:c r="N94" s="29" t="n">
        <x:v>7.049494999999999</x:v>
      </x:c>
      <x:c r="O94" s="28" t="str">
        <x:v>Sí</x:v>
      </x:c>
      <x:c r="P94" s="28" t="str">
        <x:v>No weekly</x:v>
      </x:c>
      <x:c r="Q94" s="29" t="n">
        <x:v>-2.0096670000000003</x:v>
      </x:c>
      <x:c r="R94" s="29" t="n">
        <x:v>3.1739950000000015</x:v>
      </x:c>
      <x:c r="S94" s="31" t="n">
        <x:v>5315</x:v>
      </x:c>
    </x:row>
    <x:row r="95">
      <x:c r="A95" s="26" t="n">
        <x:v>94</x:v>
      </x:c>
      <x:c r="B95" s="15" t="str">
        <x:v>HYP_DD_FIRST_AUTO002_EXPOSURE60_LOWVOL_ATR_14W_PCT_W5_V1</x:v>
      </x:c>
      <x:c r="C95" s="15" t="str">
        <x:v>dd_first_drawdown_control</x:v>
      </x:c>
      <x:c r="D95" s="28" t="str">
        <x:v>1999-01-04</x:v>
      </x:c>
      <x:c r="E95" s="28" t="str">
        <x:v>2026-05-22</x:v>
      </x:c>
      <x:c r="F95" s="29" t="n">
        <x:v>15.59192</x:v>
      </x:c>
      <x:c r="G95" s="29" t="n">
        <x:v>-36.752606</x:v>
      </x:c>
      <x:c r="H95" s="29" t="n">
        <x:v>5182.753989</x:v>
      </x:c>
      <x:c r="I95" s="30" t="n">
        <x:v>0.4242398484613581</x:v>
      </x:c>
      <x:c r="J95" s="29" t="n">
        <x:v>6.802475</x:v>
      </x:c>
      <x:c r="K95" s="29" t="n">
        <x:v>-56.473669</x:v>
      </x:c>
      <x:c r="L95" s="30" t="n">
        <x:v>0.12045392340278087</x:v>
      </x:c>
      <x:c r="M95" s="30" t="n">
        <x:v>0.3037859250585772</x:v>
      </x:c>
      <x:c r="N95" s="29" t="n">
        <x:v>8.789445</x:v>
      </x:c>
      <x:c r="O95" s="28" t="str">
        <x:v>Sí</x:v>
      </x:c>
      <x:c r="P95" s="28" t="str">
        <x:v>No weekly</x:v>
      </x:c>
      <x:c r="Q95" s="29" t="n">
        <x:v>-8.464947</x:v>
      </x:c>
      <x:c r="R95" s="29" t="n">
        <x:v>11.936046000000001</x:v>
      </x:c>
      <x:c r="S95" s="31" t="n">
        <x:v>3837</x:v>
      </x:c>
    </x:row>
    <x:row r="96">
      <x:c r="A96" s="26" t="n">
        <x:v>95</x:v>
      </x:c>
      <x:c r="B96" s="15" t="str">
        <x:v>HYP_DD_FIRST_AUTO002_DYN_EXPOSURE_75_60_55_35_V1</x:v>
      </x:c>
      <x:c r="C96" s="15" t="str">
        <x:v>dd_first_drawdown_control</x:v>
      </x:c>
      <x:c r="D96" s="28" t="str">
        <x:v>1999-01-04</x:v>
      </x:c>
      <x:c r="E96" s="28" t="str">
        <x:v>2026-05-22</x:v>
      </x:c>
      <x:c r="F96" s="29" t="n">
        <x:v>14.484545</x:v>
      </x:c>
      <x:c r="G96" s="29" t="n">
        <x:v>-34.210675</x:v>
      </x:c>
      <x:c r="H96" s="29" t="n">
        <x:v>3958.835741</x:v>
      </x:c>
      <x:c r="I96" s="30" t="n">
        <x:v>0.42339255217852323</x:v>
      </x:c>
      <x:c r="J96" s="29" t="n">
        <x:v>6.802475</x:v>
      </x:c>
      <x:c r="K96" s="29" t="n">
        <x:v>-56.473669</x:v>
      </x:c>
      <x:c r="L96" s="30" t="n">
        <x:v>0.12045392340278087</x:v>
      </x:c>
      <x:c r="M96" s="30" t="n">
        <x:v>0.30293862877574235</x:v>
      </x:c>
      <x:c r="N96" s="29" t="n">
        <x:v>7.68207</x:v>
      </x:c>
      <x:c r="O96" s="28" t="str">
        <x:v>Sí</x:v>
      </x:c>
      <x:c r="P96" s="28" t="str">
        <x:v>No weekly</x:v>
      </x:c>
      <x:c r="Q96" s="29" t="n">
        <x:v>-5.6692730000000005</x:v>
      </x:c>
      <x:c r="R96" s="29" t="n">
        <x:v>7.556952000000003</x:v>
      </x:c>
      <x:c r="S96" s="31" t="n">
        <x:v>3842</x:v>
      </x:c>
    </x:row>
    <x:row r="97">
      <x:c r="A97" s="26" t="n">
        <x:v>96</x:v>
      </x:c>
      <x:c r="B97" s="15" t="str">
        <x:v>HYP_DD_FIRST_AUTO002_EXPOSURE_55_V1</x:v>
      </x:c>
      <x:c r="C97" s="15" t="str">
        <x:v>dd_first_drawdown_control</x:v>
      </x:c>
      <x:c r="D97" s="28" t="str">
        <x:v>1999-01-04</x:v>
      </x:c>
      <x:c r="E97" s="28" t="str">
        <x:v>2026-05-22</x:v>
      </x:c>
      <x:c r="F97" s="29" t="n">
        <x:v>14.484545</x:v>
      </x:c>
      <x:c r="G97" s="29" t="n">
        <x:v>-34.210675</x:v>
      </x:c>
      <x:c r="H97" s="29" t="n">
        <x:v>3958.835741</x:v>
      </x:c>
      <x:c r="I97" s="30" t="n">
        <x:v>0.42339255217852323</x:v>
      </x:c>
      <x:c r="J97" s="29" t="n">
        <x:v>6.802475</x:v>
      </x:c>
      <x:c r="K97" s="29" t="n">
        <x:v>-56.473669</x:v>
      </x:c>
      <x:c r="L97" s="30" t="n">
        <x:v>0.12045392340278087</x:v>
      </x:c>
      <x:c r="M97" s="30" t="n">
        <x:v>0.30293862877574235</x:v>
      </x:c>
      <x:c r="N97" s="29" t="n">
        <x:v>7.68207</x:v>
      </x:c>
      <x:c r="O97" s="28" t="str">
        <x:v>Sí</x:v>
      </x:c>
      <x:c r="P97" s="28" t="str">
        <x:v>No weekly</x:v>
      </x:c>
      <x:c r="Q97" s="29" t="n">
        <x:v>-7.855269000000001</x:v>
      </x:c>
      <x:c r="R97" s="29" t="n">
        <x:v>11.334850000000003</x:v>
      </x:c>
      <x:c r="S97" s="31" t="n">
        <x:v>3842</x:v>
      </x:c>
    </x:row>
    <x:row r="98">
      <x:c r="A98" s="26" t="n">
        <x:v>97</x:v>
      </x:c>
      <x:c r="B98" s="15" t="str">
        <x:v>HYP_REFINE_AUTO002_TOPN_6_V1_DDGRID_LONG_R13_C22_E75_CR42_REDD_RECOVERED_DD7_SL18</x:v>
      </x:c>
      <x:c r="C98" s="15" t="str">
        <x:v>dd_guard_grid</x:v>
      </x:c>
      <x:c r="D98" s="28" t="str">
        <x:v>1999-01-04</x:v>
      </x:c>
      <x:c r="E98" s="28" t="str">
        <x:v>2026-05-22</x:v>
      </x:c>
      <x:c r="F98" s="29" t="n">
        <x:v>13.650352</x:v>
      </x:c>
      <x:c r="G98" s="29" t="n">
        <x:v>-32.297788</x:v>
      </x:c>
      <x:c r="H98" s="29" t="n">
        <x:v>3222.348695</x:v>
      </x:c>
      <x:c r="I98" s="30" t="n">
        <x:v>0.42264046070275774</x:v>
      </x:c>
      <x:c r="J98" s="29" t="n">
        <x:v>6.802475</x:v>
      </x:c>
      <x:c r="K98" s="29" t="n">
        <x:v>-56.473669</x:v>
      </x:c>
      <x:c r="L98" s="30" t="n">
        <x:v>0.12045392340278087</x:v>
      </x:c>
      <x:c r="M98" s="30" t="n">
        <x:v>0.30218653729997685</x:v>
      </x:c>
      <x:c r="N98" s="29" t="n">
        <x:v>6.8478769999999995</x:v>
      </x:c>
      <x:c r="O98" s="28" t="str">
        <x:v>Sí</x:v>
      </x:c>
      <x:c r="P98" s="28" t="str">
        <x:v>Weekly</x:v>
      </x:c>
      <x:c r="Q98" s="29" t="n">
        <x:v>-0.8887079999999994</x:v>
      </x:c>
      <x:c r="R98" s="29" t="n">
        <x:v>2.4363559999999964</x:v>
      </x:c>
      <x:c r="S98" s="31" t="n">
        <x:v>5726</x:v>
      </x:c>
    </x:row>
    <x:row r="99">
      <x:c r="A99" s="26" t="n">
        <x:v>98</x:v>
      </x:c>
      <x:c r="B99" s="15" t="str">
        <x:v>HYP_REFINE_AUTO002_TOPN_6_V1_DDGRID_LONG_R10_C22_E75_CR40_REDD_RECOVERED_DD9_SL20</x:v>
      </x:c>
      <x:c r="C99" s="15" t="str">
        <x:v>dd_guard_grid</x:v>
      </x:c>
      <x:c r="D99" s="28" t="str">
        <x:v>1999-01-04</x:v>
      </x:c>
      <x:c r="E99" s="28" t="str">
        <x:v>2026-05-22</x:v>
      </x:c>
      <x:c r="F99" s="29" t="n">
        <x:v>13.790238</x:v>
      </x:c>
      <x:c r="G99" s="29" t="n">
        <x:v>-32.641176</x:v>
      </x:c>
      <x:c r="H99" s="29" t="n">
        <x:v>3336.143559</x:v>
      </x:c>
      <x:c r="I99" s="30" t="n">
        <x:v>0.4224798150654866</x:v>
      </x:c>
      <x:c r="J99" s="29" t="n">
        <x:v>6.802475</x:v>
      </x:c>
      <x:c r="K99" s="29" t="n">
        <x:v>-56.473669</x:v>
      </x:c>
      <x:c r="L99" s="30" t="n">
        <x:v>0.12045392340278087</x:v>
      </x:c>
      <x:c r="M99" s="30" t="n">
        <x:v>0.3020258916627057</x:v>
      </x:c>
      <x:c r="N99" s="29" t="n">
        <x:v>6.987763</x:v>
      </x:c>
      <x:c r="O99" s="28" t="str">
        <x:v>Sí</x:v>
      </x:c>
      <x:c r="P99" s="28" t="str">
        <x:v>No weekly</x:v>
      </x:c>
      <x:c r="Q99" s="29" t="n">
        <x:v>-1.719710000000001</x:v>
      </x:c>
      <x:c r="R99" s="29" t="n">
        <x:v>3.2061410000000024</x:v>
      </x:c>
      <x:c r="S99" s="31" t="n">
        <x:v>5492</x:v>
      </x:c>
    </x:row>
    <x:row r="100">
      <x:c r="A100" s="26" t="n">
        <x:v>99</x:v>
      </x:c>
      <x:c r="B100" s="15" t="str">
        <x:v>HYP_REFINE_AUTO002_TOPN_6_V1_DDGRID_LONGRUN_STRICT_STRICT_NEXT_CLOSE_R11_C22_E75_CR40_REDD_DD8_SL20</x:v>
      </x:c>
      <x:c r="C100" s="15" t="str">
        <x:v>strict_longrun_ddgrid</x:v>
      </x:c>
      <x:c r="D100" s="28" t="str">
        <x:v>1999-01-04</x:v>
      </x:c>
      <x:c r="E100" s="28" t="str">
        <x:v>2026-05-22</x:v>
      </x:c>
      <x:c r="F100" s="29" t="n">
        <x:v>13.583724</x:v>
      </x:c>
      <x:c r="G100" s="29" t="n">
        <x:v>-32.245056</x:v>
      </x:c>
      <x:c r="H100" s="29" t="n">
        <x:v>3169.432586</x:v>
      </x:c>
      <x:c r="I100" s="30" t="n">
        <x:v>0.4212653251400773</x:v>
      </x:c>
      <x:c r="J100" s="29" t="n">
        <x:v>6.802475</x:v>
      </x:c>
      <x:c r="K100" s="29" t="n">
        <x:v>-56.473669</x:v>
      </x:c>
      <x:c r="L100" s="30" t="n">
        <x:v>0.12045392340278087</x:v>
      </x:c>
      <x:c r="M100" s="30" t="n">
        <x:v>0.3008114017372964</x:v>
      </x:c>
      <x:c r="N100" s="29" t="n">
        <x:v>6.781249</x:v>
      </x:c>
      <x:c r="O100" s="28" t="str">
        <x:v>Sí</x:v>
      </x:c>
      <x:c r="P100" s="28" t="str">
        <x:v>Weekly</x:v>
      </x:c>
      <x:c r="Q100" s="29" t="n">
        <x:v>-0.9586839999999999</x:v>
      </x:c>
      <x:c r="R100" s="29" t="n">
        <x:v>2.399753999999998</x:v>
      </x:c>
      <x:c r="S100" s="31" t="n">
        <x:v>6006</x:v>
      </x:c>
    </x:row>
    <x:row r="101">
      <x:c r="A101" s="26" t="n">
        <x:v>100</x:v>
      </x:c>
      <x:c r="B101" s="15" t="str">
        <x:v>HYP_REFINE_AUTO002_TOPN_6_V1_DDGRID_LONG_R12_C22_E75_CR42_REDD_RECOVERED_DD8_SL20</x:v>
      </x:c>
      <x:c r="C101" s="15" t="str">
        <x:v>dd_guard_grid</x:v>
      </x:c>
      <x:c r="D101" s="28" t="str">
        <x:v>1999-01-04</x:v>
      </x:c>
      <x:c r="E101" s="28" t="str">
        <x:v>2026-05-22</x:v>
      </x:c>
      <x:c r="F101" s="29" t="n">
        <x:v>14.017197</x:v>
      </x:c>
      <x:c r="G101" s="29" t="n">
        <x:v>-33.28926</x:v>
      </x:c>
      <x:c r="H101" s="29" t="n">
        <x:v>3528.803772</x:v>
      </x:c>
      <x:c r="I101" s="30" t="n">
        <x:v>0.42107265226081925</x:v>
      </x:c>
      <x:c r="J101" s="29" t="n">
        <x:v>6.802475</x:v>
      </x:c>
      <x:c r="K101" s="29" t="n">
        <x:v>-56.473669</x:v>
      </x:c>
      <x:c r="L101" s="30" t="n">
        <x:v>0.12045392340278087</x:v>
      </x:c>
      <x:c r="M101" s="30" t="n">
        <x:v>0.30061872885803836</x:v>
      </x:c>
      <x:c r="N101" s="29" t="n">
        <x:v>7.214721999999999</x:v>
      </x:c>
      <x:c r="O101" s="28" t="str">
        <x:v>Sí</x:v>
      </x:c>
      <x:c r="P101" s="28" t="str">
        <x:v>Weekly</x:v>
      </x:c>
      <x:c r="Q101" s="29" t="n">
        <x:v>-0.38893299999999975</x:v>
      </x:c>
      <x:c r="R101" s="29" t="n">
        <x:v>3.5585120000000003</x:v>
      </x:c>
      <x:c r="S101" s="31" t="n">
        <x:v>5676</x:v>
      </x:c>
    </x:row>
    <x:row r="102">
      <x:c r="A102" s="26" t="n">
        <x:v>101</x:v>
      </x:c>
      <x:c r="B102" s="15" t="str">
        <x:v>HYP_REFINE_AUTO002_TOPN_6_V1_DDGRID_LONG_R12_C22_E75_CR45_REDD_RECOVERED_DD7_SL18</x:v>
      </x:c>
      <x:c r="C102" s="15" t="str">
        <x:v>dd_guard_grid</x:v>
      </x:c>
      <x:c r="D102" s="28" t="str">
        <x:v>1999-01-04</x:v>
      </x:c>
      <x:c r="E102" s="28" t="str">
        <x:v>2026-05-22</x:v>
      </x:c>
      <x:c r="F102" s="29" t="n">
        <x:v>13.830814</x:v>
      </x:c>
      <x:c r="G102" s="29" t="n">
        <x:v>-32.880234</x:v>
      </x:c>
      <x:c r="H102" s="29" t="n">
        <x:v>3369.848143</x:v>
      </x:c>
      <x:c r="I102" s="30" t="n">
        <x:v>0.42064220102569827</x:v>
      </x:c>
      <x:c r="J102" s="29" t="n">
        <x:v>6.802475</x:v>
      </x:c>
      <x:c r="K102" s="29" t="n">
        <x:v>-56.473669</x:v>
      </x:c>
      <x:c r="L102" s="30" t="n">
        <x:v>0.12045392340278087</x:v>
      </x:c>
      <x:c r="M102" s="30" t="n">
        <x:v>0.3001882776229174</x:v>
      </x:c>
      <x:c r="N102" s="29" t="n">
        <x:v>7.028339</x:v>
      </x:c>
      <x:c r="O102" s="28" t="str">
        <x:v>Sí</x:v>
      </x:c>
      <x:c r="P102" s="28" t="str">
        <x:v>Weekly</x:v>
      </x:c>
      <x:c r="Q102" s="29" t="n">
        <x:v>-0.8641769999999998</x:v>
      </x:c>
      <x:c r="R102" s="29" t="n">
        <x:v>2.7328430000000026</x:v>
      </x:c>
      <x:c r="S102" s="31" t="n">
        <x:v>5502</x:v>
      </x:c>
    </x:row>
    <x:row r="103">
      <x:c r="A103" s="26" t="n">
        <x:v>102</x:v>
      </x:c>
      <x:c r="B103" s="15" t="str">
        <x:v>HYP_REFINE_AUTO002_TOPN_6_V1_DDGRID_LONGRUN_STRICT_STRICT_NEXT_CLOSE_R11_C22_E75_CR40_REDD_DD8_SL18</x:v>
      </x:c>
      <x:c r="C103" s="15" t="str">
        <x:v>strict_longrun_ddgrid</x:v>
      </x:c>
      <x:c r="D103" s="28" t="str">
        <x:v>1999-01-04</x:v>
      </x:c>
      <x:c r="E103" s="28" t="str">
        <x:v>2026-05-22</x:v>
      </x:c>
      <x:c r="F103" s="29" t="n">
        <x:v>13.410549</x:v>
      </x:c>
      <x:c r="G103" s="29" t="n">
        <x:v>-31.901485</x:v>
      </x:c>
      <x:c r="H103" s="29" t="n">
        <x:v>3035.667534</x:v>
      </x:c>
      <x:c r="I103" s="30" t="n">
        <x:v>0.4203738164539989</x:v>
      </x:c>
      <x:c r="J103" s="29" t="n">
        <x:v>6.802475</x:v>
      </x:c>
      <x:c r="K103" s="29" t="n">
        <x:v>-56.473669</x:v>
      </x:c>
      <x:c r="L103" s="30" t="n">
        <x:v>0.12045392340278087</x:v>
      </x:c>
      <x:c r="M103" s="30" t="n">
        <x:v>0.299919893051218</x:v>
      </x:c>
      <x:c r="N103" s="29" t="n">
        <x:v>6.608073999999999</x:v>
      </x:c>
      <x:c r="O103" s="28" t="str">
        <x:v>Sí</x:v>
      </x:c>
      <x:c r="P103" s="28" t="str">
        <x:v>No weekly</x:v>
      </x:c>
      <x:c r="Q103" s="29" t="n">
        <x:v>-1.6932410000000004</x:v>
      </x:c>
      <x:c r="R103" s="29" t="n">
        <x:v>1.3095929999999996</x:v>
      </x:c>
      <x:c r="S103" s="31" t="n">
        <x:v>5816</x:v>
      </x:c>
    </x:row>
    <x:row r="104">
      <x:c r="A104" s="26" t="n">
        <x:v>103</x:v>
      </x:c>
      <x:c r="B104" s="15" t="str">
        <x:v>HYP_REFINE_AUTO002_TOPN_6_V1_DDGRID_CHEAP_R12_C22_E75_CR45_REDD_RECOVERED_DD8_SL20</x:v>
      </x:c>
      <x:c r="C104" s="15" t="str">
        <x:v>dd_guard_grid</x:v>
      </x:c>
      <x:c r="D104" s="28" t="str">
        <x:v>1999-01-04</x:v>
      </x:c>
      <x:c r="E104" s="28" t="str">
        <x:v>2026-05-22</x:v>
      </x:c>
      <x:c r="F104" s="29" t="n">
        <x:v>14.189268</x:v>
      </x:c>
      <x:c r="G104" s="29" t="n">
        <x:v>-33.754857</x:v>
      </x:c>
      <x:c r="H104" s="29" t="n">
        <x:v>3681.764125</x:v>
      </x:c>
      <x:c r="I104" s="30" t="n">
        <x:v>0.42036226075554106</x:v>
      </x:c>
      <x:c r="J104" s="29" t="n">
        <x:v>6.802475</x:v>
      </x:c>
      <x:c r="K104" s="29" t="n">
        <x:v>-56.473669</x:v>
      </x:c>
      <x:c r="L104" s="30" t="n">
        <x:v>0.12045392340278087</x:v>
      </x:c>
      <x:c r="M104" s="30" t="n">
        <x:v>0.2999083373527602</x:v>
      </x:c>
      <x:c r="N104" s="29" t="n">
        <x:v>7.386793</x:v>
      </x:c>
      <x:c r="O104" s="28" t="str">
        <x:v>Sí</x:v>
      </x:c>
      <x:c r="P104" s="28" t="str">
        <x:v>Weekly</x:v>
      </x:c>
      <x:c r="Q104" s="29" t="n">
        <x:v>-0.2275539999999996</x:v>
      </x:c>
      <x:c r="R104" s="29" t="n">
        <x:v>3.9127950000000027</x:v>
      </x:c>
      <x:c r="S104" s="31" t="n">
        <x:v>5369</x:v>
      </x:c>
    </x:row>
    <x:row r="105">
      <x:c r="A105" s="26" t="n">
        <x:v>104</x:v>
      </x:c>
      <x:c r="B105" s="15" t="str">
        <x:v>HYP_REFINE_AUTO002_TOPN_6_V1_DDGRID_LONG_R12_C22_E75_CR45_REDD_RECOVERED_DD8_SL20</x:v>
      </x:c>
      <x:c r="C105" s="15" t="str">
        <x:v>dd_guard_grid</x:v>
      </x:c>
      <x:c r="D105" s="28" t="str">
        <x:v>1999-01-04</x:v>
      </x:c>
      <x:c r="E105" s="28" t="str">
        <x:v>2026-05-22</x:v>
      </x:c>
      <x:c r="F105" s="29" t="n">
        <x:v>14.189268</x:v>
      </x:c>
      <x:c r="G105" s="29" t="n">
        <x:v>-33.754857</x:v>
      </x:c>
      <x:c r="H105" s="29" t="n">
        <x:v>3681.764125</x:v>
      </x:c>
      <x:c r="I105" s="30" t="n">
        <x:v>0.42036226075554106</x:v>
      </x:c>
      <x:c r="J105" s="29" t="n">
        <x:v>6.802475</x:v>
      </x:c>
      <x:c r="K105" s="29" t="n">
        <x:v>-56.473669</x:v>
      </x:c>
      <x:c r="L105" s="30" t="n">
        <x:v>0.12045392340278087</x:v>
      </x:c>
      <x:c r="M105" s="30" t="n">
        <x:v>0.2999083373527602</x:v>
      </x:c>
      <x:c r="N105" s="29" t="n">
        <x:v>7.386793</x:v>
      </x:c>
      <x:c r="O105" s="28" t="str">
        <x:v>Sí</x:v>
      </x:c>
      <x:c r="P105" s="28" t="str">
        <x:v>Weekly</x:v>
      </x:c>
      <x:c r="Q105" s="29" t="n">
        <x:v>-0.2275539999999996</x:v>
      </x:c>
      <x:c r="R105" s="29" t="n">
        <x:v>3.9127950000000027</x:v>
      </x:c>
      <x:c r="S105" s="31" t="n">
        <x:v>5369</x:v>
      </x:c>
    </x:row>
    <x:row r="106">
      <x:c r="A106" s="26" t="n">
        <x:v>105</x:v>
      </x:c>
      <x:c r="B106" s="15" t="str">
        <x:v>HYP_REFINE_AUTO002_TOPN_6_V1_DDGRID_LONG_R12_C22_E72_CR40_REDD_RECOVERED_DD7_SL20</x:v>
      </x:c>
      <x:c r="C106" s="15" t="str">
        <x:v>dd_guard_grid</x:v>
      </x:c>
      <x:c r="D106" s="28" t="str">
        <x:v>1999-01-04</x:v>
      </x:c>
      <x:c r="E106" s="28" t="str">
        <x:v>2026-05-22</x:v>
      </x:c>
      <x:c r="F106" s="29" t="n">
        <x:v>13.522126</x:v>
      </x:c>
      <x:c r="G106" s="29" t="n">
        <x:v>-32.280539</x:v>
      </x:c>
      <x:c r="H106" s="29" t="n">
        <x:v>3121.234284</x:v>
      </x:c>
      <x:c r="I106" s="30" t="n">
        <x:v>0.4188940587392299</x:v>
      </x:c>
      <x:c r="J106" s="29" t="n">
        <x:v>6.802475</x:v>
      </x:c>
      <x:c r="K106" s="29" t="n">
        <x:v>-56.473669</x:v>
      </x:c>
      <x:c r="L106" s="30" t="n">
        <x:v>0.12045392340278087</x:v>
      </x:c>
      <x:c r="M106" s="30" t="n">
        <x:v>0.29844013533644903</x:v>
      </x:c>
      <x:c r="N106" s="29" t="n">
        <x:v>6.719651</x:v>
      </x:c>
      <x:c r="O106" s="28" t="str">
        <x:v>Sí</x:v>
      </x:c>
      <x:c r="P106" s="28" t="str">
        <x:v>Weekly</x:v>
      </x:c>
      <x:c r="Q106" s="29" t="n">
        <x:v>-0.34477000000000046</x:v>
      </x:c>
      <x:c r="R106" s="29" t="n">
        <x:v>3.2869769999999967</x:v>
      </x:c>
      <x:c r="S106" s="31" t="n">
        <x:v>5732</x:v>
      </x:c>
    </x:row>
    <x:row r="107">
      <x:c r="A107" s="26" t="n">
        <x:v>106</x:v>
      </x:c>
      <x:c r="B107" s="15" t="str">
        <x:v>HYP_REFINE_AUTO002_TOPN_6_V1_DDGRID_LONG_R12_C22_E75_CR45_REDD_RECOVERED_DD6_SL20</x:v>
      </x:c>
      <x:c r="C107" s="15" t="str">
        <x:v>dd_guard_grid</x:v>
      </x:c>
      <x:c r="D107" s="28" t="str">
        <x:v>1999-01-04</x:v>
      </x:c>
      <x:c r="E107" s="28" t="str">
        <x:v>2026-05-22</x:v>
      </x:c>
      <x:c r="F107" s="29" t="n">
        <x:v>14.123801</x:v>
      </x:c>
      <x:c r="G107" s="29" t="n">
        <x:v>-33.754857</x:v>
      </x:c>
      <x:c r="H107" s="29" t="n">
        <x:v>3622.849398</x:v>
      </x:c>
      <x:c r="I107" s="30" t="n">
        <x:v>0.4184227769058539</x:v>
      </x:c>
      <x:c r="J107" s="29" t="n">
        <x:v>6.802475</x:v>
      </x:c>
      <x:c r="K107" s="29" t="n">
        <x:v>-56.473669</x:v>
      </x:c>
      <x:c r="L107" s="30" t="n">
        <x:v>0.12045392340278087</x:v>
      </x:c>
      <x:c r="M107" s="30" t="n">
        <x:v>0.297968853503073</x:v>
      </x:c>
      <x:c r="N107" s="29" t="n">
        <x:v>7.321326</x:v>
      </x:c>
      <x:c r="O107" s="28" t="str">
        <x:v>Sí</x:v>
      </x:c>
      <x:c r="P107" s="28" t="str">
        <x:v>Weekly</x:v>
      </x:c>
      <x:c r="Q107" s="29" t="n">
        <x:v>-0.7526260000000011</x:v>
      </x:c>
      <x:c r="R107" s="29" t="n">
        <x:v>3.9127950000000027</x:v>
      </x:c>
      <x:c r="S107" s="31" t="n">
        <x:v>5725</x:v>
      </x:c>
    </x:row>
    <x:row r="108">
      <x:c r="A108" s="26" t="n">
        <x:v>107</x:v>
      </x:c>
      <x:c r="B108" s="15" t="str">
        <x:v>HYP_REFINE_AUTO002_TOPN_6_V1_DDGRID_LONG_R12_C22_E75_CR42_REDD_RECOVERED_DD7_SL18</x:v>
      </x:c>
      <x:c r="C108" s="15" t="str">
        <x:v>dd_guard_grid</x:v>
      </x:c>
      <x:c r="D108" s="28" t="str">
        <x:v>1999-01-04</x:v>
      </x:c>
      <x:c r="E108" s="28" t="str">
        <x:v>2026-05-22</x:v>
      </x:c>
      <x:c r="F108" s="29" t="n">
        <x:v>13.500862</x:v>
      </x:c>
      <x:c r="G108" s="29" t="n">
        <x:v>-32.297788</x:v>
      </x:c>
      <x:c r="H108" s="29" t="n">
        <x:v>3104.755882</x:v>
      </x:c>
      <x:c r="I108" s="30" t="n">
        <x:v>0.41801197035536924</x:v>
      </x:c>
      <x:c r="J108" s="29" t="n">
        <x:v>6.802475</x:v>
      </x:c>
      <x:c r="K108" s="29" t="n">
        <x:v>-56.473669</x:v>
      </x:c>
      <x:c r="L108" s="30" t="n">
        <x:v>0.12045392340278087</x:v>
      </x:c>
      <x:c r="M108" s="30" t="n">
        <x:v>0.29755804695258836</x:v>
      </x:c>
      <x:c r="N108" s="29" t="n">
        <x:v>6.698386999999999</x:v>
      </x:c>
      <x:c r="O108" s="28" t="str">
        <x:v>Sí</x:v>
      </x:c>
      <x:c r="P108" s="28" t="str">
        <x:v>No weekly</x:v>
      </x:c>
      <x:c r="Q108" s="29" t="n">
        <x:v>-1.2899200000000004</x:v>
      </x:c>
      <x:c r="R108" s="29" t="n">
        <x:v>2.4363559999999964</x:v>
      </x:c>
      <x:c r="S108" s="31" t="n">
        <x:v>5818</x:v>
      </x:c>
    </x:row>
    <x:row r="109">
      <x:c r="A109" s="26" t="n">
        <x:v>108</x:v>
      </x:c>
      <x:c r="B109" s="15" t="str">
        <x:v>HYP_DD_FIRST_AUTO002_DYN_EXPOSURE_70_60_50_25_V1</x:v>
      </x:c>
      <x:c r="C109" s="15" t="str">
        <x:v>dd_first_drawdown_control</x:v>
      </x:c>
      <x:c r="D109" s="28" t="str">
        <x:v>1999-01-04</x:v>
      </x:c>
      <x:c r="E109" s="28" t="str">
        <x:v>2026-05-22</x:v>
      </x:c>
      <x:c r="F109" s="29" t="n">
        <x:v>13.183145</x:v>
      </x:c>
      <x:c r="G109" s="29" t="n">
        <x:v>-31.549424</x:v>
      </x:c>
      <x:c r="H109" s="29" t="n">
        <x:v>2868.002188</x:v>
      </x:c>
      <x:c r="I109" s="30" t="n">
        <x:v>0.41785691554939325</x:v>
      </x:c>
      <x:c r="J109" s="29" t="n">
        <x:v>6.802475</x:v>
      </x:c>
      <x:c r="K109" s="29" t="n">
        <x:v>-56.473669</x:v>
      </x:c>
      <x:c r="L109" s="30" t="n">
        <x:v>0.12045392340278087</x:v>
      </x:c>
      <x:c r="M109" s="30" t="n">
        <x:v>0.29740299214661237</x:v>
      </x:c>
      <x:c r="N109" s="29" t="n">
        <x:v>6.380669999999999</x:v>
      </x:c>
      <x:c r="O109" s="28" t="str">
        <x:v>Sí</x:v>
      </x:c>
      <x:c r="P109" s="28" t="str">
        <x:v>No weekly</x:v>
      </x:c>
      <x:c r="Q109" s="29" t="n">
        <x:v>-4.894093</x:v>
      </x:c>
      <x:c r="R109" s="29" t="n">
        <x:v>7.014982</x:v>
      </x:c>
      <x:c r="S109" s="31" t="n">
        <x:v>3847</x:v>
      </x:c>
    </x:row>
    <x:row r="110">
      <x:c r="A110" s="26" t="n">
        <x:v>109</x:v>
      </x:c>
      <x:c r="B110" s="15" t="str">
        <x:v>HYP_DD_FIRST_AUTO002_DYN_EXPOSURE_75_60_50_25_V1</x:v>
      </x:c>
      <x:c r="C110" s="15" t="str">
        <x:v>dd_first_drawdown_control</x:v>
      </x:c>
      <x:c r="D110" s="28" t="str">
        <x:v>1999-01-04</x:v>
      </x:c>
      <x:c r="E110" s="28" t="str">
        <x:v>2026-05-22</x:v>
      </x:c>
      <x:c r="F110" s="29" t="n">
        <x:v>13.183145</x:v>
      </x:c>
      <x:c r="G110" s="29" t="n">
        <x:v>-31.549424</x:v>
      </x:c>
      <x:c r="H110" s="29" t="n">
        <x:v>2868.002188</x:v>
      </x:c>
      <x:c r="I110" s="30" t="n">
        <x:v>0.41785691554939325</x:v>
      </x:c>
      <x:c r="J110" s="29" t="n">
        <x:v>6.802475</x:v>
      </x:c>
      <x:c r="K110" s="29" t="n">
        <x:v>-56.473669</x:v>
      </x:c>
      <x:c r="L110" s="30" t="n">
        <x:v>0.12045392340278087</x:v>
      </x:c>
      <x:c r="M110" s="30" t="n">
        <x:v>0.29740299214661237</x:v>
      </x:c>
      <x:c r="N110" s="29" t="n">
        <x:v>6.380669999999999</x:v>
      </x:c>
      <x:c r="O110" s="28" t="str">
        <x:v>Sí</x:v>
      </x:c>
      <x:c r="P110" s="28" t="str">
        <x:v>No weekly</x:v>
      </x:c>
      <x:c r="Q110" s="29" t="n">
        <x:v>-4.3681730000000005</x:v>
      </x:c>
      <x:c r="R110" s="29" t="n">
        <x:v>5.986573999999997</x:v>
      </x:c>
      <x:c r="S110" s="31" t="n">
        <x:v>3847</x:v>
      </x:c>
    </x:row>
    <x:row r="111">
      <x:c r="A111" s="26" t="n">
        <x:v>110</x:v>
      </x:c>
      <x:c r="B111" s="15" t="str">
        <x:v>HYP_DD_FIRST_AUTO002_EXPOSURE_50_V1</x:v>
      </x:c>
      <x:c r="C111" s="15" t="str">
        <x:v>dd_first_drawdown_control</x:v>
      </x:c>
      <x:c r="D111" s="28" t="str">
        <x:v>1999-01-04</x:v>
      </x:c>
      <x:c r="E111" s="28" t="str">
        <x:v>2026-05-22</x:v>
      </x:c>
      <x:c r="F111" s="29" t="n">
        <x:v>13.183145</x:v>
      </x:c>
      <x:c r="G111" s="29" t="n">
        <x:v>-31.549424</x:v>
      </x:c>
      <x:c r="H111" s="29" t="n">
        <x:v>2868.002188</x:v>
      </x:c>
      <x:c r="I111" s="30" t="n">
        <x:v>0.41785691554939325</x:v>
      </x:c>
      <x:c r="J111" s="29" t="n">
        <x:v>6.802475</x:v>
      </x:c>
      <x:c r="K111" s="29" t="n">
        <x:v>-56.473669</x:v>
      </x:c>
      <x:c r="L111" s="30" t="n">
        <x:v>0.12045392340278087</x:v>
      </x:c>
      <x:c r="M111" s="30" t="n">
        <x:v>0.29740299214661237</x:v>
      </x:c>
      <x:c r="N111" s="29" t="n">
        <x:v>6.380669999999999</x:v>
      </x:c>
      <x:c r="O111" s="28" t="str">
        <x:v>Sí</x:v>
      </x:c>
      <x:c r="P111" s="28" t="str">
        <x:v>No weekly</x:v>
      </x:c>
      <x:c r="Q111" s="29" t="n">
        <x:v>-7.1187689999999995</x:v>
      </x:c>
      <x:c r="R111" s="29" t="n">
        <x:v>10.588805999999998</x:v>
      </x:c>
      <x:c r="S111" s="31" t="n">
        <x:v>3847</x:v>
      </x:c>
    </x:row>
    <x:row r="112">
      <x:c r="A112" s="26" t="n">
        <x:v>111</x:v>
      </x:c>
      <x:c r="B112" s="15" t="str">
        <x:v>HYP_REFINE_AUTO002_TOPN_6_V1_DDGRID_LONG_R11_C25_E75_CR40_REDD_RECOVERED_DD8_SL20</x:v>
      </x:c>
      <x:c r="C112" s="15" t="str">
        <x:v>dd_guard_grid</x:v>
      </x:c>
      <x:c r="D112" s="28" t="str">
        <x:v>1999-01-04</x:v>
      </x:c>
      <x:c r="E112" s="28" t="str">
        <x:v>2026-05-22</x:v>
      </x:c>
      <x:c r="F112" s="29" t="n">
        <x:v>14.442316</x:v>
      </x:c>
      <x:c r="G112" s="29" t="n">
        <x:v>-34.568769</x:v>
      </x:c>
      <x:c r="H112" s="29" t="n">
        <x:v>3918.044875</x:v>
      </x:c>
      <x:c r="I112" s="30" t="n">
        <x:v>0.4177850822515548</x:v>
      </x:c>
      <x:c r="J112" s="29" t="n">
        <x:v>6.802475</x:v>
      </x:c>
      <x:c r="K112" s="29" t="n">
        <x:v>-56.473669</x:v>
      </x:c>
      <x:c r="L112" s="30" t="n">
        <x:v>0.12045392340278087</x:v>
      </x:c>
      <x:c r="M112" s="30" t="n">
        <x:v>0.2973311588487739</x:v>
      </x:c>
      <x:c r="N112" s="29" t="n">
        <x:v>7.639841</x:v>
      </x:c>
      <x:c r="O112" s="28" t="str">
        <x:v>Sí</x:v>
      </x:c>
      <x:c r="P112" s="28" t="str">
        <x:v>Weekly</x:v>
      </x:c>
      <x:c r="Q112" s="29" t="n">
        <x:v>-0.9693670000000001</x:v>
      </x:c>
      <x:c r="R112" s="29" t="n">
        <x:v>2.367348</x:v>
      </x:c>
      <x:c r="S112" s="31" t="n">
        <x:v>5208</x:v>
      </x:c>
    </x:row>
    <x:row r="113">
      <x:c r="A113" s="26" t="n">
        <x:v>112</x:v>
      </x:c>
      <x:c r="B113" s="15" t="str">
        <x:v>HYP_REFINE_AUTO002_TOPN_6_V1_DDGRID_LONGRUN_STRICT_STRICT_NEXT_CLOSE_R12_C22_E75_CR40_REDD_DD6_SL20</x:v>
      </x:c>
      <x:c r="C113" s="15" t="str">
        <x:v>strict_longrun_ddgrid</x:v>
      </x:c>
      <x:c r="D113" s="28" t="str">
        <x:v>1999-01-04</x:v>
      </x:c>
      <x:c r="E113" s="28" t="str">
        <x:v>2026-05-22</x:v>
      </x:c>
      <x:c r="F113" s="29" t="n">
        <x:v>13.828096</x:v>
      </x:c>
      <x:c r="G113" s="29" t="n">
        <x:v>-33.105555</x:v>
      </x:c>
      <x:c r="H113" s="29" t="n">
        <x:v>3367.580522</x:v>
      </x:c>
      <x:c r="I113" s="30" t="n">
        <x:v>0.41769715082559405</x:v>
      </x:c>
      <x:c r="J113" s="29" t="n">
        <x:v>6.802475</x:v>
      </x:c>
      <x:c r="K113" s="29" t="n">
        <x:v>-56.473669</x:v>
      </x:c>
      <x:c r="L113" s="30" t="n">
        <x:v>0.12045392340278087</x:v>
      </x:c>
      <x:c r="M113" s="30" t="n">
        <x:v>0.29724322742281317</x:v>
      </x:c>
      <x:c r="N113" s="29" t="n">
        <x:v>7.025621</x:v>
      </x:c>
      <x:c r="O113" s="28" t="str">
        <x:v>Sí</x:v>
      </x:c>
      <x:c r="P113" s="28" t="str">
        <x:v>No weekly</x:v>
      </x:c>
      <x:c r="Q113" s="29" t="n">
        <x:v>-1.5230620000000012</x:v>
      </x:c>
      <x:c r="R113" s="29" t="n">
        <x:v>3.2602530000000023</x:v>
      </x:c>
      <x:c r="S113" s="31" t="n">
        <x:v>5962</x:v>
      </x:c>
    </x:row>
    <x:row r="114">
      <x:c r="A114" s="26" t="n">
        <x:v>113</x:v>
      </x:c>
      <x:c r="B114" s="15" t="str">
        <x:v>HYP_REFINE_AUTO002_TOPN_6_V1_DDGRID_LONG_R12_C22_E78_CR42_REDD_RECOVERED_DD8_SL20</x:v>
      </x:c>
      <x:c r="C114" s="15" t="str">
        <x:v>dd_guard_grid</x:v>
      </x:c>
      <x:c r="D114" s="28" t="str">
        <x:v>1999-01-04</x:v>
      </x:c>
      <x:c r="E114" s="28" t="str">
        <x:v>2026-05-22</x:v>
      </x:c>
      <x:c r="F114" s="29" t="n">
        <x:v>13.944998</x:v>
      </x:c>
      <x:c r="G114" s="29" t="n">
        <x:v>-33.387616</x:v>
      </x:c>
      <x:c r="H114" s="29" t="n">
        <x:v>3466.413925</x:v>
      </x:c>
      <x:c r="I114" s="30" t="n">
        <x:v>0.41766977312785675</x:v>
      </x:c>
      <x:c r="J114" s="29" t="n">
        <x:v>6.802475</x:v>
      </x:c>
      <x:c r="K114" s="29" t="n">
        <x:v>-56.473669</x:v>
      </x:c>
      <x:c r="L114" s="30" t="n">
        <x:v>0.12045392340278087</x:v>
      </x:c>
      <x:c r="M114" s="30" t="n">
        <x:v>0.29721584972507586</x:v>
      </x:c>
      <x:c r="N114" s="29" t="n">
        <x:v>7.142523</x:v>
      </x:c>
      <x:c r="O114" s="28" t="str">
        <x:v>Sí</x:v>
      </x:c>
      <x:c r="P114" s="28" t="str">
        <x:v>Weekly</x:v>
      </x:c>
      <x:c r="Q114" s="29" t="n">
        <x:v>-0.6957509999999996</x:v>
      </x:c>
      <x:c r="R114" s="29" t="n">
        <x:v>3.317132000000001</x:v>
      </x:c>
      <x:c r="S114" s="31" t="n">
        <x:v>5888</x:v>
      </x:c>
    </x:row>
    <x:row r="115">
      <x:c r="A115" s="26" t="n">
        <x:v>114</x:v>
      </x:c>
      <x:c r="B115" s="15" t="str">
        <x:v>HYP_DD_FIRST_AUTO002_EXPOSURE60_LOWVOL_WEEKLY_RANGE_PCT_W5_V1</x:v>
      </x:c>
      <x:c r="C115" s="15" t="str">
        <x:v>dd_first_drawdown_control</x:v>
      </x:c>
      <x:c r="D115" s="28" t="str">
        <x:v>1999-01-04</x:v>
      </x:c>
      <x:c r="E115" s="28" t="str">
        <x:v>2026-05-22</x:v>
      </x:c>
      <x:c r="F115" s="29" t="n">
        <x:v>15.319796</x:v>
      </x:c>
      <x:c r="G115" s="29" t="n">
        <x:v>-36.713943</x:v>
      </x:c>
      <x:c r="H115" s="29" t="n">
        <x:v>4852.625629</x:v>
      </x:c>
      <x:c r="I115" s="30" t="n">
        <x:v>0.41727460327538235</x:v>
      </x:c>
      <x:c r="J115" s="29" t="n">
        <x:v>6.802475</x:v>
      </x:c>
      <x:c r="K115" s="29" t="n">
        <x:v>-56.473669</x:v>
      </x:c>
      <x:c r="L115" s="30" t="n">
        <x:v>0.12045392340278087</x:v>
      </x:c>
      <x:c r="M115" s="30" t="n">
        <x:v>0.29682067987260147</x:v>
      </x:c>
      <x:c r="N115" s="29" t="n">
        <x:v>8.517320999999999</x:v>
      </x:c>
      <x:c r="O115" s="28" t="str">
        <x:v>Sí</x:v>
      </x:c>
      <x:c r="P115" s="28" t="str">
        <x:v>No weekly</x:v>
      </x:c>
      <x:c r="Q115" s="29" t="n">
        <x:v>-8.152751</x:v>
      </x:c>
      <x:c r="R115" s="29" t="n">
        <x:v>12.091156999999999</x:v>
      </x:c>
      <x:c r="S115" s="31" t="n">
        <x:v>3835</x:v>
      </x:c>
    </x:row>
    <x:row r="116">
      <x:c r="A116" s="26" t="n">
        <x:v>115</x:v>
      </x:c>
      <x:c r="B116" s="15" t="str">
        <x:v>HYP_REFINE_AUTO002_TOPN_6_V1_DDGRID_LONG_R12_C22_E70_CR40_REDD_RECOVERED_DD7_SL20</x:v>
      </x:c>
      <x:c r="C116" s="15" t="str">
        <x:v>dd_guard_grid</x:v>
      </x:c>
      <x:c r="D116" s="28" t="str">
        <x:v>1999-01-04</x:v>
      </x:c>
      <x:c r="E116" s="28" t="str">
        <x:v>2026-05-22</x:v>
      </x:c>
      <x:c r="F116" s="29" t="n">
        <x:v>13.68378</x:v>
      </x:c>
      <x:c r="G116" s="29" t="n">
        <x:v>-32.799855</x:v>
      </x:c>
      <x:c r="H116" s="29" t="n">
        <x:v>3249.207062</x:v>
      </x:c>
      <x:c r="I116" s="30" t="n">
        <x:v>0.41719025892035194</x:v>
      </x:c>
      <x:c r="J116" s="29" t="n">
        <x:v>6.802475</x:v>
      </x:c>
      <x:c r="K116" s="29" t="n">
        <x:v>-56.473669</x:v>
      </x:c>
      <x:c r="L116" s="30" t="n">
        <x:v>0.12045392340278087</x:v>
      </x:c>
      <x:c r="M116" s="30" t="n">
        <x:v>0.29673633551757106</x:v>
      </x:c>
      <x:c r="N116" s="29" t="n">
        <x:v>6.881305</x:v>
      </x:c>
      <x:c r="O116" s="28" t="str">
        <x:v>Sí</x:v>
      </x:c>
      <x:c r="P116" s="28" t="str">
        <x:v>Weekly</x:v>
      </x:c>
      <x:c r="Q116" s="29" t="n">
        <x:v>-1.212155000000001</x:v>
      </x:c>
      <x:c r="R116" s="29" t="n">
        <x:v>4.324719999999999</x:v>
      </x:c>
      <x:c r="S116" s="31" t="n">
        <x:v>5789</x:v>
      </x:c>
    </x:row>
    <x:row r="117">
      <x:c r="A117" s="26" t="n">
        <x:v>116</x:v>
      </x:c>
      <x:c r="B117" s="15" t="str">
        <x:v>HYP_REFINE_AUTO002_TOPN_6_V1_DDGRID_LONG_R12_C24_E75_CR45_REDD_RECOVERED_DD8_SL20</x:v>
      </x:c>
      <x:c r="C117" s="15" t="str">
        <x:v>dd_guard_grid</x:v>
      </x:c>
      <x:c r="D117" s="28" t="str">
        <x:v>1999-01-04</x:v>
      </x:c>
      <x:c r="E117" s="28" t="str">
        <x:v>2026-05-22</x:v>
      </x:c>
      <x:c r="F117" s="29" t="n">
        <x:v>14.582955</x:v>
      </x:c>
      <x:c r="G117" s="29" t="n">
        <x:v>-34.958968</x:v>
      </x:c>
      <x:c r="H117" s="29" t="n">
        <x:v>4055.448389</x:v>
      </x:c>
      <x:c r="I117" s="30" t="n">
        <x:v>0.4171448939797079</x:v>
      </x:c>
      <x:c r="J117" s="29" t="n">
        <x:v>6.802475</x:v>
      </x:c>
      <x:c r="K117" s="29" t="n">
        <x:v>-56.473669</x:v>
      </x:c>
      <x:c r="L117" s="30" t="n">
        <x:v>0.12045392340278087</x:v>
      </x:c>
      <x:c r="M117" s="30" t="n">
        <x:v>0.296690970576927</x:v>
      </x:c>
      <x:c r="N117" s="29" t="n">
        <x:v>7.78048</x:v>
      </x:c>
      <x:c r="O117" s="28" t="str">
        <x:v>Sí</x:v>
      </x:c>
      <x:c r="P117" s="28" t="str">
        <x:v>Weekly</x:v>
      </x:c>
      <x:c r="Q117" s="29" t="n">
        <x:v>-1.1314720000000005</x:v>
      </x:c>
      <x:c r="R117" s="29" t="n">
        <x:v>3.9467609999999986</x:v>
      </x:c>
      <x:c r="S117" s="31" t="n">
        <x:v>5140</x:v>
      </x:c>
    </x:row>
    <x:row r="118">
      <x:c r="A118" s="26" t="n">
        <x:v>117</x:v>
      </x:c>
      <x:c r="B118" s="15" t="str">
        <x:v>HYP_REFINE_AUTO002_TOPN_6_V1_DDGRID_LONG_R12_C22_E72_CR40_REDD_RECOVERED_DD8_SL18</x:v>
      </x:c>
      <x:c r="C118" s="15" t="str">
        <x:v>dd_guard_grid</x:v>
      </x:c>
      <x:c r="D118" s="28" t="str">
        <x:v>1999-01-04</x:v>
      </x:c>
      <x:c r="E118" s="28" t="str">
        <x:v>2026-05-22</x:v>
      </x:c>
      <x:c r="F118" s="29" t="n">
        <x:v>13.213338</x:v>
      </x:c>
      <x:c r="G118" s="29" t="n">
        <x:v>-31.681999</x:v>
      </x:c>
      <x:c r="H118" s="29" t="n">
        <x:v>2889.756221</x:v>
      </x:c>
      <x:c r="I118" s="30" t="n">
        <x:v>0.41706137292662626</x:v>
      </x:c>
      <x:c r="J118" s="29" t="n">
        <x:v>6.802475</x:v>
      </x:c>
      <x:c r="K118" s="29" t="n">
        <x:v>-56.473669</x:v>
      </x:c>
      <x:c r="L118" s="30" t="n">
        <x:v>0.12045392340278087</x:v>
      </x:c>
      <x:c r="M118" s="30" t="n">
        <x:v>0.2966074495238454</x:v>
      </x:c>
      <x:c r="N118" s="29" t="n">
        <x:v>6.410863</x:v>
      </x:c>
      <x:c r="O118" s="28" t="str">
        <x:v>Sí</x:v>
      </x:c>
      <x:c r="P118" s="28" t="str">
        <x:v>Weekly</x:v>
      </x:c>
      <x:c r="Q118" s="29" t="n">
        <x:v>-0.9508109999999999</x:v>
      </x:c>
      <x:c r="R118" s="29" t="n">
        <x:v>2.306438</x:v>
      </x:c>
      <x:c r="S118" s="31" t="n">
        <x:v>5669</x:v>
      </x:c>
    </x:row>
    <x:row r="119">
      <x:c r="A119" s="26" t="n">
        <x:v>118</x:v>
      </x:c>
      <x:c r="B119" s="15" t="str">
        <x:v>HYP_REFINE_AUTO002_TOPN_6_V1_DDGRID_LONG_R12_C22_E70_CR40_REDD_RECOVERED_DD6_SL20</x:v>
      </x:c>
      <x:c r="C119" s="15" t="str">
        <x:v>dd_guard_grid</x:v>
      </x:c>
      <x:c r="D119" s="28" t="str">
        <x:v>1999-01-04</x:v>
      </x:c>
      <x:c r="E119" s="28" t="str">
        <x:v>2026-05-22</x:v>
      </x:c>
      <x:c r="F119" s="29" t="n">
        <x:v>13.678362</x:v>
      </x:c>
      <x:c r="G119" s="29" t="n">
        <x:v>-32.799855</x:v>
      </x:c>
      <x:c r="H119" s="29" t="n">
        <x:v>3244.839814</x:v>
      </x:c>
      <x:c r="I119" s="30" t="n">
        <x:v>0.41702507526329</x:v>
      </x:c>
      <x:c r="J119" s="29" t="n">
        <x:v>6.802475</x:v>
      </x:c>
      <x:c r="K119" s="29" t="n">
        <x:v>-56.473669</x:v>
      </x:c>
      <x:c r="L119" s="30" t="n">
        <x:v>0.12045392340278087</x:v>
      </x:c>
      <x:c r="M119" s="30" t="n">
        <x:v>0.29657115186050914</x:v>
      </x:c>
      <x:c r="N119" s="29" t="n">
        <x:v>6.875887</x:v>
      </x:c>
      <x:c r="O119" s="28" t="str">
        <x:v>Sí</x:v>
      </x:c>
      <x:c r="P119" s="28" t="str">
        <x:v>Weekly</x:v>
      </x:c>
      <x:c r="Q119" s="29" t="n">
        <x:v>-1.433921999999999</x:v>
      </x:c>
      <x:c r="R119" s="29" t="n">
        <x:v>4.324719999999999</x:v>
      </x:c>
      <x:c r="S119" s="31" t="n">
        <x:v>5970</x:v>
      </x:c>
    </x:row>
    <x:row r="120">
      <x:c r="A120" s="26" t="n">
        <x:v>119</x:v>
      </x:c>
      <x:c r="B120" s="15" t="str">
        <x:v>HYP_REFINE_AUTO002_TOPN_6_V1_DDGRID_LONG_R12_C22_E78_CR45_REDD_RECOVERED_DD7_SL20</x:v>
      </x:c>
      <x:c r="C120" s="15" t="str">
        <x:v>dd_guard_grid</x:v>
      </x:c>
      <x:c r="D120" s="28" t="str">
        <x:v>1999-01-04</x:v>
      </x:c>
      <x:c r="E120" s="28" t="str">
        <x:v>2026-05-22</x:v>
      </x:c>
      <x:c r="F120" s="29" t="n">
        <x:v>14.212391</x:v>
      </x:c>
      <x:c r="G120" s="29" t="n">
        <x:v>-34.178215</x:v>
      </x:c>
      <x:c r="H120" s="29" t="n">
        <x:v>3702.786713</x:v>
      </x:c>
      <x:c r="I120" s="30" t="n">
        <x:v>0.41583186834069596</x:v>
      </x:c>
      <x:c r="J120" s="29" t="n">
        <x:v>6.802475</x:v>
      </x:c>
      <x:c r="K120" s="29" t="n">
        <x:v>-56.473669</x:v>
      </x:c>
      <x:c r="L120" s="30" t="n">
        <x:v>0.12045392340278087</x:v>
      </x:c>
      <x:c r="M120" s="30" t="n">
        <x:v>0.2953779449379151</x:v>
      </x:c>
      <x:c r="N120" s="29" t="n">
        <x:v>7.409916</x:v>
      </x:c>
      <x:c r="O120" s="28" t="str">
        <x:v>Sí</x:v>
      </x:c>
      <x:c r="P120" s="28" t="str">
        <x:v>Weekly</x:v>
      </x:c>
      <x:c r="Q120" s="29" t="n">
        <x:v>-0.38595800000000047</x:v>
      </x:c>
      <x:c r="R120" s="29" t="n">
        <x:v>3.864701</x:v>
      </x:c>
      <x:c r="S120" s="31" t="n">
        <x:v>5669</x:v>
      </x:c>
    </x:row>
    <x:row r="121">
      <x:c r="A121" s="26" t="n">
        <x:v>120</x:v>
      </x:c>
      <x:c r="B121" s="15" t="str">
        <x:v>HYP_REFINE_AUTO002_TOPN_6_V1_DDGRID_LONG_R11_C22_E75_CR45_REDD_RECOVERED_DD7_SL20</x:v>
      </x:c>
      <x:c r="C121" s="15" t="str">
        <x:v>dd_guard_grid</x:v>
      </x:c>
      <x:c r="D121" s="28" t="str">
        <x:v>1999-01-04</x:v>
      </x:c>
      <x:c r="E121" s="28" t="str">
        <x:v>2026-05-22</x:v>
      </x:c>
      <x:c r="F121" s="29" t="n">
        <x:v>14.02465</x:v>
      </x:c>
      <x:c r="G121" s="29" t="n">
        <x:v>-33.754857</x:v>
      </x:c>
      <x:c r="H121" s="29" t="n">
        <x:v>3535.302997</x:v>
      </x:c>
      <x:c r="I121" s="30" t="n">
        <x:v>0.4154853922207402</x:v>
      </x:c>
      <x:c r="J121" s="29" t="n">
        <x:v>6.802475</x:v>
      </x:c>
      <x:c r="K121" s="29" t="n">
        <x:v>-56.473669</x:v>
      </x:c>
      <x:c r="L121" s="30" t="n">
        <x:v>0.12045392340278087</x:v>
      </x:c>
      <x:c r="M121" s="30" t="n">
        <x:v>0.29503146881795933</x:v>
      </x:c>
      <x:c r="N121" s="29" t="n">
        <x:v>7.222174999999999</x:v>
      </x:c>
      <x:c r="O121" s="28" t="str">
        <x:v>Sí</x:v>
      </x:c>
      <x:c r="P121" s="28" t="str">
        <x:v>Weekly</x:v>
      </x:c>
      <x:c r="Q121" s="29" t="n">
        <x:v>-0.4216179999999987</x:v>
      </x:c>
      <x:c r="R121" s="29" t="n">
        <x:v>3.9127950000000027</x:v>
      </x:c>
      <x:c r="S121" s="31" t="n">
        <x:v>5557</x:v>
      </x:c>
    </x:row>
    <x:row r="122">
      <x:c r="A122" s="26" t="n">
        <x:v>121</x:v>
      </x:c>
      <x:c r="B122" s="15" t="str">
        <x:v>HYP_REFINE_AUTO002_TOPN_6_V1_DDGRID_CHEAP_R12_C22_E70_CR40_REDD_RECOVERED_DD8_SL20</x:v>
      </x:c>
      <x:c r="C122" s="15" t="str">
        <x:v>dd_guard_grid</x:v>
      </x:c>
      <x:c r="D122" s="28" t="str">
        <x:v>1999-01-04</x:v>
      </x:c>
      <x:c r="E122" s="28" t="str">
        <x:v>2026-05-22</x:v>
      </x:c>
      <x:c r="F122" s="29" t="n">
        <x:v>13.627097</x:v>
      </x:c>
      <x:c r="G122" s="29" t="n">
        <x:v>-32.799855</x:v>
      </x:c>
      <x:c r="H122" s="29" t="n">
        <x:v>3203.78615</x:v>
      </x:c>
      <x:c r="I122" s="30" t="n">
        <x:v>0.41546211103677133</x:v>
      </x:c>
      <x:c r="J122" s="29" t="n">
        <x:v>6.802475</x:v>
      </x:c>
      <x:c r="K122" s="29" t="n">
        <x:v>-56.473669</x:v>
      </x:c>
      <x:c r="L122" s="30" t="n">
        <x:v>0.12045392340278087</x:v>
      </x:c>
      <x:c r="M122" s="30" t="n">
        <x:v>0.29500818763399045</x:v>
      </x:c>
      <x:c r="N122" s="29" t="n">
        <x:v>6.824621999999999</x:v>
      </x:c>
      <x:c r="O122" s="28" t="str">
        <x:v>Sí</x:v>
      </x:c>
      <x:c r="P122" s="28" t="str">
        <x:v>Weekly</x:v>
      </x:c>
      <x:c r="Q122" s="29" t="n">
        <x:v>-0.4592169999999989</x:v>
      </x:c>
      <x:c r="R122" s="29" t="n">
        <x:v>4.324719999999999</x:v>
      </x:c>
      <x:c r="S122" s="31" t="n">
        <x:v>5550</x:v>
      </x:c>
    </x:row>
    <x:row r="123">
      <x:c r="A123" s="26" t="n">
        <x:v>122</x:v>
      </x:c>
      <x:c r="B123" s="15" t="str">
        <x:v>HYP_REFINE_AUTO002_TOPN_6_V1_DDGRID_LONG_R12_C22_E70_CR40_REDD_RECOVERED_DD8_SL20</x:v>
      </x:c>
      <x:c r="C123" s="15" t="str">
        <x:v>dd_guard_grid</x:v>
      </x:c>
      <x:c r="D123" s="28" t="str">
        <x:v>1999-01-04</x:v>
      </x:c>
      <x:c r="E123" s="28" t="str">
        <x:v>2026-05-22</x:v>
      </x:c>
      <x:c r="F123" s="29" t="n">
        <x:v>13.627097</x:v>
      </x:c>
      <x:c r="G123" s="29" t="n">
        <x:v>-32.799855</x:v>
      </x:c>
      <x:c r="H123" s="29" t="n">
        <x:v>3203.78615</x:v>
      </x:c>
      <x:c r="I123" s="30" t="n">
        <x:v>0.41546211103677133</x:v>
      </x:c>
      <x:c r="J123" s="29" t="n">
        <x:v>6.802475</x:v>
      </x:c>
      <x:c r="K123" s="29" t="n">
        <x:v>-56.473669</x:v>
      </x:c>
      <x:c r="L123" s="30" t="n">
        <x:v>0.12045392340278087</x:v>
      </x:c>
      <x:c r="M123" s="30" t="n">
        <x:v>0.29500818763399045</x:v>
      </x:c>
      <x:c r="N123" s="29" t="n">
        <x:v>6.824621999999999</x:v>
      </x:c>
      <x:c r="O123" s="28" t="str">
        <x:v>Sí</x:v>
      </x:c>
      <x:c r="P123" s="28" t="str">
        <x:v>Weekly</x:v>
      </x:c>
      <x:c r="Q123" s="29" t="n">
        <x:v>-0.4592169999999989</x:v>
      </x:c>
      <x:c r="R123" s="29" t="n">
        <x:v>4.324719999999999</x:v>
      </x:c>
      <x:c r="S123" s="31" t="n">
        <x:v>5550</x:v>
      </x:c>
    </x:row>
    <x:row r="124">
      <x:c r="A124" s="26" t="n">
        <x:v>123</x:v>
      </x:c>
      <x:c r="B124" s="15" t="str">
        <x:v>HYP_REFINE_AUTO002_TOPN_6_V1_DDGRID_LONG_R12_C23_E72_CR45_REDD_RECOVERED_DD8_SL20</x:v>
      </x:c>
      <x:c r="C124" s="15" t="str">
        <x:v>dd_guard_grid</x:v>
      </x:c>
      <x:c r="D124" s="28" t="str">
        <x:v>1999-01-04</x:v>
      </x:c>
      <x:c r="E124" s="28" t="str">
        <x:v>2026-05-22</x:v>
      </x:c>
      <x:c r="F124" s="29" t="n">
        <x:v>14.257184</x:v>
      </x:c>
      <x:c r="G124" s="29" t="n">
        <x:v>-34.318696</x:v>
      </x:c>
      <x:c r="H124" s="29" t="n">
        <x:v>3743.830928</x:v>
      </x:c>
      <x:c r="I124" s="30" t="n">
        <x:v>0.4154348988085095</x:v>
      </x:c>
      <x:c r="J124" s="29" t="n">
        <x:v>6.802475</x:v>
      </x:c>
      <x:c r="K124" s="29" t="n">
        <x:v>-56.473669</x:v>
      </x:c>
      <x:c r="L124" s="30" t="n">
        <x:v>0.12045392340278087</x:v>
      </x:c>
      <x:c r="M124" s="30" t="n">
        <x:v>0.2949809754057286</x:v>
      </x:c>
      <x:c r="N124" s="29" t="n">
        <x:v>7.454709</x:v>
      </x:c>
      <x:c r="O124" s="28" t="str">
        <x:v>Sí</x:v>
      </x:c>
      <x:c r="P124" s="28" t="str">
        <x:v>Weekly</x:v>
      </x:c>
      <x:c r="Q124" s="29" t="n">
        <x:v>-0.48567099999999996</x:v>
      </x:c>
      <x:c r="R124" s="29" t="n">
        <x:v>5.783985000000001</x:v>
      </x:c>
      <x:c r="S124" s="31" t="n">
        <x:v>5374</x:v>
      </x:c>
    </x:row>
    <x:row r="125">
      <x:c r="A125" s="26" t="n">
        <x:v>124</x:v>
      </x:c>
      <x:c r="B125" s="15" t="str">
        <x:v>HYP_REFINE_AUTO002_TOPN_6_V1_DDGRID_LONG_R12_C22_E70_CR42_REDD_RECOVERED_DD8_SL20</x:v>
      </x:c>
      <x:c r="C125" s="15" t="str">
        <x:v>dd_guard_grid</x:v>
      </x:c>
      <x:c r="D125" s="28" t="str">
        <x:v>1999-01-04</x:v>
      </x:c>
      <x:c r="E125" s="28" t="str">
        <x:v>2026-05-22</x:v>
      </x:c>
      <x:c r="F125" s="29" t="n">
        <x:v>13.710099</x:v>
      </x:c>
      <x:c r="G125" s="29" t="n">
        <x:v>-33.023972</x:v>
      </x:c>
      <x:c r="H125" s="29" t="n">
        <x:v>3270.500533</x:v>
      </x:c>
      <x:c r="I125" s="30" t="n">
        <x:v>0.41515596609638594</x:v>
      </x:c>
      <x:c r="J125" s="29" t="n">
        <x:v>6.802475</x:v>
      </x:c>
      <x:c r="K125" s="29" t="n">
        <x:v>-56.473669</x:v>
      </x:c>
      <x:c r="L125" s="30" t="n">
        <x:v>0.12045392340278087</x:v>
      </x:c>
      <x:c r="M125" s="30" t="n">
        <x:v>0.29470204269360506</x:v>
      </x:c>
      <x:c r="N125" s="29" t="n">
        <x:v>6.907623999999999</x:v>
      </x:c>
      <x:c r="O125" s="28" t="str">
        <x:v>Sí</x:v>
      </x:c>
      <x:c r="P125" s="28" t="str">
        <x:v>Weekly</x:v>
      </x:c>
      <x:c r="Q125" s="29" t="n">
        <x:v>-0.043248000000000175</x:v>
      </x:c>
      <x:c r="R125" s="29" t="n">
        <x:v>4.336818000000001</x:v>
      </x:c>
      <x:c r="S125" s="31" t="n">
        <x:v>5466</x:v>
      </x:c>
    </x:row>
    <x:row r="126">
      <x:c r="A126" s="26" t="n">
        <x:v>125</x:v>
      </x:c>
      <x:c r="B126" s="15" t="str">
        <x:v>HYP_REFINE_AUTO002_TOPN_6_V1_DDGRID_LONGRUN_STRICT_STRICT_NEXT_CLOSE_R12_C22_E75_CR45_REDD_DD8_SL20</x:v>
      </x:c>
      <x:c r="C126" s="15" t="str">
        <x:v>strict_longrun_ddgrid</x:v>
      </x:c>
      <x:c r="D126" s="28" t="str">
        <x:v>1999-01-04</x:v>
      </x:c>
      <x:c r="E126" s="28" t="str">
        <x:v>2026-05-22</x:v>
      </x:c>
      <x:c r="F126" s="29" t="n">
        <x:v>14.255324</x:v>
      </x:c>
      <x:c r="G126" s="29" t="n">
        <x:v>-34.340575</x:v>
      </x:c>
      <x:c r="H126" s="29" t="n">
        <x:v>3742.118669</x:v>
      </x:c>
      <x:c r="I126" s="30" t="n">
        <x:v>0.4151160544050296</x:v>
      </x:c>
      <x:c r="J126" s="29" t="n">
        <x:v>6.802475</x:v>
      </x:c>
      <x:c r="K126" s="29" t="n">
        <x:v>-56.473669</x:v>
      </x:c>
      <x:c r="L126" s="30" t="n">
        <x:v>0.12045392340278087</x:v>
      </x:c>
      <x:c r="M126" s="30" t="n">
        <x:v>0.2946621310022487</x:v>
      </x:c>
      <x:c r="N126" s="29" t="n">
        <x:v>7.452849</x:v>
      </x:c>
      <x:c r="O126" s="28" t="str">
        <x:v>Sí</x:v>
      </x:c>
      <x:c r="P126" s="28" t="str">
        <x:v>Weekly</x:v>
      </x:c>
      <x:c r="Q126" s="29" t="n">
        <x:v>-1.0964240000000007</x:v>
      </x:c>
      <x:c r="R126" s="29" t="n">
        <x:v>3.274492000000002</x:v>
      </x:c>
      <x:c r="S126" s="31" t="n">
        <x:v>5555</x:v>
      </x:c>
    </x:row>
    <x:row r="127">
      <x:c r="A127" s="26" t="n">
        <x:v>126</x:v>
      </x:c>
      <x:c r="B127" s="15" t="str">
        <x:v>HYP_REFINE_AUTO002_TOPN_6_V1_DDGRID_LONG_R12_C22_E78_CR45_REDD_RECOVERED_DD8_SL20</x:v>
      </x:c>
      <x:c r="C127" s="15" t="str">
        <x:v>dd_guard_grid</x:v>
      </x:c>
      <x:c r="D127" s="28" t="str">
        <x:v>1999-01-04</x:v>
      </x:c>
      <x:c r="E127" s="28" t="str">
        <x:v>2026-05-22</x:v>
      </x:c>
      <x:c r="F127" s="29" t="n">
        <x:v>14.170129</x:v>
      </x:c>
      <x:c r="G127" s="29" t="n">
        <x:v>-34.178215</x:v>
      </x:c>
      <x:c r="H127" s="29" t="n">
        <x:v>3664.448423</x:v>
      </x:c>
      <x:c r="I127" s="30" t="n">
        <x:v>0.4145953496986311</x:v>
      </x:c>
      <x:c r="J127" s="29" t="n">
        <x:v>6.802475</x:v>
      </x:c>
      <x:c r="K127" s="29" t="n">
        <x:v>-56.473669</x:v>
      </x:c>
      <x:c r="L127" s="30" t="n">
        <x:v>0.12045392340278087</x:v>
      </x:c>
      <x:c r="M127" s="30" t="n">
        <x:v>0.2941414262958502</x:v>
      </x:c>
      <x:c r="N127" s="29" t="n">
        <x:v>7.367653999999999</x:v>
      </x:c>
      <x:c r="O127" s="28" t="str">
        <x:v>Sí</x:v>
      </x:c>
      <x:c r="P127" s="28" t="str">
        <x:v>Weekly</x:v>
      </x:c>
      <x:c r="Q127" s="29" t="n">
        <x:v>-0.07656199999999913</x:v>
      </x:c>
      <x:c r="R127" s="29" t="n">
        <x:v>3.864701</x:v>
      </x:c>
      <x:c r="S127" s="31" t="n">
        <x:v>5516</x:v>
      </x:c>
    </x:row>
    <x:row r="128">
      <x:c r="A128" s="26" t="n">
        <x:v>127</x:v>
      </x:c>
      <x:c r="B128" s="15" t="str">
        <x:v>HYP_REFINE_AUTO002_TOPN_6_V1_DDGRID_EXT_R12_C26_E75_CR40_REDD_RECOVERED_DD6_SL20</x:v>
      </x:c>
      <x:c r="C128" s="15" t="str">
        <x:v>dd_guard_grid</x:v>
      </x:c>
      <x:c r="D128" s="28" t="str">
        <x:v>1999-01-04</x:v>
      </x:c>
      <x:c r="E128" s="28" t="str">
        <x:v>2026-05-22</x:v>
      </x:c>
      <x:c r="F128" s="29" t="n">
        <x:v>14.719646</x:v>
      </x:c>
      <x:c r="G128" s="29" t="n">
        <x:v>-35.504565</x:v>
      </x:c>
      <x:c r="H128" s="29" t="n">
        <x:v>4193.326793</x:v>
      </x:c>
      <x:c r="I128" s="30" t="n">
        <x:v>0.4145846034164902</x:v>
      </x:c>
      <x:c r="J128" s="29" t="n">
        <x:v>6.802475</x:v>
      </x:c>
      <x:c r="K128" s="29" t="n">
        <x:v>-56.473669</x:v>
      </x:c>
      <x:c r="L128" s="30" t="n">
        <x:v>0.12045392340278087</x:v>
      </x:c>
      <x:c r="M128" s="30" t="n">
        <x:v>0.29413068001370934</x:v>
      </x:c>
      <x:c r="N128" s="29" t="n">
        <x:v>7.917170999999999</x:v>
      </x:c>
      <x:c r="O128" s="28" t="str">
        <x:v>Sí</x:v>
      </x:c>
      <x:c r="P128" s="28" t="str">
        <x:v>Weekly</x:v>
      </x:c>
      <x:c r="Q128" s="29" t="n">
        <x:v>0.7226140000000001</x:v>
      </x:c>
      <x:c r="R128" s="29" t="n">
        <x:v>4.774370000000001</x:v>
      </x:c>
      <x:c r="S128" s="31" t="n">
        <x:v>5553</x:v>
      </x:c>
    </x:row>
    <x:row r="129">
      <x:c r="A129" s="26" t="n">
        <x:v>128</x:v>
      </x:c>
      <x:c r="B129" s="15" t="str">
        <x:v>HYP_REFINE_AUTO002_TOPN_6_V1_DDGRID_LONG_R12_C22_E72_CR40_REDD_RECOVERED_DD7_SL18</x:v>
      </x:c>
      <x:c r="C129" s="15" t="str">
        <x:v>dd_guard_grid</x:v>
      </x:c>
      <x:c r="D129" s="28" t="str">
        <x:v>1999-01-04</x:v>
      </x:c>
      <x:c r="E129" s="28" t="str">
        <x:v>2026-05-22</x:v>
      </x:c>
      <x:c r="F129" s="29" t="n">
        <x:v>13.134007</x:v>
      </x:c>
      <x:c r="G129" s="29" t="n">
        <x:v>-31.680847</x:v>
      </x:c>
      <x:c r="H129" s="29" t="n">
        <x:v>2832.925233</x:v>
      </x:c>
      <x:c r="I129" s="30" t="n">
        <x:v>0.4145724702373014</x:v>
      </x:c>
      <x:c r="J129" s="29" t="n">
        <x:v>6.802475</x:v>
      </x:c>
      <x:c r="K129" s="29" t="n">
        <x:v>-56.473669</x:v>
      </x:c>
      <x:c r="L129" s="30" t="n">
        <x:v>0.12045392340278087</x:v>
      </x:c>
      <x:c r="M129" s="30" t="n">
        <x:v>0.29411854683452054</x:v>
      </x:c>
      <x:c r="N129" s="29" t="n">
        <x:v>6.331532</x:v>
      </x:c>
      <x:c r="O129" s="28" t="str">
        <x:v>Sí</x:v>
      </x:c>
      <x:c r="P129" s="28" t="str">
        <x:v>No weekly</x:v>
      </x:c>
      <x:c r="Q129" s="29" t="n">
        <x:v>-1.164638</x:v>
      </x:c>
      <x:c r="R129" s="29" t="n">
        <x:v>2.305285999999999</x:v>
      </x:c>
      <x:c r="S129" s="31" t="n">
        <x:v>5847</x:v>
      </x:c>
    </x:row>
    <x:row r="130">
      <x:c r="A130" s="26" t="n">
        <x:v>129</x:v>
      </x:c>
      <x:c r="B130" s="15" t="str">
        <x:v>HYP_REFINE_AUTO002_TOPN_6_V1_DDGRID_LONGRUN_STRICT_STRICT_NEXT_CLOSE_R10_C22_E75_CR40_REDD_DD7_SL18</x:v>
      </x:c>
      <x:c r="C130" s="15" t="str">
        <x:v>strict_longrun_ddgrid</x:v>
      </x:c>
      <x:c r="D130" s="28" t="str">
        <x:v>1999-01-04</x:v>
      </x:c>
      <x:c r="E130" s="28" t="str">
        <x:v>2026-05-22</x:v>
      </x:c>
      <x:c r="F130" s="29" t="n">
        <x:v>13.185852</x:v>
      </x:c>
      <x:c r="G130" s="29" t="n">
        <x:v>-31.80937</x:v>
      </x:c>
      <x:c r="H130" s="29" t="n">
        <x:v>2869.946678</x:v>
      </x:c>
      <x:c r="I130" s="30" t="n">
        <x:v>0.4145272918011265</x:v>
      </x:c>
      <x:c r="J130" s="29" t="n">
        <x:v>6.802475</x:v>
      </x:c>
      <x:c r="K130" s="29" t="n">
        <x:v>-56.473669</x:v>
      </x:c>
      <x:c r="L130" s="30" t="n">
        <x:v>0.12045392340278087</x:v>
      </x:c>
      <x:c r="M130" s="30" t="n">
        <x:v>0.29407336839834564</x:v>
      </x:c>
      <x:c r="N130" s="29" t="n">
        <x:v>6.383377</x:v>
      </x:c>
      <x:c r="O130" s="28" t="str">
        <x:v>Sí</x:v>
      </x:c>
      <x:c r="P130" s="28" t="str">
        <x:v>No weekly</x:v>
      </x:c>
      <x:c r="Q130" s="29" t="n">
        <x:v>-1.5015239999999999</x:v>
      </x:c>
      <x:c r="R130" s="29" t="n">
        <x:v>1.2174779999999998</x:v>
      </x:c>
      <x:c r="S130" s="31" t="n">
        <x:v>5939</x:v>
      </x:c>
    </x:row>
    <x:row r="131">
      <x:c r="A131" s="26" t="n">
        <x:v>130</x:v>
      </x:c>
      <x:c r="B131" s="15" t="str">
        <x:v>HYP_REFINE_AUTO002_TOPN_6_V1_DDGRID_CHEAP_R12_C23_E75_CR40_REDD_RECOVERED_DD8_SL22</x:v>
      </x:c>
      <x:c r="C131" s="15" t="str">
        <x:v>dd_guard_grid</x:v>
      </x:c>
      <x:c r="D131" s="28" t="str">
        <x:v>1999-01-04</x:v>
      </x:c>
      <x:c r="E131" s="28" t="str">
        <x:v>2026-05-22</x:v>
      </x:c>
      <x:c r="F131" s="29" t="n">
        <x:v>14.215276</x:v>
      </x:c>
      <x:c r="G131" s="29" t="n">
        <x:v>-34.327584</x:v>
      </x:c>
      <x:c r="H131" s="29" t="n">
        <x:v>3705.417239</x:v>
      </x:c>
      <x:c r="I131" s="30" t="n">
        <x:v>0.41410650979690267</x:v>
      </x:c>
      <x:c r="J131" s="29" t="n">
        <x:v>6.802475</x:v>
      </x:c>
      <x:c r="K131" s="29" t="n">
        <x:v>-56.473669</x:v>
      </x:c>
      <x:c r="L131" s="30" t="n">
        <x:v>0.12045392340278087</x:v>
      </x:c>
      <x:c r="M131" s="30" t="n">
        <x:v>0.2936525863941218</x:v>
      </x:c>
      <x:c r="N131" s="29" t="n">
        <x:v>7.412800999999999</x:v>
      </x:c>
      <x:c r="O131" s="28" t="str">
        <x:v>Sí</x:v>
      </x:c>
      <x:c r="P131" s="28" t="str">
        <x:v>Weekly</x:v>
      </x:c>
      <x:c r="Q131" s="29" t="n">
        <x:v>-1.076644</x:v>
      </x:c>
      <x:c r="R131" s="29" t="n">
        <x:v>6.219146000000002</x:v>
      </x:c>
      <x:c r="S131" s="31" t="n">
        <x:v>5493</x:v>
      </x:c>
    </x:row>
    <x:row r="132">
      <x:c r="A132" s="26" t="n">
        <x:v>131</x:v>
      </x:c>
      <x:c r="B132" s="15" t="str">
        <x:v>HYP_REFINE_AUTO002_TOPN_6_V1_DDGRID_LONG_R12_C23_E75_CR40_REDD_RECOVERED_DD8_SL22</x:v>
      </x:c>
      <x:c r="C132" s="15" t="str">
        <x:v>dd_guard_grid</x:v>
      </x:c>
      <x:c r="D132" s="28" t="str">
        <x:v>1999-01-04</x:v>
      </x:c>
      <x:c r="E132" s="28" t="str">
        <x:v>2026-05-22</x:v>
      </x:c>
      <x:c r="F132" s="29" t="n">
        <x:v>14.215276</x:v>
      </x:c>
      <x:c r="G132" s="29" t="n">
        <x:v>-34.327584</x:v>
      </x:c>
      <x:c r="H132" s="29" t="n">
        <x:v>3705.417239</x:v>
      </x:c>
      <x:c r="I132" s="30" t="n">
        <x:v>0.41410650979690267</x:v>
      </x:c>
      <x:c r="J132" s="29" t="n">
        <x:v>6.802475</x:v>
      </x:c>
      <x:c r="K132" s="29" t="n">
        <x:v>-56.473669</x:v>
      </x:c>
      <x:c r="L132" s="30" t="n">
        <x:v>0.12045392340278087</x:v>
      </x:c>
      <x:c r="M132" s="30" t="n">
        <x:v>0.2936525863941218</x:v>
      </x:c>
      <x:c r="N132" s="29" t="n">
        <x:v>7.412800999999999</x:v>
      </x:c>
      <x:c r="O132" s="28" t="str">
        <x:v>Sí</x:v>
      </x:c>
      <x:c r="P132" s="28" t="str">
        <x:v>Weekly</x:v>
      </x:c>
      <x:c r="Q132" s="29" t="n">
        <x:v>-1.076644</x:v>
      </x:c>
      <x:c r="R132" s="29" t="n">
        <x:v>6.219146000000002</x:v>
      </x:c>
      <x:c r="S132" s="31" t="n">
        <x:v>5493</x:v>
      </x:c>
    </x:row>
    <x:row r="133">
      <x:c r="A133" s="26" t="n">
        <x:v>132</x:v>
      </x:c>
      <x:c r="B133" s="15" t="str">
        <x:v>HYP_REFINE_AUTO002_TOPN_6_V1_DDGRID_LONG_R11_C22_E75_CR42_REDD_RECOVERED_DD8_SL20</x:v>
      </x:c>
      <x:c r="C133" s="15" t="str">
        <x:v>dd_guard_grid</x:v>
      </x:c>
      <x:c r="D133" s="28" t="str">
        <x:v>1999-01-04</x:v>
      </x:c>
      <x:c r="E133" s="28" t="str">
        <x:v>2026-05-22</x:v>
      </x:c>
      <x:c r="F133" s="29" t="n">
        <x:v>13.783161</x:v>
      </x:c>
      <x:c r="G133" s="29" t="n">
        <x:v>-33.28926</x:v>
      </x:c>
      <x:c r="H133" s="29" t="n">
        <x:v>3330.297865</x:v>
      </x:c>
      <x:c r="I133" s="30" t="n">
        <x:v>0.41404227669825044</x:v>
      </x:c>
      <x:c r="J133" s="29" t="n">
        <x:v>6.802475</x:v>
      </x:c>
      <x:c r="K133" s="29" t="n">
        <x:v>-56.473669</x:v>
      </x:c>
      <x:c r="L133" s="30" t="n">
        <x:v>0.12045392340278087</x:v>
      </x:c>
      <x:c r="M133" s="30" t="n">
        <x:v>0.29358835329546956</x:v>
      </x:c>
      <x:c r="N133" s="29" t="n">
        <x:v>6.9806859999999995</x:v>
      </x:c>
      <x:c r="O133" s="28" t="str">
        <x:v>Sí</x:v>
      </x:c>
      <x:c r="P133" s="28" t="str">
        <x:v>Weekly</x:v>
      </x:c>
      <x:c r="Q133" s="29" t="n">
        <x:v>-0.31333500000000036</x:v>
      </x:c>
      <x:c r="R133" s="29" t="n">
        <x:v>3.5585120000000003</x:v>
      </x:c>
      <x:c r="S133" s="31" t="n">
        <x:v>5594</x:v>
      </x:c>
    </x:row>
    <x:row r="134">
      <x:c r="A134" s="26" t="n">
        <x:v>133</x:v>
      </x:c>
      <x:c r="B134" s="15" t="str">
        <x:v>HYP_QUALITY_MOMENTUM_CONCENTRATION_18_V1</x:v>
      </x:c>
      <x:c r="C134" s="15" t="str">
        <x:v>cross_sectional_momentum</x:v>
      </x:c>
      <x:c r="D134" s="28" t="str">
        <x:v>1999-01-04</x:v>
      </x:c>
      <x:c r="E134" s="28" t="str">
        <x:v>2026-05-22</x:v>
      </x:c>
      <x:c r="F134" s="29" t="n">
        <x:v>23.835429</x:v>
      </x:c>
      <x:c r="G134" s="29" t="n">
        <x:v>-57.58696</x:v>
      </x:c>
      <x:c r="H134" s="29" t="n">
        <x:v>34730.137944</x:v>
      </x:c>
      <x:c r="I134" s="30" t="n">
        <x:v>0.41390323434333054</x:v>
      </x:c>
      <x:c r="J134" s="29" t="n">
        <x:v>6.802475</x:v>
      </x:c>
      <x:c r="K134" s="29" t="n">
        <x:v>-56.473669</x:v>
      </x:c>
      <x:c r="L134" s="30" t="n">
        <x:v>0.12045392340278087</x:v>
      </x:c>
      <x:c r="M134" s="30" t="n">
        <x:v>0.29344931094054966</x:v>
      </x:c>
      <x:c r="N134" s="29" t="n">
        <x:v>17.032954</x:v>
      </x:c>
      <x:c r="O134" s="28" t="str">
        <x:v>No</x:v>
      </x:c>
      <x:c r="P134" s="28" t="str">
        <x:v>No weekly</x:v>
      </x:c>
      <x:c r="Q134" s="29" t="n">
        <x:v>-13.170466000000001</x:v>
      </x:c>
      <x:c r="R134" s="29" t="n">
        <x:v>21.151843</x:v>
      </x:c>
      <x:c r="S134" s="31" t="n">
        <x:v>3913</x:v>
      </x:c>
    </x:row>
    <x:row r="135">
      <x:c r="A135" s="26" t="n">
        <x:v>134</x:v>
      </x:c>
      <x:c r="B135" s="15" t="str">
        <x:v>HYP_REFINE_AUTO002_TOPN_6_V1_DDGRID_LONG_R12_C23_E75_CR42_REDD_RECOVERED_DD8_SL22</x:v>
      </x:c>
      <x:c r="C135" s="15" t="str">
        <x:v>dd_guard_grid</x:v>
      </x:c>
      <x:c r="D135" s="28" t="str">
        <x:v>1999-01-04</x:v>
      </x:c>
      <x:c r="E135" s="28" t="str">
        <x:v>2026-05-22</x:v>
      </x:c>
      <x:c r="F135" s="29" t="n">
        <x:v>14.312146</x:v>
      </x:c>
      <x:c r="G135" s="29" t="n">
        <x:v>-34.588702</x:v>
      </x:c>
      <x:c r="H135" s="29" t="n">
        <x:v>3794.776863</x:v>
      </x:c>
      <x:c r="I135" s="30" t="n">
        <x:v>0.4137809507856063</x:v>
      </x:c>
      <x:c r="J135" s="29" t="n">
        <x:v>6.802475</x:v>
      </x:c>
      <x:c r="K135" s="29" t="n">
        <x:v>-56.473669</x:v>
      </x:c>
      <x:c r="L135" s="30" t="n">
        <x:v>0.12045392340278087</x:v>
      </x:c>
      <x:c r="M135" s="30" t="n">
        <x:v>0.2933270273828254</x:v>
      </x:c>
      <x:c r="N135" s="29" t="n">
        <x:v>7.509671</x:v>
      </x:c>
      <x:c r="O135" s="28" t="str">
        <x:v>Sí</x:v>
      </x:c>
      <x:c r="P135" s="28" t="str">
        <x:v>Weekly</x:v>
      </x:c>
      <x:c r="Q135" s="29" t="n">
        <x:v>-1.5453960000000002</x:v>
      </x:c>
      <x:c r="R135" s="29" t="n">
        <x:v>3.9473449999999985</x:v>
      </x:c>
      <x:c r="S135" s="31" t="n">
        <x:v>5455</x:v>
      </x:c>
    </x:row>
    <x:row r="136">
      <x:c r="A136" s="26" t="n">
        <x:v>135</x:v>
      </x:c>
      <x:c r="B136" s="15" t="str">
        <x:v>HYP_REFINE_AUTO002_TOPN_6_V1_DDGRID_LONG_R10_C24_E75_CR40_REDD_RECOVERED_DD8_SL20</x:v>
      </x:c>
      <x:c r="C136" s="15" t="str">
        <x:v>dd_guard_grid</x:v>
      </x:c>
      <x:c r="D136" s="28" t="str">
        <x:v>1999-01-04</x:v>
      </x:c>
      <x:c r="E136" s="28" t="str">
        <x:v>2026-05-22</x:v>
      </x:c>
      <x:c r="F136" s="29" t="n">
        <x:v>14.024915</x:v>
      </x:c>
      <x:c r="G136" s="29" t="n">
        <x:v>-33.937267</x:v>
      </x:c>
      <x:c r="H136" s="29" t="n">
        <x:v>3535.534649</x:v>
      </x:c>
      <x:c r="I136" s="30" t="n">
        <x:v>0.41326000116626954</x:v>
      </x:c>
      <x:c r="J136" s="29" t="n">
        <x:v>6.802475</x:v>
      </x:c>
      <x:c r="K136" s="29" t="n">
        <x:v>-56.473669</x:v>
      </x:c>
      <x:c r="L136" s="30" t="n">
        <x:v>0.12045392340278087</x:v>
      </x:c>
      <x:c r="M136" s="30" t="n">
        <x:v>0.29280607776348866</x:v>
      </x:c>
      <x:c r="N136" s="29" t="n">
        <x:v>7.22244</x:v>
      </x:c>
      <x:c r="O136" s="28" t="str">
        <x:v>Sí</x:v>
      </x:c>
      <x:c r="P136" s="28" t="str">
        <x:v>No weekly</x:v>
      </x:c>
      <x:c r="Q136" s="29" t="n">
        <x:v>-1.4997439999999997</x:v>
      </x:c>
      <x:c r="R136" s="29" t="n">
        <x:v>2.961233</x:v>
      </x:c>
      <x:c r="S136" s="31" t="n">
        <x:v>5442</x:v>
      </x:c>
    </x:row>
    <x:row r="137">
      <x:c r="A137" s="26" t="n">
        <x:v>136</x:v>
      </x:c>
      <x:c r="B137" s="15" t="str">
        <x:v>HYP_REFINE_AUTO002_TOPN_6_V1_DDGRID_LONG_R12_C22_E68_CR40_REDD_RECOVERED_DD8_SL20</x:v>
      </x:c>
      <x:c r="C137" s="15" t="str">
        <x:v>dd_guard_grid</x:v>
      </x:c>
      <x:c r="D137" s="28" t="str">
        <x:v>1999-01-04</x:v>
      </x:c>
      <x:c r="E137" s="28" t="str">
        <x:v>2026-05-22</x:v>
      </x:c>
      <x:c r="F137" s="29" t="n">
        <x:v>13.40158</x:v>
      </x:c>
      <x:c r="G137" s="29" t="n">
        <x:v>-32.432874</x:v>
      </x:c>
      <x:c r="H137" s="29" t="n">
        <x:v>3028.88519</x:v>
      </x:c>
      <x:c r="I137" s="30" t="n">
        <x:v>0.41320975748248523</x:v>
      </x:c>
      <x:c r="J137" s="29" t="n">
        <x:v>6.802475</x:v>
      </x:c>
      <x:c r="K137" s="29" t="n">
        <x:v>-56.473669</x:v>
      </x:c>
      <x:c r="L137" s="30" t="n">
        <x:v>0.12045392340278087</x:v>
      </x:c>
      <x:c r="M137" s="30" t="n">
        <x:v>0.29275583407970435</x:v>
      </x:c>
      <x:c r="N137" s="29" t="n">
        <x:v>6.599104999999999</x:v>
      </x:c>
      <x:c r="O137" s="28" t="str">
        <x:v>Sí</x:v>
      </x:c>
      <x:c r="P137" s="28" t="str">
        <x:v>Weekly</x:v>
      </x:c>
      <x:c r="Q137" s="29" t="n">
        <x:v>-0.1406699999999983</x:v>
      </x:c>
      <x:c r="R137" s="29" t="n">
        <x:v>4.659343</x:v>
      </x:c>
      <x:c r="S137" s="31" t="n">
        <x:v>5496</x:v>
      </x:c>
    </x:row>
    <x:row r="138">
      <x:c r="A138" s="26" t="n">
        <x:v>137</x:v>
      </x:c>
      <x:c r="B138" s="15" t="str">
        <x:v>HYP_REFINE_AUTO002_TOPN_6_V1_DDGRID_LONG_R11_C22_E75_CR45_REDD_RECOVERED_DD9_SL20</x:v>
      </x:c>
      <x:c r="C138" s="15" t="str">
        <x:v>dd_guard_grid</x:v>
      </x:c>
      <x:c r="D138" s="28" t="str">
        <x:v>1999-01-04</x:v>
      </x:c>
      <x:c r="E138" s="28" t="str">
        <x:v>2026-05-22</x:v>
      </x:c>
      <x:c r="F138" s="29" t="n">
        <x:v>13.946428</x:v>
      </x:c>
      <x:c r="G138" s="29" t="n">
        <x:v>-33.754857</x:v>
      </x:c>
      <x:c r="H138" s="29" t="n">
        <x:v>3467.639931</x:v>
      </x:c>
      <x:c r="I138" s="30" t="n">
        <x:v>0.41316803682504116</x:v>
      </x:c>
      <x:c r="J138" s="29" t="n">
        <x:v>6.802475</x:v>
      </x:c>
      <x:c r="K138" s="29" t="n">
        <x:v>-56.473669</x:v>
      </x:c>
      <x:c r="L138" s="30" t="n">
        <x:v>0.12045392340278087</x:v>
      </x:c>
      <x:c r="M138" s="30" t="n">
        <x:v>0.2927141134222603</x:v>
      </x:c>
      <x:c r="N138" s="29" t="n">
        <x:v>7.143952999999999</x:v>
      </x:c>
      <x:c r="O138" s="28" t="str">
        <x:v>Sí</x:v>
      </x:c>
      <x:c r="P138" s="28" t="str">
        <x:v>Weekly</x:v>
      </x:c>
      <x:c r="Q138" s="29" t="n">
        <x:v>-0.8642059999999994</x:v>
      </x:c>
      <x:c r="R138" s="29" t="n">
        <x:v>3.9127950000000027</x:v>
      </x:c>
      <x:c r="S138" s="31" t="n">
        <x:v>5285</x:v>
      </x:c>
    </x:row>
    <x:row r="139">
      <x:c r="A139" s="26" t="n">
        <x:v>138</x:v>
      </x:c>
      <x:c r="B139" s="15" t="str">
        <x:v>HYP_REFINE_AUTO002_TOPN_6_V1_DDGRID_LONG_R11_C22_E75_CR45_REDD_RECOVERED_DD8_SL20</x:v>
      </x:c>
      <x:c r="C139" s="15" t="str">
        <x:v>dd_guard_grid</x:v>
      </x:c>
      <x:c r="D139" s="28" t="str">
        <x:v>1999-01-04</x:v>
      </x:c>
      <x:c r="E139" s="28" t="str">
        <x:v>2026-05-22</x:v>
      </x:c>
      <x:c r="F139" s="29" t="n">
        <x:v>13.943822</x:v>
      </x:c>
      <x:c r="G139" s="29" t="n">
        <x:v>-33.754857</x:v>
      </x:c>
      <x:c r="H139" s="29" t="n">
        <x:v>3465.406427</x:v>
      </x:c>
      <x:c r="I139" s="30" t="n">
        <x:v>0.4130908331206973</x:v>
      </x:c>
      <x:c r="J139" s="29" t="n">
        <x:v>6.802475</x:v>
      </x:c>
      <x:c r="K139" s="29" t="n">
        <x:v>-56.473669</x:v>
      </x:c>
      <x:c r="L139" s="30" t="n">
        <x:v>0.12045392340278087</x:v>
      </x:c>
      <x:c r="M139" s="30" t="n">
        <x:v>0.2926369097179164</x:v>
      </x:c>
      <x:c r="N139" s="29" t="n">
        <x:v>7.1413470000000006</x:v>
      </x:c>
      <x:c r="O139" s="28" t="str">
        <x:v>Sí</x:v>
      </x:c>
      <x:c r="P139" s="28" t="str">
        <x:v>Weekly</x:v>
      </x:c>
      <x:c r="Q139" s="29" t="n">
        <x:v>-0.09815200000000068</x:v>
      </x:c>
      <x:c r="R139" s="29" t="n">
        <x:v>3.9127950000000027</x:v>
      </x:c>
      <x:c r="S139" s="31" t="n">
        <x:v>5452</x:v>
      </x:c>
    </x:row>
    <x:row r="140">
      <x:c r="A140" s="26" t="n">
        <x:v>139</x:v>
      </x:c>
      <x:c r="B140" s="15" t="str">
        <x:v>HYP_REFINE_AUTO002_TOPN_6_V1_DDGRID_EXT_R12_C24_E75_CR50_REDD_RECOVERED_DD6_SL20</x:v>
      </x:c>
      <x:c r="C140" s="15" t="str">
        <x:v>dd_guard_grid</x:v>
      </x:c>
      <x:c r="D140" s="28" t="str">
        <x:v>1999-01-04</x:v>
      </x:c>
      <x:c r="E140" s="28" t="str">
        <x:v>2026-05-22</x:v>
      </x:c>
      <x:c r="F140" s="29" t="n">
        <x:v>14.88374</x:v>
      </x:c>
      <x:c r="G140" s="29" t="n">
        <x:v>-36.040647</x:v>
      </x:c>
      <x:c r="H140" s="29" t="n">
        <x:v>4364.672221</x:v>
      </x:c>
      <x:c r="I140" s="30" t="n">
        <x:v>0.41297094361263825</x:v>
      </x:c>
      <x:c r="J140" s="29" t="n">
        <x:v>6.802475</x:v>
      </x:c>
      <x:c r="K140" s="29" t="n">
        <x:v>-56.473669</x:v>
      </x:c>
      <x:c r="L140" s="30" t="n">
        <x:v>0.12045392340278087</x:v>
      </x:c>
      <x:c r="M140" s="30" t="n">
        <x:v>0.29251702020985737</x:v>
      </x:c>
      <x:c r="N140" s="29" t="n">
        <x:v>8.081264999999998</x:v>
      </x:c>
      <x:c r="O140" s="28" t="str">
        <x:v>Sí</x:v>
      </x:c>
      <x:c r="P140" s="28" t="str">
        <x:v>Weekly</x:v>
      </x:c>
      <x:c r="Q140" s="29" t="n">
        <x:v>-0.4994359999999993</x:v>
      </x:c>
      <x:c r="R140" s="29" t="n">
        <x:v>5.996169999999999</x:v>
      </x:c>
      <x:c r="S140" s="31" t="n">
        <x:v>5492</x:v>
      </x:c>
    </x:row>
    <x:row r="141">
      <x:c r="A141" s="26" t="n">
        <x:v>140</x:v>
      </x:c>
      <x:c r="B141" s="15" t="str">
        <x:v>HYP_REFINE_AUTO002_TOPN_6_V1_DDGRID_LONG_R12_C24_E75_CR42_REDD_RECOVERED_DD8_SL22</x:v>
      </x:c>
      <x:c r="C141" s="15" t="str">
        <x:v>dd_guard_grid</x:v>
      </x:c>
      <x:c r="D141" s="28" t="str">
        <x:v>1999-01-04</x:v>
      </x:c>
      <x:c r="E141" s="28" t="str">
        <x:v>2026-05-22</x:v>
      </x:c>
      <x:c r="F141" s="29" t="n">
        <x:v>14.347984</x:v>
      </x:c>
      <x:c r="G141" s="29" t="n">
        <x:v>-34.751577</x:v>
      </x:c>
      <x:c r="H141" s="29" t="n">
        <x:v>3828.346882</x:v>
      </x:c>
      <x:c r="I141" s="30" t="n">
        <x:v>0.4128728891929135</x:v>
      </x:c>
      <x:c r="J141" s="29" t="n">
        <x:v>6.802475</x:v>
      </x:c>
      <x:c r="K141" s="29" t="n">
        <x:v>-56.473669</x:v>
      </x:c>
      <x:c r="L141" s="30" t="n">
        <x:v>0.12045392340278087</x:v>
      </x:c>
      <x:c r="M141" s="30" t="n">
        <x:v>0.2924189657901326</x:v>
      </x:c>
      <x:c r="N141" s="29" t="n">
        <x:v>7.545509</x:v>
      </x:c>
      <x:c r="O141" s="28" t="str">
        <x:v>Sí</x:v>
      </x:c>
      <x:c r="P141" s="28" t="str">
        <x:v>No weekly</x:v>
      </x:c>
      <x:c r="Q141" s="29" t="n">
        <x:v>-1.7604420000000012</x:v>
      </x:c>
      <x:c r="R141" s="29" t="n">
        <x:v>4.2191889999999965</x:v>
      </x:c>
      <x:c r="S141" s="31" t="n">
        <x:v>5186</x:v>
      </x:c>
    </x:row>
    <x:row r="142">
      <x:c r="A142" s="26" t="n">
        <x:v>141</x:v>
      </x:c>
      <x:c r="B142" s="15" t="str">
        <x:v>HYP_REFINE_AUTO002_TOPN_6_V1_DDGRID_EXT_R12_C24_E66_CR33_REDD_RECOVERED_DD8_SL20</x:v>
      </x:c>
      <x:c r="C142" s="15" t="str">
        <x:v>dd_guard_grid</x:v>
      </x:c>
      <x:c r="D142" s="28" t="str">
        <x:v>1999-01-04</x:v>
      </x:c>
      <x:c r="E142" s="28" t="str">
        <x:v>2026-05-22</x:v>
      </x:c>
      <x:c r="F142" s="29" t="n">
        <x:v>13.218454</x:v>
      </x:c>
      <x:c r="G142" s="29" t="n">
        <x:v>-32.021934</x:v>
      </x:c>
      <x:c r="H142" s="29" t="n">
        <x:v>2893.457401</x:v>
      </x:c>
      <x:c r="I142" s="30" t="n">
        <x:v>0.4127937431886531</x:v>
      </x:c>
      <x:c r="J142" s="29" t="n">
        <x:v>6.802475</x:v>
      </x:c>
      <x:c r="K142" s="29" t="n">
        <x:v>-56.473669</x:v>
      </x:c>
      <x:c r="L142" s="30" t="n">
        <x:v>0.12045392340278087</x:v>
      </x:c>
      <x:c r="M142" s="30" t="n">
        <x:v>0.2923398197858722</x:v>
      </x:c>
      <x:c r="N142" s="29" t="n">
        <x:v>6.415978999999999</x:v>
      </x:c>
      <x:c r="O142" s="28" t="str">
        <x:v>Sí</x:v>
      </x:c>
      <x:c r="P142" s="28" t="str">
        <x:v>Weekly</x:v>
      </x:c>
      <x:c r="Q142" s="29" t="n">
        <x:v>-0.4327860000000001</x:v>
      </x:c>
      <x:c r="R142" s="29" t="n">
        <x:v>3.9704590000000017</x:v>
      </x:c>
      <x:c r="S142" s="31" t="n">
        <x:v>5521</x:v>
      </x:c>
    </x:row>
    <x:row r="143">
      <x:c r="A143" s="26" t="n">
        <x:v>142</x:v>
      </x:c>
      <x:c r="B143" s="15" t="str">
        <x:v>HYP_REFINE_AUTO002_TOPN_6_V1_DDGRID_LONG_R12_C21_E70_CR40_REDD_RECOVERED_DD8_SL20</x:v>
      </x:c>
      <x:c r="C143" s="15" t="str">
        <x:v>dd_guard_grid</x:v>
      </x:c>
      <x:c r="D143" s="28" t="str">
        <x:v>1999-01-04</x:v>
      </x:c>
      <x:c r="E143" s="28" t="str">
        <x:v>2026-05-22</x:v>
      </x:c>
      <x:c r="F143" s="29" t="n">
        <x:v>13.287429</x:v>
      </x:c>
      <x:c r="G143" s="29" t="n">
        <x:v>-32.198062</x:v>
      </x:c>
      <x:c r="H143" s="29" t="n">
        <x:v>2943.789843</x:v>
      </x:c>
      <x:c r="I143" s="30" t="n">
        <x:v>0.4126779121053932</x:v>
      </x:c>
      <x:c r="J143" s="29" t="n">
        <x:v>6.802475</x:v>
      </x:c>
      <x:c r="K143" s="29" t="n">
        <x:v>-56.473669</x:v>
      </x:c>
      <x:c r="L143" s="30" t="n">
        <x:v>0.12045392340278087</x:v>
      </x:c>
      <x:c r="M143" s="30" t="n">
        <x:v>0.2922239887026123</x:v>
      </x:c>
      <x:c r="N143" s="29" t="n">
        <x:v>6.484953999999999</x:v>
      </x:c>
      <x:c r="O143" s="28" t="str">
        <x:v>Sí</x:v>
      </x:c>
      <x:c r="P143" s="28" t="str">
        <x:v>Weekly</x:v>
      </x:c>
      <x:c r="Q143" s="29" t="n">
        <x:v>0.09938499999999983</x:v>
      </x:c>
      <x:c r="R143" s="29" t="n">
        <x:v>3.515339000000001</x:v>
      </x:c>
      <x:c r="S143" s="31" t="n">
        <x:v>5674</x:v>
      </x:c>
    </x:row>
    <x:row r="144">
      <x:c r="A144" s="26" t="n">
        <x:v>143</x:v>
      </x:c>
      <x:c r="B144" s="15" t="str">
        <x:v>HYP_REFINE_AUTO002_TOPN_6_V1_DDGRID_LONG_R12_C23_E72_CR40_REDD_RECOVERED_DD8_SL20</x:v>
      </x:c>
      <x:c r="C144" s="15" t="str">
        <x:v>dd_guard_grid</x:v>
      </x:c>
      <x:c r="D144" s="28" t="str">
        <x:v>1999-01-04</x:v>
      </x:c>
      <x:c r="E144" s="28" t="str">
        <x:v>2026-05-22</x:v>
      </x:c>
      <x:c r="F144" s="29" t="n">
        <x:v>13.706955</x:v>
      </x:c>
      <x:c r="G144" s="29" t="n">
        <x:v>-33.218502</x:v>
      </x:c>
      <x:c r="H144" s="29" t="n">
        <x:v>3267.949597</x:v>
      </x:c>
      <x:c r="I144" s="30" t="n">
        <x:v>0.41263013606092175</x:v>
      </x:c>
      <x:c r="J144" s="29" t="n">
        <x:v>6.802475</x:v>
      </x:c>
      <x:c r="K144" s="29" t="n">
        <x:v>-56.473669</x:v>
      </x:c>
      <x:c r="L144" s="30" t="n">
        <x:v>0.12045392340278087</x:v>
      </x:c>
      <x:c r="M144" s="30" t="n">
        <x:v>0.29217621265814087</x:v>
      </x:c>
      <x:c r="N144" s="29" t="n">
        <x:v>6.90448</x:v>
      </x:c>
      <x:c r="O144" s="28" t="str">
        <x:v>Sí</x:v>
      </x:c>
      <x:c r="P144" s="28" t="str">
        <x:v>No weekly</x:v>
      </x:c>
      <x:c r="Q144" s="29" t="n">
        <x:v>-1.550027</x:v>
      </x:c>
      <x:c r="R144" s="29" t="n">
        <x:v>2.9175320000000013</x:v>
      </x:c>
      <x:c r="S144" s="31" t="n">
        <x:v>5671</x:v>
      </x:c>
    </x:row>
    <x:row r="145">
      <x:c r="A145" s="26" t="n">
        <x:v>144</x:v>
      </x:c>
      <x:c r="B145" s="15" t="str">
        <x:v>HYP_REFINE_AUTO002_TOPN_6_V1_DDGRID_LONG_R12_C22_E75_CR50_REDD_RECOVERED_DD7_SL18</x:v>
      </x:c>
      <x:c r="C145" s="15" t="str">
        <x:v>dd_guard_grid</x:v>
      </x:c>
      <x:c r="D145" s="28" t="str">
        <x:v>1999-01-04</x:v>
      </x:c>
      <x:c r="E145" s="28" t="str">
        <x:v>2026-05-22</x:v>
      </x:c>
      <x:c r="F145" s="29" t="n">
        <x:v>14.007178</x:v>
      </x:c>
      <x:c r="G145" s="29" t="n">
        <x:v>-33.946842</x:v>
      </x:c>
      <x:c r="H145" s="29" t="n">
        <x:v>3520.08357</x:v>
      </x:c>
      <x:c r="I145" s="30" t="n">
        <x:v>0.41262094423982065</x:v>
      </x:c>
      <x:c r="J145" s="29" t="n">
        <x:v>6.802475</x:v>
      </x:c>
      <x:c r="K145" s="29" t="n">
        <x:v>-56.473669</x:v>
      </x:c>
      <x:c r="L145" s="30" t="n">
        <x:v>0.12045392340278087</x:v>
      </x:c>
      <x:c r="M145" s="30" t="n">
        <x:v>0.29216702083703977</x:v>
      </x:c>
      <x:c r="N145" s="29" t="n">
        <x:v>7.204702999999999</x:v>
      </x:c>
      <x:c r="O145" s="28" t="str">
        <x:v>Sí</x:v>
      </x:c>
      <x:c r="P145" s="28" t="str">
        <x:v>Weekly</x:v>
      </x:c>
      <x:c r="Q145" s="29" t="n">
        <x:v>-0.3906969999999994</x:v>
      </x:c>
      <x:c r="R145" s="29" t="n">
        <x:v>3.3225459999999956</x:v>
      </x:c>
      <x:c r="S145" s="31" t="n">
        <x:v>5383</x:v>
      </x:c>
    </x:row>
    <x:row r="146">
      <x:c r="A146" s="26" t="n">
        <x:v>145</x:v>
      </x:c>
      <x:c r="B146" s="15" t="str">
        <x:v>HYP_REFINE_AUTO002_TOPN_6_V1_DDGRID_CHEAP_R12_C22_E75_CR40_REDD_RECOVERED_DD8_SL18</x:v>
      </x:c>
      <x:c r="C146" s="15" t="str">
        <x:v>dd_guard_grid</x:v>
      </x:c>
      <x:c r="D146" s="28" t="str">
        <x:v>1999-01-04</x:v>
      </x:c>
      <x:c r="E146" s="28" t="str">
        <x:v>2026-05-22</x:v>
      </x:c>
      <x:c r="F146" s="29" t="n">
        <x:v>13.089487</x:v>
      </x:c>
      <x:c r="G146" s="29" t="n">
        <x:v>-31.732981</x:v>
      </x:c>
      <x:c r="H146" s="29" t="n">
        <x:v>2801.489978</x:v>
      </x:c>
      <x:c r="I146" s="30" t="n">
        <x:v>0.4124884138682086</x:v>
      </x:c>
      <x:c r="J146" s="29" t="n">
        <x:v>6.802475</x:v>
      </x:c>
      <x:c r="K146" s="29" t="n">
        <x:v>-56.473669</x:v>
      </x:c>
      <x:c r="L146" s="30" t="n">
        <x:v>0.12045392340278087</x:v>
      </x:c>
      <x:c r="M146" s="30" t="n">
        <x:v>0.29203449046542773</x:v>
      </x:c>
      <x:c r="N146" s="29" t="n">
        <x:v>6.287012</x:v>
      </x:c>
      <x:c r="O146" s="28" t="str">
        <x:v>Sí</x:v>
      </x:c>
      <x:c r="P146" s="28" t="str">
        <x:v>No weekly</x:v>
      </x:c>
      <x:c r="Q146" s="29" t="n">
        <x:v>-1.0021950000000004</x:v>
      </x:c>
      <x:c r="R146" s="29" t="n">
        <x:v>2.062116999999997</x:v>
      </x:c>
      <x:c r="S146" s="31" t="n">
        <x:v>5768</x:v>
      </x:c>
    </x:row>
    <x:row r="147">
      <x:c r="A147" s="26" t="n">
        <x:v>146</x:v>
      </x:c>
      <x:c r="B147" s="15" t="str">
        <x:v>HYP_REFINE_AUTO002_TOPN_6_V1_DDGRID_LONG_R12_C22_E75_CR40_REDD_RECOVERED_DD8_SL18</x:v>
      </x:c>
      <x:c r="C147" s="15" t="str">
        <x:v>dd_guard_grid</x:v>
      </x:c>
      <x:c r="D147" s="28" t="str">
        <x:v>1999-01-04</x:v>
      </x:c>
      <x:c r="E147" s="28" t="str">
        <x:v>2026-05-22</x:v>
      </x:c>
      <x:c r="F147" s="29" t="n">
        <x:v>13.089487</x:v>
      </x:c>
      <x:c r="G147" s="29" t="n">
        <x:v>-31.732981</x:v>
      </x:c>
      <x:c r="H147" s="29" t="n">
        <x:v>2801.489978</x:v>
      </x:c>
      <x:c r="I147" s="30" t="n">
        <x:v>0.4124884138682086</x:v>
      </x:c>
      <x:c r="J147" s="29" t="n">
        <x:v>6.802475</x:v>
      </x:c>
      <x:c r="K147" s="29" t="n">
        <x:v>-56.473669</x:v>
      </x:c>
      <x:c r="L147" s="30" t="n">
        <x:v>0.12045392340278087</x:v>
      </x:c>
      <x:c r="M147" s="30" t="n">
        <x:v>0.29203449046542773</x:v>
      </x:c>
      <x:c r="N147" s="29" t="n">
        <x:v>6.287012</x:v>
      </x:c>
      <x:c r="O147" s="28" t="str">
        <x:v>Sí</x:v>
      </x:c>
      <x:c r="P147" s="28" t="str">
        <x:v>No weekly</x:v>
      </x:c>
      <x:c r="Q147" s="29" t="n">
        <x:v>-1.0021950000000004</x:v>
      </x:c>
      <x:c r="R147" s="29" t="n">
        <x:v>2.062116999999997</x:v>
      </x:c>
      <x:c r="S147" s="31" t="n">
        <x:v>5768</x:v>
      </x:c>
    </x:row>
    <x:row r="148">
      <x:c r="A148" s="26" t="n">
        <x:v>147</x:v>
      </x:c>
      <x:c r="B148" s="15" t="str">
        <x:v>HYP_REFINE_AUTO002_TOPN_6_V1_DDGRID_LONG_R12_C20_E72_CR40_REDD_RECOVERED_DD8_SL20</x:v>
      </x:c>
      <x:c r="C148" s="15" t="str">
        <x:v>dd_guard_grid</x:v>
      </x:c>
      <x:c r="D148" s="28" t="str">
        <x:v>1999-01-04</x:v>
      </x:c>
      <x:c r="E148" s="28" t="str">
        <x:v>2026-05-22</x:v>
      </x:c>
      <x:c r="F148" s="29" t="n">
        <x:v>12.938433</x:v>
      </x:c>
      <x:c r="G148" s="29" t="n">
        <x:v>-31.370151</x:v>
      </x:c>
      <x:c r="H148" s="29" t="n">
        <x:v>2697.231631</x:v>
      </x:c>
      <x:c r="I148" s="30" t="n">
        <x:v>0.4124440778114202</x:v>
      </x:c>
      <x:c r="J148" s="29" t="n">
        <x:v>6.802475</x:v>
      </x:c>
      <x:c r="K148" s="29" t="n">
        <x:v>-56.473669</x:v>
      </x:c>
      <x:c r="L148" s="30" t="n">
        <x:v>0.12045392340278087</x:v>
      </x:c>
      <x:c r="M148" s="30" t="n">
        <x:v>0.2919901544086393</x:v>
      </x:c>
      <x:c r="N148" s="29" t="n">
        <x:v>6.135958</x:v>
      </x:c>
      <x:c r="O148" s="28" t="str">
        <x:v>Sí</x:v>
      </x:c>
      <x:c r="P148" s="28" t="str">
        <x:v>Weekly</x:v>
      </x:c>
      <x:c r="Q148" s="29" t="n">
        <x:v>0.08035300000000056</x:v>
      </x:c>
      <x:c r="R148" s="29" t="n">
        <x:v>3.0021079999999998</x:v>
      </x:c>
      <x:c r="S148" s="31" t="n">
        <x:v>5582</x:v>
      </x:c>
    </x:row>
    <x:row r="149">
      <x:c r="A149" s="26" t="n">
        <x:v>148</x:v>
      </x:c>
      <x:c r="B149" s="15" t="str">
        <x:v>HYP_DD_FIRST_AUTO002_DYN_EXPOSURE_65_55_45_25_V1</x:v>
      </x:c>
      <x:c r="C149" s="15" t="str">
        <x:v>dd_first_drawdown_control</x:v>
      </x:c>
      <x:c r="D149" s="28" t="str">
        <x:v>1999-01-04</x:v>
      </x:c>
      <x:c r="E149" s="28" t="str">
        <x:v>2026-05-22</x:v>
      </x:c>
      <x:c r="F149" s="29" t="n">
        <x:v>11.87758</x:v>
      </x:c>
      <x:c r="G149" s="29" t="n">
        <x:v>-28.804358</x:v>
      </x:c>
      <x:c r="H149" s="29" t="n">
        <x:v>2060.291582</x:v>
      </x:c>
      <x:c r="I149" s="30" t="n">
        <x:v>0.41235357510832216</x:v>
      </x:c>
      <x:c r="J149" s="29" t="n">
        <x:v>6.802475</x:v>
      </x:c>
      <x:c r="K149" s="29" t="n">
        <x:v>-56.473669</x:v>
      </x:c>
      <x:c r="L149" s="30" t="n">
        <x:v>0.12045392340278087</x:v>
      </x:c>
      <x:c r="M149" s="30" t="n">
        <x:v>0.2918996517055413</x:v>
      </x:c>
      <x:c r="N149" s="29" t="n">
        <x:v>5.075105</x:v>
      </x:c>
      <x:c r="O149" s="28" t="str">
        <x:v>Sí</x:v>
      </x:c>
      <x:c r="P149" s="28" t="str">
        <x:v>No weekly</x:v>
      </x:c>
      <x:c r="Q149" s="29" t="n">
        <x:v>-4.139401</x:v>
      </x:c>
      <x:c r="R149" s="29" t="n">
        <x:v>6.1458210000000015</x:v>
      </x:c>
      <x:c r="S149" s="31" t="n">
        <x:v>3852</x:v>
      </x:c>
    </x:row>
    <x:row r="150">
      <x:c r="A150" s="26" t="n">
        <x:v>149</x:v>
      </x:c>
      <x:c r="B150" s="15" t="str">
        <x:v>HYP_DD_FIRST_AUTO002_DYN_EXPOSURE_70_55_45_25_V1</x:v>
      </x:c>
      <x:c r="C150" s="15" t="str">
        <x:v>dd_first_drawdown_control</x:v>
      </x:c>
      <x:c r="D150" s="28" t="str">
        <x:v>1999-01-04</x:v>
      </x:c>
      <x:c r="E150" s="28" t="str">
        <x:v>2026-05-22</x:v>
      </x:c>
      <x:c r="F150" s="29" t="n">
        <x:v>11.87758</x:v>
      </x:c>
      <x:c r="G150" s="29" t="n">
        <x:v>-28.804358</x:v>
      </x:c>
      <x:c r="H150" s="29" t="n">
        <x:v>2060.291582</x:v>
      </x:c>
      <x:c r="I150" s="30" t="n">
        <x:v>0.41235357510832216</x:v>
      </x:c>
      <x:c r="J150" s="29" t="n">
        <x:v>6.802475</x:v>
      </x:c>
      <x:c r="K150" s="29" t="n">
        <x:v>-56.473669</x:v>
      </x:c>
      <x:c r="L150" s="30" t="n">
        <x:v>0.12045392340278087</x:v>
      </x:c>
      <x:c r="M150" s="30" t="n">
        <x:v>0.2918996517055413</x:v>
      </x:c>
      <x:c r="N150" s="29" t="n">
        <x:v>5.075105</x:v>
      </x:c>
      <x:c r="O150" s="28" t="str">
        <x:v>Sí</x:v>
      </x:c>
      <x:c r="P150" s="28" t="str">
        <x:v>No weekly</x:v>
      </x:c>
      <x:c r="Q150" s="29" t="n">
        <x:v>-3.6080889999999997</x:v>
      </x:c>
      <x:c r="R150" s="29" t="n">
        <x:v>5.096125000000001</x:v>
      </x:c>
      <x:c r="S150" s="31" t="n">
        <x:v>3852</x:v>
      </x:c>
    </x:row>
    <x:row r="151">
      <x:c r="A151" s="26" t="n">
        <x:v>150</x:v>
      </x:c>
      <x:c r="B151" s="15" t="str">
        <x:v>HYP_REFINE_AUTO002_TOPN_6_V1_DDGRID_LONG_R12_C22_E75_CR45_REDD_RECOVERED_DD9_SL20</x:v>
      </x:c>
      <x:c r="C151" s="15" t="str">
        <x:v>dd_guard_grid</x:v>
      </x:c>
      <x:c r="D151" s="28" t="str">
        <x:v>1999-01-04</x:v>
      </x:c>
      <x:c r="E151" s="28" t="str">
        <x:v>2026-05-22</x:v>
      </x:c>
      <x:c r="F151" s="29" t="n">
        <x:v>13.918128</x:v>
      </x:c>
      <x:c r="G151" s="29" t="n">
        <x:v>-33.754857</x:v>
      </x:c>
      <x:c r="H151" s="29" t="n">
        <x:v>3443.459619</x:v>
      </x:c>
      <x:c r="I151" s="30" t="n">
        <x:v>0.41232963896129077</x:v>
      </x:c>
      <x:c r="J151" s="29" t="n">
        <x:v>6.802475</x:v>
      </x:c>
      <x:c r="K151" s="29" t="n">
        <x:v>-56.473669</x:v>
      </x:c>
      <x:c r="L151" s="30" t="n">
        <x:v>0.12045392340278087</x:v>
      </x:c>
      <x:c r="M151" s="30" t="n">
        <x:v>0.2918757155585099</x:v>
      </x:c>
      <x:c r="N151" s="29" t="n">
        <x:v>7.115652999999999</x:v>
      </x:c>
      <x:c r="O151" s="28" t="str">
        <x:v>Sí</x:v>
      </x:c>
      <x:c r="P151" s="28" t="str">
        <x:v>Weekly</x:v>
      </x:c>
      <x:c r="Q151" s="29" t="n">
        <x:v>-0.6870919999999998</x:v>
      </x:c>
      <x:c r="R151" s="29" t="n">
        <x:v>3.9127950000000027</x:v>
      </x:c>
      <x:c r="S151" s="31" t="n">
        <x:v>5221</x:v>
      </x:c>
    </x:row>
    <x:row r="152">
      <x:c r="A152" s="26" t="n">
        <x:v>151</x:v>
      </x:c>
      <x:c r="B152" s="15" t="str">
        <x:v>HYP_REFINE_AUTO002_TOPN_6_V1_DDGRID_LONGRUN_STRICT_STRICT_NEXT_CLOSE_R12_C23_E80_CR40_REDD_DD7_SL18</x:v>
      </x:c>
      <x:c r="C152" s="15" t="str">
        <x:v>strict_longrun_ddgrid</x:v>
      </x:c>
      <x:c r="D152" s="28" t="str">
        <x:v>1999-01-04</x:v>
      </x:c>
      <x:c r="E152" s="28" t="str">
        <x:v>2026-05-22</x:v>
      </x:c>
      <x:c r="F152" s="29" t="n">
        <x:v>13.450563</x:v>
      </x:c>
      <x:c r="G152" s="29" t="n">
        <x:v>-32.633012</x:v>
      </x:c>
      <x:c r="H152" s="29" t="n">
        <x:v>3066.098991</x:v>
      </x:c>
      <x:c r="I152" s="30" t="n">
        <x:v>0.4121765713811523</x:v>
      </x:c>
      <x:c r="J152" s="29" t="n">
        <x:v>6.802475</x:v>
      </x:c>
      <x:c r="K152" s="29" t="n">
        <x:v>-56.473669</x:v>
      </x:c>
      <x:c r="L152" s="30" t="n">
        <x:v>0.12045392340278087</x:v>
      </x:c>
      <x:c r="M152" s="30" t="n">
        <x:v>0.29172264797837144</x:v>
      </x:c>
      <x:c r="N152" s="29" t="n">
        <x:v>6.648088</x:v>
      </x:c>
      <x:c r="O152" s="28" t="str">
        <x:v>Sí</x:v>
      </x:c>
      <x:c r="P152" s="28" t="str">
        <x:v>No weekly</x:v>
      </x:c>
      <x:c r="Q152" s="29" t="n">
        <x:v>-1.1689360000000004</x:v>
      </x:c>
      <x:c r="R152" s="29" t="n">
        <x:v>1.205608999999999</x:v>
      </x:c>
      <x:c r="S152" s="31" t="n">
        <x:v>5676</x:v>
      </x:c>
    </x:row>
    <x:row r="153">
      <x:c r="A153" s="26" t="n">
        <x:v>152</x:v>
      </x:c>
      <x:c r="B153" s="15" t="str">
        <x:v>HYP_REFINE_AUTO002_TOPN_6_V1_DDGRID_LONG_R12_C22_E75_CR42_REDD_RECOVERED_DD8_SL18</x:v>
      </x:c>
      <x:c r="C153" s="15" t="str">
        <x:v>dd_guard_grid</x:v>
      </x:c>
      <x:c r="D153" s="28" t="str">
        <x:v>1999-01-04</x:v>
      </x:c>
      <x:c r="E153" s="28" t="str">
        <x:v>2026-05-22</x:v>
      </x:c>
      <x:c r="F153" s="29" t="n">
        <x:v>13.303129</x:v>
      </x:c>
      <x:c r="G153" s="29" t="n">
        <x:v>-32.297788</x:v>
      </x:c>
      <x:c r="H153" s="29" t="n">
        <x:v>2955.359629</x:v>
      </x:c>
      <x:c r="I153" s="30" t="n">
        <x:v>0.4118897863841326</x:v>
      </x:c>
      <x:c r="J153" s="29" t="n">
        <x:v>6.802475</x:v>
      </x:c>
      <x:c r="K153" s="29" t="n">
        <x:v>-56.473669</x:v>
      </x:c>
      <x:c r="L153" s="30" t="n">
        <x:v>0.12045392340278087</x:v>
      </x:c>
      <x:c r="M153" s="30" t="n">
        <x:v>0.2914358629813517</x:v>
      </x:c>
      <x:c r="N153" s="29" t="n">
        <x:v>6.500654</x:v>
      </x:c>
      <x:c r="O153" s="28" t="str">
        <x:v>Sí</x:v>
      </x:c>
      <x:c r="P153" s="28" t="str">
        <x:v>Weekly</x:v>
      </x:c>
      <x:c r="Q153" s="29" t="n">
        <x:v>-0.9476969999999998</x:v>
      </x:c>
      <x:c r="R153" s="29" t="n">
        <x:v>2.4363559999999964</x:v>
      </x:c>
      <x:c r="S153" s="31" t="n">
        <x:v>5697</x:v>
      </x:c>
    </x:row>
    <x:row r="154">
      <x:c r="A154" s="26" t="n">
        <x:v>153</x:v>
      </x:c>
      <x:c r="B154" s="15" t="str">
        <x:v>HYP_REFINE_AUTO002_TOPN_6_V1_DDGRID_CHEAP_R12_C21_E75_CR45_REDD_RECOVERED_DD8_SL20</x:v>
      </x:c>
      <x:c r="C154" s="15" t="str">
        <x:v>dd_guard_grid</x:v>
      </x:c>
      <x:c r="D154" s="28" t="str">
        <x:v>1999-01-04</x:v>
      </x:c>
      <x:c r="E154" s="28" t="str">
        <x:v>2026-05-22</x:v>
      </x:c>
      <x:c r="F154" s="29" t="n">
        <x:v>13.883892</x:v>
      </x:c>
      <x:c r="G154" s="29" t="n">
        <x:v>-33.712</x:v>
      </x:c>
      <x:c r="H154" s="29" t="n">
        <x:v>3414.419445</x:v>
      </x:c>
      <x:c r="I154" s="30" t="n">
        <x:v>0.4118382771713336</x:v>
      </x:c>
      <x:c r="J154" s="29" t="n">
        <x:v>6.802475</x:v>
      </x:c>
      <x:c r="K154" s="29" t="n">
        <x:v>-56.473669</x:v>
      </x:c>
      <x:c r="L154" s="30" t="n">
        <x:v>0.12045392340278087</x:v>
      </x:c>
      <x:c r="M154" s="30" t="n">
        <x:v>0.2913843537685527</x:v>
      </x:c>
      <x:c r="N154" s="29" t="n">
        <x:v>7.081416999999999</x:v>
      </x:c>
      <x:c r="O154" s="28" t="str">
        <x:v>Sí</x:v>
      </x:c>
      <x:c r="P154" s="28" t="str">
        <x:v>Weekly</x:v>
      </x:c>
      <x:c r="Q154" s="29" t="n">
        <x:v>-0.14619800000000005</x:v>
      </x:c>
      <x:c r="R154" s="29" t="n">
        <x:v>4.446647000000002</x:v>
      </x:c>
      <x:c r="S154" s="31" t="n">
        <x:v>5587</x:v>
      </x:c>
    </x:row>
    <x:row r="155">
      <x:c r="A155" s="26" t="n">
        <x:v>154</x:v>
      </x:c>
      <x:c r="B155" s="15" t="str">
        <x:v>HYP_REFINE_AUTO002_TOPN_6_V1_DDGRID_LONG_R12_C21_E75_CR45_REDD_RECOVERED_DD8_SL20</x:v>
      </x:c>
      <x:c r="C155" s="15" t="str">
        <x:v>dd_guard_grid</x:v>
      </x:c>
      <x:c r="D155" s="28" t="str">
        <x:v>1999-01-04</x:v>
      </x:c>
      <x:c r="E155" s="28" t="str">
        <x:v>2026-05-22</x:v>
      </x:c>
      <x:c r="F155" s="29" t="n">
        <x:v>13.883892</x:v>
      </x:c>
      <x:c r="G155" s="29" t="n">
        <x:v>-33.712</x:v>
      </x:c>
      <x:c r="H155" s="29" t="n">
        <x:v>3414.419445</x:v>
      </x:c>
      <x:c r="I155" s="30" t="n">
        <x:v>0.4118382771713336</x:v>
      </x:c>
      <x:c r="J155" s="29" t="n">
        <x:v>6.802475</x:v>
      </x:c>
      <x:c r="K155" s="29" t="n">
        <x:v>-56.473669</x:v>
      </x:c>
      <x:c r="L155" s="30" t="n">
        <x:v>0.12045392340278087</x:v>
      </x:c>
      <x:c r="M155" s="30" t="n">
        <x:v>0.2913843537685527</x:v>
      </x:c>
      <x:c r="N155" s="29" t="n">
        <x:v>7.081416999999999</x:v>
      </x:c>
      <x:c r="O155" s="28" t="str">
        <x:v>Sí</x:v>
      </x:c>
      <x:c r="P155" s="28" t="str">
        <x:v>Weekly</x:v>
      </x:c>
      <x:c r="Q155" s="29" t="n">
        <x:v>-0.14619800000000005</x:v>
      </x:c>
      <x:c r="R155" s="29" t="n">
        <x:v>4.446647000000002</x:v>
      </x:c>
      <x:c r="S155" s="31" t="n">
        <x:v>5587</x:v>
      </x:c>
    </x:row>
    <x:row r="156">
      <x:c r="A156" s="26" t="n">
        <x:v>155</x:v>
      </x:c>
      <x:c r="B156" s="15" t="str">
        <x:v>HYP_REFINE_AUTO002_TOPN_6_V1_DDGRID_EXT_R12_C22_E75_CR50_REDD_RECOVERED_DD6_SL20</x:v>
      </x:c>
      <x:c r="C156" s="15" t="str">
        <x:v>dd_guard_grid</x:v>
      </x:c>
      <x:c r="D156" s="28" t="str">
        <x:v>1999-01-04</x:v>
      </x:c>
      <x:c r="E156" s="28" t="str">
        <x:v>2026-05-22</x:v>
      </x:c>
      <x:c r="F156" s="29" t="n">
        <x:v>14.479737</x:v>
      </x:c>
      <x:c r="G156" s="29" t="n">
        <x:v>-35.17068</x:v>
      </x:c>
      <x:c r="H156" s="29" t="n">
        <x:v>3954.170829</x:v>
      </x:c>
      <x:c r="I156" s="30" t="n">
        <x:v>0.41169909140227035</x:v>
      </x:c>
      <x:c r="J156" s="29" t="n">
        <x:v>6.802475</x:v>
      </x:c>
      <x:c r="K156" s="29" t="n">
        <x:v>-56.473669</x:v>
      </x:c>
      <x:c r="L156" s="30" t="n">
        <x:v>0.12045392340278087</x:v>
      </x:c>
      <x:c r="M156" s="30" t="n">
        <x:v>0.29124516799948946</x:v>
      </x:c>
      <x:c r="N156" s="29" t="n">
        <x:v>7.677262</x:v>
      </x:c>
      <x:c r="O156" s="28" t="str">
        <x:v>Sí</x:v>
      </x:c>
      <x:c r="P156" s="28" t="str">
        <x:v>Weekly</x:v>
      </x:c>
      <x:c r="Q156" s="29" t="n">
        <x:v>-0.17191900000000082</x:v>
      </x:c>
      <x:c r="R156" s="29" t="n">
        <x:v>4.920534999999997</x:v>
      </x:c>
      <x:c r="S156" s="31" t="n">
        <x:v>5567</x:v>
      </x:c>
    </x:row>
    <x:row r="157">
      <x:c r="A157" s="26" t="n">
        <x:v>156</x:v>
      </x:c>
      <x:c r="B157" s="15" t="str">
        <x:v>HYP_REFINE_AUTO002_TOPN_6_V1_DDGRID_CHEAP_R13_C22_E75_CR40_REDD_RECOVERED_DD8_SL18</x:v>
      </x:c>
      <x:c r="C157" s="15" t="str">
        <x:v>dd_guard_grid</x:v>
      </x:c>
      <x:c r="D157" s="28" t="str">
        <x:v>1999-01-04</x:v>
      </x:c>
      <x:c r="E157" s="28" t="str">
        <x:v>2026-05-22</x:v>
      </x:c>
      <x:c r="F157" s="29" t="n">
        <x:v>13.05902</x:v>
      </x:c>
      <x:c r="G157" s="29" t="n">
        <x:v>-31.740414</x:v>
      </x:c>
      <x:c r="H157" s="29" t="n">
        <x:v>2780.164557</x:v>
      </x:c>
      <x:c r="I157" s="30" t="n">
        <x:v>0.41143193658406596</x:v>
      </x:c>
      <x:c r="J157" s="29" t="n">
        <x:v>6.802475</x:v>
      </x:c>
      <x:c r="K157" s="29" t="n">
        <x:v>-56.473669</x:v>
      </x:c>
      <x:c r="L157" s="30" t="n">
        <x:v>0.12045392340278087</x:v>
      </x:c>
      <x:c r="M157" s="30" t="n">
        <x:v>0.2909780131812851</x:v>
      </x:c>
      <x:c r="N157" s="29" t="n">
        <x:v>6.256545</x:v>
      </x:c>
      <x:c r="O157" s="28" t="str">
        <x:v>Sí</x:v>
      </x:c>
      <x:c r="P157" s="28" t="str">
        <x:v>Weekly</x:v>
      </x:c>
      <x:c r="Q157" s="29" t="n">
        <x:v>-0.6447830000000003</x:v>
      </x:c>
      <x:c r="R157" s="29" t="n">
        <x:v>2.0695499999999996</x:v>
      </x:c>
      <x:c r="S157" s="31" t="n">
        <x:v>5632</x:v>
      </x:c>
    </x:row>
    <x:row r="158">
      <x:c r="A158" s="26" t="n">
        <x:v>157</x:v>
      </x:c>
      <x:c r="B158" s="15" t="str">
        <x:v>HYP_REFINE_AUTO002_TOPN_6_V1_DDGRID_LONG_R13_C22_E75_CR40_REDD_RECOVERED_DD8_SL18</x:v>
      </x:c>
      <x:c r="C158" s="15" t="str">
        <x:v>dd_guard_grid</x:v>
      </x:c>
      <x:c r="D158" s="28" t="str">
        <x:v>1999-01-04</x:v>
      </x:c>
      <x:c r="E158" s="28" t="str">
        <x:v>2026-05-22</x:v>
      </x:c>
      <x:c r="F158" s="29" t="n">
        <x:v>13.05902</x:v>
      </x:c>
      <x:c r="G158" s="29" t="n">
        <x:v>-31.740414</x:v>
      </x:c>
      <x:c r="H158" s="29" t="n">
        <x:v>2780.164557</x:v>
      </x:c>
      <x:c r="I158" s="30" t="n">
        <x:v>0.41143193658406596</x:v>
      </x:c>
      <x:c r="J158" s="29" t="n">
        <x:v>6.802475</x:v>
      </x:c>
      <x:c r="K158" s="29" t="n">
        <x:v>-56.473669</x:v>
      </x:c>
      <x:c r="L158" s="30" t="n">
        <x:v>0.12045392340278087</x:v>
      </x:c>
      <x:c r="M158" s="30" t="n">
        <x:v>0.2909780131812851</x:v>
      </x:c>
      <x:c r="N158" s="29" t="n">
        <x:v>6.256545</x:v>
      </x:c>
      <x:c r="O158" s="28" t="str">
        <x:v>Sí</x:v>
      </x:c>
      <x:c r="P158" s="28" t="str">
        <x:v>Weekly</x:v>
      </x:c>
      <x:c r="Q158" s="29" t="n">
        <x:v>-0.6447830000000003</x:v>
      </x:c>
      <x:c r="R158" s="29" t="n">
        <x:v>2.0695499999999996</x:v>
      </x:c>
      <x:c r="S158" s="31" t="n">
        <x:v>5632</x:v>
      </x:c>
    </x:row>
    <x:row r="159">
      <x:c r="A159" s="26" t="n">
        <x:v>158</x:v>
      </x:c>
      <x:c r="B159" s="15" t="str">
        <x:v>HYP_REFINE_AUTO002_TOPN_6_V1_DDGRID_LONG_R12_C23_E75_CR45_REDD_RECOVERED_DD8_SL22</x:v>
      </x:c>
      <x:c r="C159" s="15" t="str">
        <x:v>dd_guard_grid</x:v>
      </x:c>
      <x:c r="D159" s="28" t="str">
        <x:v>1999-01-04</x:v>
      </x:c>
      <x:c r="E159" s="28" t="str">
        <x:v>2026-05-22</x:v>
      </x:c>
      <x:c r="F159" s="29" t="n">
        <x:v>14.367328</x:v>
      </x:c>
      <x:c r="G159" s="29" t="n">
        <x:v>-34.944032</x:v>
      </x:c>
      <x:c r="H159" s="29" t="n">
        <x:v>3846.581758</x:v>
      </x:c>
      <x:c r="I159" s="30" t="n">
        <x:v>0.4111525538896027</x:v>
      </x:c>
      <x:c r="J159" s="29" t="n">
        <x:v>6.802475</x:v>
      </x:c>
      <x:c r="K159" s="29" t="n">
        <x:v>-56.473669</x:v>
      </x:c>
      <x:c r="L159" s="30" t="n">
        <x:v>0.12045392340278087</x:v>
      </x:c>
      <x:c r="M159" s="30" t="n">
        <x:v>0.2906986304868218</x:v>
      </x:c>
      <x:c r="N159" s="29" t="n">
        <x:v>7.564853</x:v>
      </x:c>
      <x:c r="O159" s="28" t="str">
        <x:v>Sí</x:v>
      </x:c>
      <x:c r="P159" s="28" t="str">
        <x:v>Weekly</x:v>
      </x:c>
      <x:c r="Q159" s="29" t="n">
        <x:v>-0.2441469999999999</x:v>
      </x:c>
      <x:c r="R159" s="29" t="n">
        <x:v>4.866782000000001</x:v>
      </x:c>
      <x:c r="S159" s="31" t="n">
        <x:v>5328</x:v>
      </x:c>
    </x:row>
    <x:row r="160">
      <x:c r="A160" s="26" t="n">
        <x:v>159</x:v>
      </x:c>
      <x:c r="B160" s="15" t="str">
        <x:v>HYP_REFINE_AUTO002_TOPN_6_V1_DDGRID_CHEAP_R12_C22_E75_CR40_REDD_RECOVERED_DD7_SL20</x:v>
      </x:c>
      <x:c r="C160" s="15" t="str">
        <x:v>dd_guard_grid</x:v>
      </x:c>
      <x:c r="D160" s="28" t="str">
        <x:v>1999-01-04</x:v>
      </x:c>
      <x:c r="E160" s="28" t="str">
        <x:v>2026-05-22</x:v>
      </x:c>
      <x:c r="F160" s="29" t="n">
        <x:v>13.419154</x:v>
      </x:c>
      <x:c r="G160" s="29" t="n">
        <x:v>-32.641176</x:v>
      </x:c>
      <x:c r="H160" s="29" t="n">
        <x:v>3042.18781</x:v>
      </x:c>
      <x:c r="I160" s="30" t="n">
        <x:v>0.41111122957089535</x:v>
      </x:c>
      <x:c r="J160" s="29" t="n">
        <x:v>6.802475</x:v>
      </x:c>
      <x:c r="K160" s="29" t="n">
        <x:v>-56.473669</x:v>
      </x:c>
      <x:c r="L160" s="30" t="n">
        <x:v>0.12045392340278087</x:v>
      </x:c>
      <x:c r="M160" s="30" t="n">
        <x:v>0.29065730616811447</x:v>
      </x:c>
      <x:c r="N160" s="29" t="n">
        <x:v>6.616679</x:v>
      </x:c>
      <x:c r="O160" s="28" t="str">
        <x:v>Sí</x:v>
      </x:c>
      <x:c r="P160" s="28" t="str">
        <x:v>Weekly</x:v>
      </x:c>
      <x:c r="Q160" s="29" t="n">
        <x:v>-1.1586860000000012</x:v>
      </x:c>
      <x:c r="R160" s="29" t="n">
        <x:v>3.2061410000000024</x:v>
      </x:c>
      <x:c r="S160" s="31" t="n">
        <x:v>6038</x:v>
      </x:c>
    </x:row>
    <x:row r="161">
      <x:c r="A161" s="26" t="n">
        <x:v>160</x:v>
      </x:c>
      <x:c r="B161" s="15" t="str">
        <x:v>HYP_REFINE_AUTO002_TOPN_6_V1_DDGRID_LONG_R12_C22_E75_CR40_REDD_RECOVERED_DD7_SL20</x:v>
      </x:c>
      <x:c r="C161" s="15" t="str">
        <x:v>dd_guard_grid</x:v>
      </x:c>
      <x:c r="D161" s="28" t="str">
        <x:v>1999-01-04</x:v>
      </x:c>
      <x:c r="E161" s="28" t="str">
        <x:v>2026-05-22</x:v>
      </x:c>
      <x:c r="F161" s="29" t="n">
        <x:v>13.419154</x:v>
      </x:c>
      <x:c r="G161" s="29" t="n">
        <x:v>-32.641176</x:v>
      </x:c>
      <x:c r="H161" s="29" t="n">
        <x:v>3042.18781</x:v>
      </x:c>
      <x:c r="I161" s="30" t="n">
        <x:v>0.41111122957089535</x:v>
      </x:c>
      <x:c r="J161" s="29" t="n">
        <x:v>6.802475</x:v>
      </x:c>
      <x:c r="K161" s="29" t="n">
        <x:v>-56.473669</x:v>
      </x:c>
      <x:c r="L161" s="30" t="n">
        <x:v>0.12045392340278087</x:v>
      </x:c>
      <x:c r="M161" s="30" t="n">
        <x:v>0.29065730616811447</x:v>
      </x:c>
      <x:c r="N161" s="29" t="n">
        <x:v>6.616679</x:v>
      </x:c>
      <x:c r="O161" s="28" t="str">
        <x:v>Sí</x:v>
      </x:c>
      <x:c r="P161" s="28" t="str">
        <x:v>Weekly</x:v>
      </x:c>
      <x:c r="Q161" s="29" t="n">
        <x:v>-1.1586860000000012</x:v>
      </x:c>
      <x:c r="R161" s="29" t="n">
        <x:v>3.2061410000000024</x:v>
      </x:c>
      <x:c r="S161" s="31" t="n">
        <x:v>6038</x:v>
      </x:c>
    </x:row>
    <x:row r="162">
      <x:c r="A162" s="26" t="n">
        <x:v>161</x:v>
      </x:c>
      <x:c r="B162" s="15" t="str">
        <x:v>HYP_REFINE_AUTO002_TOPN_6_V1_DDGRID_LONG_R13_C22_E75_CR40_REDD_RECOVERED_DD6_SL18</x:v>
      </x:c>
      <x:c r="C162" s="15" t="str">
        <x:v>dd_guard_grid</x:v>
      </x:c>
      <x:c r="D162" s="28" t="str">
        <x:v>1999-01-04</x:v>
      </x:c>
      <x:c r="E162" s="28" t="str">
        <x:v>2026-05-22</x:v>
      </x:c>
      <x:c r="F162" s="29" t="n">
        <x:v>13.078489</x:v>
      </x:c>
      <x:c r="G162" s="29" t="n">
        <x:v>-31.831465</x:v>
      </x:c>
      <x:c r="H162" s="29" t="n">
        <x:v>2793.774033</x:v>
      </x:c>
      <x:c r="I162" s="30" t="n">
        <x:v>0.4108667006058313</x:v>
      </x:c>
      <x:c r="J162" s="29" t="n">
        <x:v>6.802475</x:v>
      </x:c>
      <x:c r="K162" s="29" t="n">
        <x:v>-56.473669</x:v>
      </x:c>
      <x:c r="L162" s="30" t="n">
        <x:v>0.12045392340278087</x:v>
      </x:c>
      <x:c r="M162" s="30" t="n">
        <x:v>0.2904127772030504</x:v>
      </x:c>
      <x:c r="N162" s="29" t="n">
        <x:v>6.276013999999999</x:v>
      </x:c>
      <x:c r="O162" s="28" t="str">
        <x:v>Sí</x:v>
      </x:c>
      <x:c r="P162" s="28" t="str">
        <x:v>No weekly</x:v>
      </x:c>
      <x:c r="Q162" s="29" t="n">
        <x:v>-1.043673</x:v>
      </x:c>
      <x:c r="R162" s="29" t="n">
        <x:v>2.1606009999999998</x:v>
      </x:c>
      <x:c r="S162" s="31" t="n">
        <x:v>5907</x:v>
      </x:c>
    </x:row>
    <x:row r="163">
      <x:c r="A163" s="26" t="n">
        <x:v>162</x:v>
      </x:c>
      <x:c r="B163" s="15" t="str">
        <x:v>HYP_REFINE_AUTO002_TOPN_6_V1_DDGRID_LONG_R12_C20_E70_CR40_REDD_RECOVERED_DD8_SL20</x:v>
      </x:c>
      <x:c r="C163" s="15" t="str">
        <x:v>dd_guard_grid</x:v>
      </x:c>
      <x:c r="D163" s="28" t="str">
        <x:v>1999-01-04</x:v>
      </x:c>
      <x:c r="E163" s="28" t="str">
        <x:v>2026-05-22</x:v>
      </x:c>
      <x:c r="F163" s="29" t="n">
        <x:v>12.812394</x:v>
      </x:c>
      <x:c r="G163" s="29" t="n">
        <x:v>-31.191984</x:v>
      </x:c>
      <x:c r="H163" s="29" t="n">
        <x:v>2613.010864</x:v>
      </x:c>
      <x:c r="I163" s="30" t="n">
        <x:v>0.41075918736044487</x:v>
      </x:c>
      <x:c r="J163" s="29" t="n">
        <x:v>6.802475</x:v>
      </x:c>
      <x:c r="K163" s="29" t="n">
        <x:v>-56.473669</x:v>
      </x:c>
      <x:c r="L163" s="30" t="n">
        <x:v>0.12045392340278087</x:v>
      </x:c>
      <x:c r="M163" s="30" t="n">
        <x:v>0.290305263957664</x:v>
      </x:c>
      <x:c r="N163" s="29" t="n">
        <x:v>6.009918999999999</x:v>
      </x:c>
      <x:c r="O163" s="28" t="str">
        <x:v>Sí</x:v>
      </x:c>
      <x:c r="P163" s="28" t="str">
        <x:v>Weekly</x:v>
      </x:c>
      <x:c r="Q163" s="29" t="n">
        <x:v>0.11071500000000079</x:v>
      </x:c>
      <x:c r="R163" s="29" t="n">
        <x:v>3.094049000000002</x:v>
      </x:c>
      <x:c r="S163" s="31" t="n">
        <x:v>5807</x:v>
      </x:c>
    </x:row>
    <x:row r="164">
      <x:c r="A164" s="26" t="n">
        <x:v>163</x:v>
      </x:c>
      <x:c r="B164" s="15" t="str">
        <x:v>HYP_REFINE_AUTO002_TOPN_6_V1_DDGRID_LONG_R12_C23_E75_CR42_REDD_RECOVERED_DD7_SL18</x:v>
      </x:c>
      <x:c r="C164" s="15" t="str">
        <x:v>dd_guard_grid</x:v>
      </x:c>
      <x:c r="D164" s="28" t="str">
        <x:v>1999-01-04</x:v>
      </x:c>
      <x:c r="E164" s="28" t="str">
        <x:v>2026-05-22</x:v>
      </x:c>
      <x:c r="F164" s="29" t="n">
        <x:v>13.659625</x:v>
      </x:c>
      <x:c r="G164" s="29" t="n">
        <x:v>-33.259523</x:v>
      </x:c>
      <x:c r="H164" s="29" t="n">
        <x:v>3229.777815</x:v>
      </x:c>
      <x:c r="I164" s="30" t="n">
        <x:v>0.41069816304942197</x:v>
      </x:c>
      <x:c r="J164" s="29" t="n">
        <x:v>6.802475</x:v>
      </x:c>
      <x:c r="K164" s="29" t="n">
        <x:v>-56.473669</x:v>
      </x:c>
      <x:c r="L164" s="30" t="n">
        <x:v>0.12045392340278087</x:v>
      </x:c>
      <x:c r="M164" s="30" t="n">
        <x:v>0.2902442396466411</x:v>
      </x:c>
      <x:c r="N164" s="29" t="n">
        <x:v>6.85715</x:v>
      </x:c>
      <x:c r="O164" s="28" t="str">
        <x:v>Sí</x:v>
      </x:c>
      <x:c r="P164" s="28" t="str">
        <x:v>No weekly</x:v>
      </x:c>
      <x:c r="Q164" s="29" t="n">
        <x:v>-1.4285840000000007</x:v>
      </x:c>
      <x:c r="R164" s="29" t="n">
        <x:v>2.556479000000003</x:v>
      </x:c>
      <x:c r="S164" s="31" t="n">
        <x:v>5439</x:v>
      </x:c>
    </x:row>
    <x:row r="165">
      <x:c r="A165" s="26" t="n">
        <x:v>164</x:v>
      </x:c>
      <x:c r="B165" s="15" t="str">
        <x:v>HYP_DD_FIRST_EXIT_SOFTTOPN5_PARTIAL_25_50_V1</x:v>
      </x:c>
      <x:c r="C165" s="15" t="str">
        <x:v>dd_first_drawdown_control</x:v>
      </x:c>
      <x:c r="D165" s="28" t="str">
        <x:v>1999-01-04</x:v>
      </x:c>
      <x:c r="E165" s="28" t="str">
        <x:v>2026-05-22</x:v>
      </x:c>
      <x:c r="F165" s="29" t="n">
        <x:v>16.223206</x:v>
      </x:c>
      <x:c r="G165" s="29" t="n">
        <x:v>-39.514207</x:v>
      </x:c>
      <x:c r="H165" s="29" t="n">
        <x:v>6032.263428</x:v>
      </x:c>
      <x:c r="I165" s="30" t="n">
        <x:v>0.41056640716590875</x:v>
      </x:c>
      <x:c r="J165" s="29" t="n">
        <x:v>6.802475</x:v>
      </x:c>
      <x:c r="K165" s="29" t="n">
        <x:v>-56.473669</x:v>
      </x:c>
      <x:c r="L165" s="30" t="n">
        <x:v>0.12045392340278087</x:v>
      </x:c>
      <x:c r="M165" s="30" t="n">
        <x:v>0.29011248376312787</x:v>
      </x:c>
      <x:c r="N165" s="29" t="n">
        <x:v>9.420731</x:v>
      </x:c>
      <x:c r="O165" s="28" t="str">
        <x:v>Sí</x:v>
      </x:c>
      <x:c r="P165" s="28" t="str">
        <x:v>No weekly</x:v>
      </x:c>
      <x:c r="Q165" s="29" t="n">
        <x:v>-0.7057430000000018</x:v>
      </x:c>
      <x:c r="R165" s="29" t="n">
        <x:v>-6.604091000000004</x:v>
      </x:c>
      <x:c r="S165" s="31" t="n">
        <x:v>3882</x:v>
      </x:c>
    </x:row>
    <x:row r="166">
      <x:c r="A166" s="26" t="n">
        <x:v>165</x:v>
      </x:c>
      <x:c r="B166" s="15" t="str">
        <x:v>HYP_REFINE_AUTO002_TOPN_6_V1_DDGRID_EXT_R12_C26_E75_CR40_REDD_RECOVERED_DD8_SL20</x:v>
      </x:c>
      <x:c r="C166" s="15" t="str">
        <x:v>dd_guard_grid</x:v>
      </x:c>
      <x:c r="D166" s="28" t="str">
        <x:v>1999-01-04</x:v>
      </x:c>
      <x:c r="E166" s="28" t="str">
        <x:v>2026-05-22</x:v>
      </x:c>
      <x:c r="F166" s="29" t="n">
        <x:v>14.575834</x:v>
      </x:c>
      <x:c r="G166" s="29" t="n">
        <x:v>-35.504565</x:v>
      </x:c>
      <x:c r="H166" s="29" t="n">
        <x:v>4048.383456</x:v>
      </x:c>
      <x:c r="I166" s="30" t="n">
        <x:v>0.4105340820257902</x:v>
      </x:c>
      <x:c r="J166" s="29" t="n">
        <x:v>6.802475</x:v>
      </x:c>
      <x:c r="K166" s="29" t="n">
        <x:v>-56.473669</x:v>
      </x:c>
      <x:c r="L166" s="30" t="n">
        <x:v>0.12045392340278087</x:v>
      </x:c>
      <x:c r="M166" s="30" t="n">
        <x:v>0.29008015862300934</x:v>
      </x:c>
      <x:c r="N166" s="29" t="n">
        <x:v>7.773359</x:v>
      </x:c>
      <x:c r="O166" s="28" t="str">
        <x:v>Sí</x:v>
      </x:c>
      <x:c r="P166" s="28" t="str">
        <x:v>Weekly</x:v>
      </x:c>
      <x:c r="Q166" s="29" t="n">
        <x:v>0.8061749999999996</x:v>
      </x:c>
      <x:c r="R166" s="29" t="n">
        <x:v>4.774370000000001</x:v>
      </x:c>
      <x:c r="S166" s="31" t="n">
        <x:v>5184</x:v>
      </x:c>
    </x:row>
    <x:row r="167">
      <x:c r="A167" s="26" t="n">
        <x:v>166</x:v>
      </x:c>
      <x:c r="B167" s="15" t="str">
        <x:v>HYP_REFINE_AUTO002_TOPN_6_V1_DDGRID_LONG_R12_C23_E75_CR42_REDD_RECOVERED_DD8_SL24</x:v>
      </x:c>
      <x:c r="C167" s="15" t="str">
        <x:v>dd_guard_grid</x:v>
      </x:c>
      <x:c r="D167" s="28" t="str">
        <x:v>1999-01-04</x:v>
      </x:c>
      <x:c r="E167" s="28" t="str">
        <x:v>2026-05-22</x:v>
      </x:c>
      <x:c r="F167" s="29" t="n">
        <x:v>14.135538</x:v>
      </x:c>
      <x:c r="G167" s="29" t="n">
        <x:v>-34.447339</x:v>
      </x:c>
      <x:c r="H167" s="29" t="n">
        <x:v>3633.346726</x:v>
      </x:c>
      <x:c r="I167" s="30" t="n">
        <x:v>0.41035210295924457</x:v>
      </x:c>
      <x:c r="J167" s="29" t="n">
        <x:v>6.802475</x:v>
      </x:c>
      <x:c r="K167" s="29" t="n">
        <x:v>-56.473669</x:v>
      </x:c>
      <x:c r="L167" s="30" t="n">
        <x:v>0.12045392340278087</x:v>
      </x:c>
      <x:c r="M167" s="30" t="n">
        <x:v>0.2898981795564637</x:v>
      </x:c>
      <x:c r="N167" s="29" t="n">
        <x:v>7.333063</x:v>
      </x:c>
      <x:c r="O167" s="28" t="str">
        <x:v>Sí</x:v>
      </x:c>
      <x:c r="P167" s="28" t="str">
        <x:v>Weekly</x:v>
      </x:c>
      <x:c r="Q167" s="29" t="n">
        <x:v>-0.06646600000000014</x:v>
      </x:c>
      <x:c r="R167" s="29" t="n">
        <x:v>5.960104999999999</x:v>
      </x:c>
      <x:c r="S167" s="31" t="n">
        <x:v>5542</x:v>
      </x:c>
    </x:row>
    <x:row r="168">
      <x:c r="A168" s="26" t="n">
        <x:v>167</x:v>
      </x:c>
      <x:c r="B168" s="15" t="str">
        <x:v>HYP_REFINE_AUTO002_TOPN_6_V1_DDGRID_EXT_FINE_R12_C25_E66_CR50_REDD_RECOVERED_DD8_SL20</x:v>
      </x:c>
      <x:c r="C168" s="15" t="str">
        <x:v>dd_guard_grid</x:v>
      </x:c>
      <x:c r="D168" s="28" t="str">
        <x:v>1999-01-04</x:v>
      </x:c>
      <x:c r="E168" s="28" t="str">
        <x:v>2026-05-22</x:v>
      </x:c>
      <x:c r="F168" s="29" t="n">
        <x:v>14.153837</x:v>
      </x:c>
      <x:c r="G168" s="29" t="n">
        <x:v>-34.507009</x:v>
      </x:c>
      <x:c r="H168" s="29" t="n">
        <x:v>3649.768504</x:v>
      </x:c>
      <x:c r="I168" s="30" t="n">
        <x:v>0.41017281445633264</x:v>
      </x:c>
      <x:c r="J168" s="29" t="n">
        <x:v>6.802475</x:v>
      </x:c>
      <x:c r="K168" s="29" t="n">
        <x:v>-56.473669</x:v>
      </x:c>
      <x:c r="L168" s="30" t="n">
        <x:v>0.12045392340278087</x:v>
      </x:c>
      <x:c r="M168" s="30" t="n">
        <x:v>0.28971889105355175</x:v>
      </x:c>
      <x:c r="N168" s="29" t="n">
        <x:v>7.351361999999999</x:v>
      </x:c>
      <x:c r="O168" s="28" t="str">
        <x:v>Sí</x:v>
      </x:c>
      <x:c r="P168" s="28" t="str">
        <x:v>Weekly</x:v>
      </x:c>
      <x:c r="Q168" s="29" t="n">
        <x:v>0.7840730000000011</x:v>
      </x:c>
      <x:c r="R168" s="29" t="n">
        <x:v>4.579774999999998</x:v>
      </x:c>
      <x:c r="S168" s="31" t="n">
        <x:v>5379</x:v>
      </x:c>
    </x:row>
    <x:row r="169">
      <x:c r="A169" s="26" t="n">
        <x:v>168</x:v>
      </x:c>
      <x:c r="B169" s="15" t="str">
        <x:v>HYP_REFINE_AUTO002_TOPN_6_V1_DDGRID_LONGRUN_STRICT_STRICT_NEXT_CLOSE_R12_C23_E75_CR40_REDD_DD7_SL18</x:v>
      </x:c>
      <x:c r="C169" s="15" t="str">
        <x:v>strict_longrun_ddgrid</x:v>
      </x:c>
      <x:c r="D169" s="28" t="str">
        <x:v>1999-01-04</x:v>
      </x:c>
      <x:c r="E169" s="28" t="str">
        <x:v>2026-05-22</x:v>
      </x:c>
      <x:c r="F169" s="29" t="n">
        <x:v>13.534713</x:v>
      </x:c>
      <x:c r="G169" s="29" t="n">
        <x:v>-32.999952</x:v>
      </x:c>
      <x:c r="H169" s="29" t="n">
        <x:v>3131.027505</x:v>
      </x:c>
      <x:c r="I169" s="30" t="n">
        <x:v>0.4101434147540578</x:v>
      </x:c>
      <x:c r="J169" s="29" t="n">
        <x:v>6.802475</x:v>
      </x:c>
      <x:c r="K169" s="29" t="n">
        <x:v>-56.473669</x:v>
      </x:c>
      <x:c r="L169" s="30" t="n">
        <x:v>0.12045392340278087</x:v>
      </x:c>
      <x:c r="M169" s="30" t="n">
        <x:v>0.2896894913512769</x:v>
      </x:c>
      <x:c r="N169" s="29" t="n">
        <x:v>6.732238</x:v>
      </x:c>
      <x:c r="O169" s="28" t="str">
        <x:v>Sí</x:v>
      </x:c>
      <x:c r="P169" s="28" t="str">
        <x:v>No weekly</x:v>
      </x:c>
      <x:c r="Q169" s="29" t="n">
        <x:v>-1.8988960000000006</x:v>
      </x:c>
      <x:c r="R169" s="29" t="n">
        <x:v>1.2223429999999986</x:v>
      </x:c>
      <x:c r="S169" s="31" t="n">
        <x:v>5604</x:v>
      </x:c>
    </x:row>
    <x:row r="170">
      <x:c r="A170" s="26" t="n">
        <x:v>169</x:v>
      </x:c>
      <x:c r="B170" s="15" t="str">
        <x:v>HYP_REFINE_AUTO002_TOPN_6_V1_DDGRID_LONG_R12_C23_E75_CR40_REDD_RECOVERED_DD10_SL22</x:v>
      </x:c>
      <x:c r="C170" s="15" t="str">
        <x:v>dd_guard_grid</x:v>
      </x:c>
      <x:c r="D170" s="28" t="str">
        <x:v>1999-01-04</x:v>
      </x:c>
      <x:c r="E170" s="28" t="str">
        <x:v>2026-05-22</x:v>
      </x:c>
      <x:c r="F170" s="29" t="n">
        <x:v>14.07223</x:v>
      </x:c>
      <x:c r="G170" s="29" t="n">
        <x:v>-34.327584</x:v>
      </x:c>
      <x:c r="H170" s="29" t="n">
        <x:v>3577.064189</x:v>
      </x:c>
      <x:c r="I170" s="30" t="n">
        <x:v>0.4099394236425144</x:v>
      </x:c>
      <x:c r="J170" s="29" t="n">
        <x:v>6.802475</x:v>
      </x:c>
      <x:c r="K170" s="29" t="n">
        <x:v>-56.473669</x:v>
      </x:c>
      <x:c r="L170" s="30" t="n">
        <x:v>0.12045392340278087</x:v>
      </x:c>
      <x:c r="M170" s="30" t="n">
        <x:v>0.2894855002397335</x:v>
      </x:c>
      <x:c r="N170" s="29" t="n">
        <x:v>7.269754999999999</x:v>
      </x:c>
      <x:c r="O170" s="28" t="str">
        <x:v>Sí</x:v>
      </x:c>
      <x:c r="P170" s="28" t="str">
        <x:v>Weekly</x:v>
      </x:c>
      <x:c r="Q170" s="29" t="n">
        <x:v>-1.5308309999999992</x:v>
      </x:c>
      <x:c r="R170" s="29" t="n">
        <x:v>4.051410000000001</x:v>
      </x:c>
      <x:c r="S170" s="31" t="n">
        <x:v>5285</x:v>
      </x:c>
    </x:row>
    <x:row r="171">
      <x:c r="A171" s="26" t="n">
        <x:v>170</x:v>
      </x:c>
      <x:c r="B171" s="15" t="str">
        <x:v>HYP_REFINE_AUTO002_TOPN_6_V1_DDGRID_LONG_R12_C22_E75_CR42_REDD_RECOVERED_DD7_SL20</x:v>
      </x:c>
      <x:c r="C171" s="15" t="str">
        <x:v>dd_guard_grid</x:v>
      </x:c>
      <x:c r="D171" s="28" t="str">
        <x:v>1999-01-04</x:v>
      </x:c>
      <x:c r="E171" s="28" t="str">
        <x:v>2026-05-22</x:v>
      </x:c>
      <x:c r="F171" s="29" t="n">
        <x:v>13.640328</x:v>
      </x:c>
      <x:c r="G171" s="29" t="n">
        <x:v>-33.28926</x:v>
      </x:c>
      <x:c r="H171" s="29" t="n">
        <x:v>3214.335024</x:v>
      </x:c>
      <x:c r="I171" s="30" t="n">
        <x:v>0.4097516135834801</x:v>
      </x:c>
      <x:c r="J171" s="29" t="n">
        <x:v>6.802475</x:v>
      </x:c>
      <x:c r="K171" s="29" t="n">
        <x:v>-56.473669</x:v>
      </x:c>
      <x:c r="L171" s="30" t="n">
        <x:v>0.12045392340278087</x:v>
      </x:c>
      <x:c r="M171" s="30" t="n">
        <x:v>0.28929769018069923</x:v>
      </x:c>
      <x:c r="N171" s="29" t="n">
        <x:v>6.837853</x:v>
      </x:c>
      <x:c r="O171" s="28" t="str">
        <x:v>Sí</x:v>
      </x:c>
      <x:c r="P171" s="28" t="str">
        <x:v>Weekly</x:v>
      </x:c>
      <x:c r="Q171" s="29" t="n">
        <x:v>-0.36541700000000077</x:v>
      </x:c>
      <x:c r="R171" s="29" t="n">
        <x:v>3.5585120000000003</x:v>
      </x:c>
      <x:c r="S171" s="31" t="n">
        <x:v>5941</x:v>
      </x:c>
    </x:row>
    <x:row r="172">
      <x:c r="A172" s="26" t="n">
        <x:v>171</x:v>
      </x:c>
      <x:c r="B172" s="15" t="str">
        <x:v>HYP_CAN_SLIM_CONCENTRATION_20_V1</x:v>
      </x:c>
      <x:c r="C172" s="15" t="str">
        <x:v>cross_sectional_momentum</x:v>
      </x:c>
      <x:c r="D172" s="28" t="str">
        <x:v>1999-01-04</x:v>
      </x:c>
      <x:c r="E172" s="28" t="str">
        <x:v>2026-05-22</x:v>
      </x:c>
      <x:c r="F172" s="29" t="n">
        <x:v>23.188881</x:v>
      </x:c>
      <x:c r="G172" s="29" t="n">
        <x:v>-56.601468</x:v>
      </x:c>
      <x:c r="H172" s="29" t="n">
        <x:v>30079.551105</x:v>
      </x:c>
      <x:c r="I172" s="30" t="n">
        <x:v>0.40968691836755894</x:v>
      </x:c>
      <x:c r="J172" s="29" t="n">
        <x:v>6.802475</x:v>
      </x:c>
      <x:c r="K172" s="29" t="n">
        <x:v>-56.473669</x:v>
      </x:c>
      <x:c r="L172" s="30" t="n">
        <x:v>0.12045392340278087</x:v>
      </x:c>
      <x:c r="M172" s="30" t="n">
        <x:v>0.28923299496477806</x:v>
      </x:c>
      <x:c r="N172" s="29" t="n">
        <x:v>16.386405999999997</x:v>
      </x:c>
      <x:c r="O172" s="28" t="str">
        <x:v>No</x:v>
      </x:c>
      <x:c r="P172" s="28" t="str">
        <x:v>No weekly</x:v>
      </x:c>
      <x:c r="Q172" s="29" t="n">
        <x:v>-13.083270999999998</x:v>
      </x:c>
      <x:c r="R172" s="29" t="n">
        <x:v>19.325405999999994</x:v>
      </x:c>
      <x:c r="S172" s="31" t="n">
        <x:v>4350</x:v>
      </x:c>
    </x:row>
    <x:row r="173">
      <x:c r="A173" s="26" t="n">
        <x:v>172</x:v>
      </x:c>
      <x:c r="B173" s="15" t="str">
        <x:v>HYP_CAN_SLIM_CONCENTRATION_20_V2</x:v>
      </x:c>
      <x:c r="C173" s="15" t="str">
        <x:v>cross_sectional_momentum</x:v>
      </x:c>
      <x:c r="D173" s="28" t="str">
        <x:v>1999-01-04</x:v>
      </x:c>
      <x:c r="E173" s="28" t="str">
        <x:v>2026-05-22</x:v>
      </x:c>
      <x:c r="F173" s="29" t="n">
        <x:v>23.188881</x:v>
      </x:c>
      <x:c r="G173" s="29" t="n">
        <x:v>-56.601468</x:v>
      </x:c>
      <x:c r="H173" s="29" t="n">
        <x:v>30079.551105</x:v>
      </x:c>
      <x:c r="I173" s="30" t="n">
        <x:v>0.40968691836755894</x:v>
      </x:c>
      <x:c r="J173" s="29" t="n">
        <x:v>6.802475</x:v>
      </x:c>
      <x:c r="K173" s="29" t="n">
        <x:v>-56.473669</x:v>
      </x:c>
      <x:c r="L173" s="30" t="n">
        <x:v>0.12045392340278087</x:v>
      </x:c>
      <x:c r="M173" s="30" t="n">
        <x:v>0.28923299496477806</x:v>
      </x:c>
      <x:c r="N173" s="29" t="n">
        <x:v>16.386405999999997</x:v>
      </x:c>
      <x:c r="O173" s="28" t="str">
        <x:v>No</x:v>
      </x:c>
      <x:c r="P173" s="28" t="str">
        <x:v>No weekly</x:v>
      </x:c>
      <x:c r="Q173" s="29" t="n">
        <x:v>-13.083270999999998</x:v>
      </x:c>
      <x:c r="R173" s="29" t="n">
        <x:v>19.325405999999994</x:v>
      </x:c>
      <x:c r="S173" s="31" t="n">
        <x:v>4350</x:v>
      </x:c>
    </x:row>
    <x:row r="174">
      <x:c r="A174" s="26" t="n">
        <x:v>173</x:v>
      </x:c>
      <x:c r="B174" s="15" t="str">
        <x:v>HYP_CAN_SLIM_CONCENTRATION_20_V3</x:v>
      </x:c>
      <x:c r="C174" s="15" t="str">
        <x:v>cross_sectional_momentum</x:v>
      </x:c>
      <x:c r="D174" s="28" t="str">
        <x:v>1999-01-04</x:v>
      </x:c>
      <x:c r="E174" s="28" t="str">
        <x:v>2026-05-22</x:v>
      </x:c>
      <x:c r="F174" s="29" t="n">
        <x:v>23.188881</x:v>
      </x:c>
      <x:c r="G174" s="29" t="n">
        <x:v>-56.601468</x:v>
      </x:c>
      <x:c r="H174" s="29" t="n">
        <x:v>30079.551105</x:v>
      </x:c>
      <x:c r="I174" s="30" t="n">
        <x:v>0.40968691836755894</x:v>
      </x:c>
      <x:c r="J174" s="29" t="n">
        <x:v>6.802475</x:v>
      </x:c>
      <x:c r="K174" s="29" t="n">
        <x:v>-56.473669</x:v>
      </x:c>
      <x:c r="L174" s="30" t="n">
        <x:v>0.12045392340278087</x:v>
      </x:c>
      <x:c r="M174" s="30" t="n">
        <x:v>0.28923299496477806</x:v>
      </x:c>
      <x:c r="N174" s="29" t="n">
        <x:v>16.386405999999997</x:v>
      </x:c>
      <x:c r="O174" s="28" t="str">
        <x:v>No</x:v>
      </x:c>
      <x:c r="P174" s="28" t="str">
        <x:v>No weekly</x:v>
      </x:c>
      <x:c r="Q174" s="29" t="n">
        <x:v>-13.083270999999998</x:v>
      </x:c>
      <x:c r="R174" s="29" t="n">
        <x:v>19.325405999999994</x:v>
      </x:c>
      <x:c r="S174" s="31" t="n">
        <x:v>4350</x:v>
      </x:c>
    </x:row>
    <x:row r="175">
      <x:c r="A175" s="26" t="n">
        <x:v>174</x:v>
      </x:c>
      <x:c r="B175" s="15" t="str">
        <x:v>HYP_REFINE_AUTO002_TOPN_6_V1_DDGRID_LONG_R12_C22_E80_CR45_REDD_RECOVERED_DD8_SL20</x:v>
      </x:c>
      <x:c r="C175" s="15" t="str">
        <x:v>dd_guard_grid</x:v>
      </x:c>
      <x:c r="D175" s="28" t="str">
        <x:v>1999-01-04</x:v>
      </x:c>
      <x:c r="E175" s="28" t="str">
        <x:v>2026-05-22</x:v>
      </x:c>
      <x:c r="F175" s="29" t="n">
        <x:v>14.10796</x:v>
      </x:c>
      <x:c r="G175" s="29" t="n">
        <x:v>-34.45361</x:v>
      </x:c>
      <x:c r="H175" s="29" t="n">
        <x:v>3608.727755</x:v>
      </x:c>
      <x:c r="I175" s="30" t="n">
        <x:v>0.4094769749817218</x:v>
      </x:c>
      <x:c r="J175" s="29" t="n">
        <x:v>6.802475</x:v>
      </x:c>
      <x:c r="K175" s="29" t="n">
        <x:v>-56.473669</x:v>
      </x:c>
      <x:c r="L175" s="30" t="n">
        <x:v>0.12045392340278087</x:v>
      </x:c>
      <x:c r="M175" s="30" t="n">
        <x:v>0.2890230515789409</x:v>
      </x:c>
      <x:c r="N175" s="29" t="n">
        <x:v>7.305485</x:v>
      </x:c>
      <x:c r="O175" s="28" t="str">
        <x:v>Sí</x:v>
      </x:c>
      <x:c r="P175" s="28" t="str">
        <x:v>Weekly</x:v>
      </x:c>
      <x:c r="Q175" s="29" t="n">
        <x:v>-0.6771950000000011</x:v>
      </x:c>
      <x:c r="R175" s="29" t="n">
        <x:v>4.160474999999998</x:v>
      </x:c>
      <x:c r="S175" s="31" t="n">
        <x:v>5675</x:v>
      </x:c>
    </x:row>
    <x:row r="176">
      <x:c r="A176" s="26" t="n">
        <x:v>175</x:v>
      </x:c>
      <x:c r="B176" s="15" t="str">
        <x:v>HYP_REFINE_AUTO002_TOPN_6_V1_DDGRID_EXT_R12_C22_E75_CR50_REDD_RECOVERED_DD8_SL20</x:v>
      </x:c>
      <x:c r="C176" s="15" t="str">
        <x:v>dd_guard_grid</x:v>
      </x:c>
      <x:c r="D176" s="28" t="str">
        <x:v>1999-01-04</x:v>
      </x:c>
      <x:c r="E176" s="28" t="str">
        <x:v>2026-05-22</x:v>
      </x:c>
      <x:c r="F176" s="29" t="n">
        <x:v>14.401143</x:v>
      </x:c>
      <x:c r="G176" s="29" t="n">
        <x:v>-35.17068</x:v>
      </x:c>
      <x:c r="H176" s="29" t="n">
        <x:v>3878.654269</x:v>
      </x:c>
      <x:c r="I176" s="30" t="n">
        <x:v>0.409464445953277</x:v>
      </x:c>
      <x:c r="J176" s="29" t="n">
        <x:v>6.802475</x:v>
      </x:c>
      <x:c r="K176" s="29" t="n">
        <x:v>-56.473669</x:v>
      </x:c>
      <x:c r="L176" s="30" t="n">
        <x:v>0.12045392340278087</x:v>
      </x:c>
      <x:c r="M176" s="30" t="n">
        <x:v>0.28901052255049614</x:v>
      </x:c>
      <x:c r="N176" s="29" t="n">
        <x:v>7.598667999999999</x:v>
      </x:c>
      <x:c r="O176" s="28" t="str">
        <x:v>Sí</x:v>
      </x:c>
      <x:c r="P176" s="28" t="str">
        <x:v>Weekly</x:v>
      </x:c>
      <x:c r="Q176" s="29" t="n">
        <x:v>0.18914900000000046</x:v>
      </x:c>
      <x:c r="R176" s="29" t="n">
        <x:v>4.920534999999997</x:v>
      </x:c>
      <x:c r="S176" s="31" t="n">
        <x:v>5429</x:v>
      </x:c>
    </x:row>
    <x:row r="177">
      <x:c r="A177" s="26" t="n">
        <x:v>176</x:v>
      </x:c>
      <x:c r="B177" s="15" t="str">
        <x:v>HYP_REFINE_AUTO002_TOPN_6_V1_DDGRID_LONG_R12_C22_E75_CR50_REDD_RECOVERED_DD8_SL20</x:v>
      </x:c>
      <x:c r="C177" s="15" t="str">
        <x:v>dd_guard_grid</x:v>
      </x:c>
      <x:c r="D177" s="28" t="str">
        <x:v>1999-01-04</x:v>
      </x:c>
      <x:c r="E177" s="28" t="str">
        <x:v>2026-05-22</x:v>
      </x:c>
      <x:c r="F177" s="29" t="n">
        <x:v>14.401143</x:v>
      </x:c>
      <x:c r="G177" s="29" t="n">
        <x:v>-35.17068</x:v>
      </x:c>
      <x:c r="H177" s="29" t="n">
        <x:v>3878.654269</x:v>
      </x:c>
      <x:c r="I177" s="30" t="n">
        <x:v>0.409464445953277</x:v>
      </x:c>
      <x:c r="J177" s="29" t="n">
        <x:v>6.802475</x:v>
      </x:c>
      <x:c r="K177" s="29" t="n">
        <x:v>-56.473669</x:v>
      </x:c>
      <x:c r="L177" s="30" t="n">
        <x:v>0.12045392340278087</x:v>
      </x:c>
      <x:c r="M177" s="30" t="n">
        <x:v>0.28901052255049614</x:v>
      </x:c>
      <x:c r="N177" s="29" t="n">
        <x:v>7.598667999999999</x:v>
      </x:c>
      <x:c r="O177" s="28" t="str">
        <x:v>Sí</x:v>
      </x:c>
      <x:c r="P177" s="28" t="str">
        <x:v>Weekly</x:v>
      </x:c>
      <x:c r="Q177" s="29" t="n">
        <x:v>0.18914900000000046</x:v>
      </x:c>
      <x:c r="R177" s="29" t="n">
        <x:v>4.920534999999997</x:v>
      </x:c>
      <x:c r="S177" s="31" t="n">
        <x:v>5429</x:v>
      </x:c>
    </x:row>
    <x:row r="178">
      <x:c r="A178" s="26" t="n">
        <x:v>177</x:v>
      </x:c>
      <x:c r="B178" s="15" t="str">
        <x:v>HYP_DD_FIRST_AUTO002_TRAILING_18_TOPN_9_V1</x:v>
      </x:c>
      <x:c r="C178" s="15" t="str">
        <x:v>dd_first_drawdown_control</x:v>
      </x:c>
      <x:c r="D178" s="28" t="str">
        <x:v>1999-01-04</x:v>
      </x:c>
      <x:c r="E178" s="28" t="str">
        <x:v>2026-05-22</x:v>
      </x:c>
      <x:c r="F178" s="29" t="n">
        <x:v>23.681881</x:v>
      </x:c>
      <x:c r="G178" s="29" t="n">
        <x:v>-57.882834</x:v>
      </x:c>
      <x:c r="H178" s="29" t="n">
        <x:v>33566.873812</x:v>
      </x:c>
      <x:c r="I178" s="30" t="n">
        <x:v>0.4091347876988884</x:v>
      </x:c>
      <x:c r="J178" s="29" t="n">
        <x:v>6.802475</x:v>
      </x:c>
      <x:c r="K178" s="29" t="n">
        <x:v>-56.473669</x:v>
      </x:c>
      <x:c r="L178" s="30" t="n">
        <x:v>0.12045392340278087</x:v>
      </x:c>
      <x:c r="M178" s="30" t="n">
        <x:v>0.2886808642961075</x:v>
      </x:c>
      <x:c r="N178" s="29" t="n">
        <x:v>16.879406</x:v>
      </x:c>
      <x:c r="O178" s="28" t="str">
        <x:v>No</x:v>
      </x:c>
      <x:c r="P178" s="28" t="str">
        <x:v>No weekly</x:v>
      </x:c>
      <x:c r="Q178" s="29" t="n">
        <x:v>-9.390317000000001</x:v>
      </x:c>
      <x:c r="R178" s="29" t="n">
        <x:v>20.212427000000005</x:v>
      </x:c>
      <x:c r="S178" s="31" t="n">
        <x:v>2408</x:v>
      </x:c>
    </x:row>
    <x:row r="179">
      <x:c r="A179" s="26" t="n">
        <x:v>178</x:v>
      </x:c>
      <x:c r="B179" s="15" t="str">
        <x:v>HYP_REFINE_AUTO002_TOPN_6_V1_DDGRID_EXT_R12_C24_E75_CR50_REDD_RECOVERED_DD6_SL18</x:v>
      </x:c>
      <x:c r="C179" s="15" t="str">
        <x:v>dd_guard_grid</x:v>
      </x:c>
      <x:c r="D179" s="28" t="str">
        <x:v>1999-01-04</x:v>
      </x:c>
      <x:c r="E179" s="28" t="str">
        <x:v>2026-05-22</x:v>
      </x:c>
      <x:c r="F179" s="29" t="n">
        <x:v>14.329832</x:v>
      </x:c>
      <x:c r="G179" s="29" t="n">
        <x:v>-35.028353</x:v>
      </x:c>
      <x:c r="H179" s="29" t="n">
        <x:v>3811.308894</x:v>
      </x:c>
      <x:c r="I179" s="30" t="n">
        <x:v>0.4090923715425615</x:v>
      </x:c>
      <x:c r="J179" s="29" t="n">
        <x:v>6.802475</x:v>
      </x:c>
      <x:c r="K179" s="29" t="n">
        <x:v>-56.473669</x:v>
      </x:c>
      <x:c r="L179" s="30" t="n">
        <x:v>0.12045392340278087</x:v>
      </x:c>
      <x:c r="M179" s="30" t="n">
        <x:v>0.2886384481397806</x:v>
      </x:c>
      <x:c r="N179" s="29" t="n">
        <x:v>7.527356999999999</x:v>
      </x:c>
      <x:c r="O179" s="28" t="str">
        <x:v>Sí</x:v>
      </x:c>
      <x:c r="P179" s="28" t="str">
        <x:v>Weekly</x:v>
      </x:c>
      <x:c r="Q179" s="29" t="n">
        <x:v>-0.43950899999999926</x:v>
      </x:c>
      <x:c r="R179" s="29" t="n">
        <x:v>4.501844000000002</x:v>
      </x:c>
      <x:c r="S179" s="31" t="n">
        <x:v>5152</x:v>
      </x:c>
    </x:row>
    <x:row r="180">
      <x:c r="A180" s="26" t="n">
        <x:v>179</x:v>
      </x:c>
      <x:c r="B180" s="15" t="str">
        <x:v>HYP_REFINE_AUTO002_TOPN_6_V1_DDGRID_LONG_R12_C25_E72_CR40_REDD_RECOVERED_DD8_SL20</x:v>
      </x:c>
      <x:c r="C180" s="15" t="str">
        <x:v>dd_guard_grid</x:v>
      </x:c>
      <x:c r="D180" s="28" t="str">
        <x:v>1999-01-04</x:v>
      </x:c>
      <x:c r="E180" s="28" t="str">
        <x:v>2026-05-22</x:v>
      </x:c>
      <x:c r="F180" s="29" t="n">
        <x:v>14.228274</x:v>
      </x:c>
      <x:c r="G180" s="29" t="n">
        <x:v>-34.781673</x:v>
      </x:c>
      <x:c r="H180" s="29" t="n">
        <x:v>3717.291752</x:v>
      </x:c>
      <x:c r="I180" s="30" t="n">
        <x:v>0.4090738820987709</x:v>
      </x:c>
      <x:c r="J180" s="29" t="n">
        <x:v>6.802475</x:v>
      </x:c>
      <x:c r="K180" s="29" t="n">
        <x:v>-56.473669</x:v>
      </x:c>
      <x:c r="L180" s="30" t="n">
        <x:v>0.12045392340278087</x:v>
      </x:c>
      <x:c r="M180" s="30" t="n">
        <x:v>0.28861995869599</x:v>
      </x:c>
      <x:c r="N180" s="29" t="n">
        <x:v>7.4257990000000005</x:v>
      </x:c>
      <x:c r="O180" s="28" t="str">
        <x:v>Sí</x:v>
      </x:c>
      <x:c r="P180" s="28" t="str">
        <x:v>Weekly</x:v>
      </x:c>
      <x:c r="Q180" s="29" t="n">
        <x:v>0.8506279999999986</x:v>
      </x:c>
      <x:c r="R180" s="29" t="n">
        <x:v>4.690999999999999</x:v>
      </x:c>
      <x:c r="S180" s="31" t="n">
        <x:v>5185</x:v>
      </x:c>
    </x:row>
    <x:row r="181">
      <x:c r="A181" s="26" t="n">
        <x:v>180</x:v>
      </x:c>
      <x:c r="B181" s="15" t="str">
        <x:v>HYP_REFINE_AUTO002_TOPN_6_V1_DDGRID_STRICT_R12_C22_E75_CR40_REDD_RECOVERED_DD8_SL20</x:v>
      </x:c>
      <x:c r="C181" s="15" t="str">
        <x:v>dd_guard_grid</x:v>
      </x:c>
      <x:c r="D181" s="28" t="str">
        <x:v>1999-01-04</x:v>
      </x:c>
      <x:c r="E181" s="28" t="str">
        <x:v>2026-05-22</x:v>
      </x:c>
      <x:c r="F181" s="29" t="n">
        <x:v>13.420618</x:v>
      </x:c>
      <x:c r="G181" s="29" t="n">
        <x:v>-32.812631</x:v>
      </x:c>
      <x:c r="H181" s="29" t="n">
        <x:v>3043.298584</x:v>
      </x:c>
      <x:c r="I181" s="30" t="n">
        <x:v>0.4090076775617291</x:v>
      </x:c>
      <x:c r="J181" s="29" t="n">
        <x:v>6.802475</x:v>
      </x:c>
      <x:c r="K181" s="29" t="n">
        <x:v>-56.473669</x:v>
      </x:c>
      <x:c r="L181" s="30" t="n">
        <x:v>0.12045392340278087</x:v>
      </x:c>
      <x:c r="M181" s="30" t="n">
        <x:v>0.28855375415894824</x:v>
      </x:c>
      <x:c r="N181" s="29" t="n">
        <x:v>6.618142999999999</x:v>
      </x:c>
      <x:c r="O181" s="28" t="str">
        <x:v>Sí</x:v>
      </x:c>
      <x:c r="P181" s="28" t="str">
        <x:v>Weekly</x:v>
      </x:c>
      <x:c r="Q181" s="29" t="n">
        <x:v>0.22395100000000134</x:v>
      </x:c>
      <x:c r="R181" s="29" t="n">
        <x:v>2.3370740000000048</x:v>
      </x:c>
      <x:c r="S181" s="31" t="n">
        <x:v>5585</x:v>
      </x:c>
    </x:row>
    <x:row r="182">
      <x:c r="A182" s="26" t="n">
        <x:v>181</x:v>
      </x:c>
      <x:c r="B182" s="15" t="str">
        <x:v>HYP_REFINE_AUTO002_TOPN_6_V1_DDGRID_LONG_R12_C25_E75_CR45_REDD_RECOVERED_DD8_SL20</x:v>
      </x:c>
      <x:c r="C182" s="15" t="str">
        <x:v>dd_guard_grid</x:v>
      </x:c>
      <x:c r="D182" s="28" t="str">
        <x:v>1999-01-04</x:v>
      </x:c>
      <x:c r="E182" s="28" t="str">
        <x:v>2026-05-22</x:v>
      </x:c>
      <x:c r="F182" s="29" t="n">
        <x:v>14.63153</x:v>
      </x:c>
      <x:c r="G182" s="29" t="n">
        <x:v>-35.779689</x:v>
      </x:c>
      <x:c r="H182" s="29" t="n">
        <x:v>4103.949064</x:v>
      </x:c>
      <x:c r="I182" s="30" t="n">
        <x:v>0.4089339625059346</x:v>
      </x:c>
      <x:c r="J182" s="29" t="n">
        <x:v>6.802475</x:v>
      </x:c>
      <x:c r="K182" s="29" t="n">
        <x:v>-56.473669</x:v>
      </x:c>
      <x:c r="L182" s="30" t="n">
        <x:v>0.12045392340278087</x:v>
      </x:c>
      <x:c r="M182" s="30" t="n">
        <x:v>0.28848003910315373</x:v>
      </x:c>
      <x:c r="N182" s="29" t="n">
        <x:v>7.829054999999999</x:v>
      </x:c>
      <x:c r="O182" s="28" t="str">
        <x:v>Sí</x:v>
      </x:c>
      <x:c r="P182" s="28" t="str">
        <x:v>Weekly</x:v>
      </x:c>
      <x:c r="Q182" s="29" t="n">
        <x:v>-0.39817899999999895</x:v>
      </x:c>
      <x:c r="R182" s="29" t="n">
        <x:v>3.8798039999999965</x:v>
      </x:c>
      <x:c r="S182" s="31" t="n">
        <x:v>5274</x:v>
      </x:c>
    </x:row>
    <x:row r="183">
      <x:c r="A183" s="26" t="n">
        <x:v>182</x:v>
      </x:c>
      <x:c r="B183" s="15" t="str">
        <x:v>HYP_REFINE_AUTO002_TOPN_6_V1_DDGRID_LONG_R12_C21_E75_CR45_REDD_RECOVERED_DD7_SL20</x:v>
      </x:c>
      <x:c r="C183" s="15" t="str">
        <x:v>dd_guard_grid</x:v>
      </x:c>
      <x:c r="D183" s="28" t="str">
        <x:v>1999-01-04</x:v>
      </x:c>
      <x:c r="E183" s="28" t="str">
        <x:v>2026-05-22</x:v>
      </x:c>
      <x:c r="F183" s="29" t="n">
        <x:v>13.783965</x:v>
      </x:c>
      <x:c r="G183" s="29" t="n">
        <x:v>-33.712</x:v>
      </x:c>
      <x:c r="H183" s="29" t="n">
        <x:v>3330.961074</x:v>
      </x:c>
      <x:c r="I183" s="30" t="n">
        <x:v>0.4088741397721879</x:v>
      </x:c>
      <x:c r="J183" s="29" t="n">
        <x:v>6.802475</x:v>
      </x:c>
      <x:c r="K183" s="29" t="n">
        <x:v>-56.473669</x:v>
      </x:c>
      <x:c r="L183" s="30" t="n">
        <x:v>0.12045392340278087</x:v>
      </x:c>
      <x:c r="M183" s="30" t="n">
        <x:v>0.288420216369407</x:v>
      </x:c>
      <x:c r="N183" s="29" t="n">
        <x:v>6.98149</x:v>
      </x:c>
      <x:c r="O183" s="28" t="str">
        <x:v>Sí</x:v>
      </x:c>
      <x:c r="P183" s="28" t="str">
        <x:v>Weekly</x:v>
      </x:c>
      <x:c r="Q183" s="29" t="n">
        <x:v>-0.5134140000000009</x:v>
      </x:c>
      <x:c r="R183" s="29" t="n">
        <x:v>4.446647000000002</x:v>
      </x:c>
      <x:c r="S183" s="31" t="n">
        <x:v>5708</x:v>
      </x:c>
    </x:row>
    <x:row r="184">
      <x:c r="A184" s="26" t="n">
        <x:v>183</x:v>
      </x:c>
      <x:c r="B184" s="15" t="str">
        <x:v>HYP_REFINE_AUTO002_TOPN_6_V1_DDGRID_LONG_R12_C20_E75_CR42_REDD_RECOVERED_DD8_SL20</x:v>
      </x:c>
      <x:c r="C184" s="15" t="str">
        <x:v>dd_guard_grid</x:v>
      </x:c>
      <x:c r="D184" s="28" t="str">
        <x:v>1999-01-04</x:v>
      </x:c>
      <x:c r="E184" s="28" t="str">
        <x:v>2026-05-22</x:v>
      </x:c>
      <x:c r="F184" s="29" t="n">
        <x:v>13.12272</x:v>
      </x:c>
      <x:c r="G184" s="29" t="n">
        <x:v>-32.09887</x:v>
      </x:c>
      <x:c r="H184" s="29" t="n">
        <x:v>2824.92458</x:v>
      </x:c>
      <x:c r="I184" s="30" t="n">
        <x:v>0.4088218681841448</x:v>
      </x:c>
      <x:c r="J184" s="29" t="n">
        <x:v>6.802475</x:v>
      </x:c>
      <x:c r="K184" s="29" t="n">
        <x:v>-56.473669</x:v>
      </x:c>
      <x:c r="L184" s="30" t="n">
        <x:v>0.12045392340278087</x:v>
      </x:c>
      <x:c r="M184" s="30" t="n">
        <x:v>0.2883679447813639</x:v>
      </x:c>
      <x:c r="N184" s="29" t="n">
        <x:v>6.320244999999999</x:v>
      </x:c>
      <x:c r="O184" s="28" t="str">
        <x:v>Sí</x:v>
      </x:c>
      <x:c r="P184" s="28" t="str">
        <x:v>Weekly</x:v>
      </x:c>
      <x:c r="Q184" s="29" t="n">
        <x:v>0.26636600000000143</x:v>
      </x:c>
      <x:c r="R184" s="29" t="n">
        <x:v>3.3954379999999986</x:v>
      </x:c>
      <x:c r="S184" s="31" t="n">
        <x:v>5768</x:v>
      </x:c>
    </x:row>
    <x:row r="185">
      <x:c r="A185" s="26" t="n">
        <x:v>184</x:v>
      </x:c>
      <x:c r="B185" s="15" t="str">
        <x:v>HYP_REFINE_AUTO002_TOPN_6_V1_DDGRID_LONG_R12_C22_E75_CR45_REDD_RECOVERED_DD8_SL18</x:v>
      </x:c>
      <x:c r="C185" s="15" t="str">
        <x:v>dd_guard_grid</x:v>
      </x:c>
      <x:c r="D185" s="28" t="str">
        <x:v>1999-01-04</x:v>
      </x:c>
      <x:c r="E185" s="28" t="str">
        <x:v>2026-05-22</x:v>
      </x:c>
      <x:c r="F185" s="29" t="n">
        <x:v>13.428884</x:v>
      </x:c>
      <x:c r="G185" s="29" t="n">
        <x:v>-32.880929</x:v>
      </x:c>
      <x:c r="H185" s="29" t="n">
        <x:v>3049.576483</x:v>
      </x:c>
      <x:c r="I185" s="30" t="n">
        <x:v>0.40840950692117</x:v>
      </x:c>
      <x:c r="J185" s="29" t="n">
        <x:v>6.802475</x:v>
      </x:c>
      <x:c r="K185" s="29" t="n">
        <x:v>-56.473669</x:v>
      </x:c>
      <x:c r="L185" s="30" t="n">
        <x:v>0.12045392340278087</x:v>
      </x:c>
      <x:c r="M185" s="30" t="n">
        <x:v>0.2879555835183891</x:v>
      </x:c>
      <x:c r="N185" s="29" t="n">
        <x:v>6.626409</x:v>
      </x:c>
      <x:c r="O185" s="28" t="str">
        <x:v>Sí</x:v>
      </x:c>
      <x:c r="P185" s="28" t="str">
        <x:v>Weekly</x:v>
      </x:c>
      <x:c r="Q185" s="29" t="n">
        <x:v>-0.3180049999999994</x:v>
      </x:c>
      <x:c r="R185" s="29" t="n">
        <x:v>2.733538000000003</x:v>
      </x:c>
      <x:c r="S185" s="31" t="n">
        <x:v>5385</x:v>
      </x:c>
    </x:row>
    <x:row r="186">
      <x:c r="A186" s="26" t="n">
        <x:v>185</x:v>
      </x:c>
      <x:c r="B186" s="15" t="str">
        <x:v>HYP_REFINE_AUTO002_TOPN_6_V1_DDGRID_LONG_R12_C22_E72_CR45_REDD_RECOVERED_DD8_SL18</x:v>
      </x:c>
      <x:c r="C186" s="15" t="str">
        <x:v>dd_guard_grid</x:v>
      </x:c>
      <x:c r="D186" s="28" t="str">
        <x:v>1999-01-04</x:v>
      </x:c>
      <x:c r="E186" s="28" t="str">
        <x:v>2026-05-22</x:v>
      </x:c>
      <x:c r="F186" s="29" t="n">
        <x:v>13.413641</x:v>
      </x:c>
      <x:c r="G186" s="29" t="n">
        <x:v>-32.845964</x:v>
      </x:c>
      <x:c r="H186" s="29" t="n">
        <x:v>3038.008879</x:v>
      </x:c>
      <x:c r="I186" s="30" t="n">
        <x:v>0.4083801894199238</x:v>
      </x:c>
      <x:c r="J186" s="29" t="n">
        <x:v>6.802475</x:v>
      </x:c>
      <x:c r="K186" s="29" t="n">
        <x:v>-56.473669</x:v>
      </x:c>
      <x:c r="L186" s="30" t="n">
        <x:v>0.12045392340278087</x:v>
      </x:c>
      <x:c r="M186" s="30" t="n">
        <x:v>0.28792626601714294</x:v>
      </x:c>
      <x:c r="N186" s="29" t="n">
        <x:v>6.611166</x:v>
      </x:c>
      <x:c r="O186" s="28" t="str">
        <x:v>Sí</x:v>
      </x:c>
      <x:c r="P186" s="28" t="str">
        <x:v>Weekly</x:v>
      </x:c>
      <x:c r="Q186" s="29" t="n">
        <x:v>0.04723800000000011</x:v>
      </x:c>
      <x:c r="R186" s="29" t="n">
        <x:v>3.139444000000001</x:v>
      </x:c>
      <x:c r="S186" s="31" t="n">
        <x:v>5349</x:v>
      </x:c>
    </x:row>
    <x:row r="187">
      <x:c r="A187" s="26" t="n">
        <x:v>186</x:v>
      </x:c>
      <x:c r="B187" s="15" t="str">
        <x:v>HYP_REFINE_AUTO002_TOPN_6_V1_DDGRID_LONG_R14_C22_E75_CR40_REDD_RECOVERED_DD7_SL18</x:v>
      </x:c>
      <x:c r="C187" s="15" t="str">
        <x:v>dd_guard_grid</x:v>
      </x:c>
      <x:c r="D187" s="28" t="str">
        <x:v>1999-01-04</x:v>
      </x:c>
      <x:c r="E187" s="28" t="str">
        <x:v>2026-05-22</x:v>
      </x:c>
      <x:c r="F187" s="29" t="n">
        <x:v>12.992218</x:v>
      </x:c>
      <x:c r="G187" s="29" t="n">
        <x:v>-31.821108</x:v>
      </x:c>
      <x:c r="H187" s="29" t="n">
        <x:v>2733.93358</x:v>
      </x:c>
      <x:c r="I187" s="30" t="n">
        <x:v>0.4082893028112032</x:v>
      </x:c>
      <x:c r="J187" s="29" t="n">
        <x:v>6.802475</x:v>
      </x:c>
      <x:c r="K187" s="29" t="n">
        <x:v>-56.473669</x:v>
      </x:c>
      <x:c r="L187" s="30" t="n">
        <x:v>0.12045392340278087</x:v>
      </x:c>
      <x:c r="M187" s="30" t="n">
        <x:v>0.2878353794084223</x:v>
      </x:c>
      <x:c r="N187" s="29" t="n">
        <x:v>6.189742999999999</x:v>
      </x:c>
      <x:c r="O187" s="28" t="str">
        <x:v>Sí</x:v>
      </x:c>
      <x:c r="P187" s="28" t="str">
        <x:v>Weekly</x:v>
      </x:c>
      <x:c r="Q187" s="29" t="n">
        <x:v>-0.44143199999999894</x:v>
      </x:c>
      <x:c r="R187" s="29" t="n">
        <x:v>1.5876229999999971</x:v>
      </x:c>
      <x:c r="S187" s="31" t="n">
        <x:v>5908</x:v>
      </x:c>
    </x:row>
    <x:row r="188">
      <x:c r="A188" s="26" t="n">
        <x:v>187</x:v>
      </x:c>
      <x:c r="B188" s="15" t="str">
        <x:v>HYP_REFINE_AUTO002_TOPN_6_V1_DDGRID_EXT_R12_C25_E66_CR33_REDD_RECOVERED_DD8_SL20</x:v>
      </x:c>
      <x:c r="C188" s="15" t="str">
        <x:v>dd_guard_grid</x:v>
      </x:c>
      <x:c r="D188" s="28" t="str">
        <x:v>1999-01-04</x:v>
      </x:c>
      <x:c r="E188" s="28" t="str">
        <x:v>2026-05-22</x:v>
      </x:c>
      <x:c r="F188" s="29" t="n">
        <x:v>13.453741</x:v>
      </x:c>
      <x:c r="G188" s="29" t="n">
        <x:v>-32.954669</x:v>
      </x:c>
      <x:c r="H188" s="29" t="n">
        <x:v>3068.527718</x:v>
      </x:c>
      <x:c r="I188" s="30" t="n">
        <x:v>0.4082499205196083</x:v>
      </x:c>
      <x:c r="J188" s="29" t="n">
        <x:v>6.802475</x:v>
      </x:c>
      <x:c r="K188" s="29" t="n">
        <x:v>-56.473669</x:v>
      </x:c>
      <x:c r="L188" s="30" t="n">
        <x:v>0.12045392340278087</x:v>
      </x:c>
      <x:c r="M188" s="30" t="n">
        <x:v>0.2877959971168274</x:v>
      </x:c>
      <x:c r="N188" s="29" t="n">
        <x:v>6.651266000000001</x:v>
      </x:c>
      <x:c r="O188" s="28" t="str">
        <x:v>Sí</x:v>
      </x:c>
      <x:c r="P188" s="28" t="str">
        <x:v>Weekly</x:v>
      </x:c>
      <x:c r="Q188" s="29" t="n">
        <x:v>1.1473169999999993</x:v>
      </x:c>
      <x:c r="R188" s="29" t="n">
        <x:v>3.6585680000000025</x:v>
      </x:c>
      <x:c r="S188" s="31" t="n">
        <x:v>5433</x:v>
      </x:c>
    </x:row>
    <x:row r="189">
      <x:c r="A189" s="26" t="n">
        <x:v>188</x:v>
      </x:c>
      <x:c r="B189" s="15" t="str">
        <x:v>HYP_REFINE_AUTO002_TOPN_6_V1_DDGRID_EXT_FINE_R10_C22_E75_CR50_REDD_RECOVERED_DD6_SL18</x:v>
      </x:c>
      <x:c r="C189" s="15" t="str">
        <x:v>dd_guard_grid</x:v>
      </x:c>
      <x:c r="D189" s="28" t="str">
        <x:v>1999-01-04</x:v>
      </x:c>
      <x:c r="E189" s="28" t="str">
        <x:v>2026-05-22</x:v>
      </x:c>
      <x:c r="F189" s="29" t="n">
        <x:v>13.796367</x:v>
      </x:c>
      <x:c r="G189" s="29" t="n">
        <x:v>-33.804171</x:v>
      </x:c>
      <x:c r="H189" s="29" t="n">
        <x:v>3341.214326</x:v>
      </x:c>
      <x:c r="I189" s="30" t="n">
        <x:v>0.40812617472559826</x:v>
      </x:c>
      <x:c r="J189" s="29" t="n">
        <x:v>6.802475</x:v>
      </x:c>
      <x:c r="K189" s="29" t="n">
        <x:v>-56.473669</x:v>
      </x:c>
      <x:c r="L189" s="30" t="n">
        <x:v>0.12045392340278087</x:v>
      </x:c>
      <x:c r="M189" s="30" t="n">
        <x:v>0.2876722513228174</x:v>
      </x:c>
      <x:c r="N189" s="29" t="n">
        <x:v>6.993892</x:v>
      </x:c>
      <x:c r="O189" s="28" t="str">
        <x:v>Sí</x:v>
      </x:c>
      <x:c r="P189" s="28" t="str">
        <x:v>Weekly</x:v>
      </x:c>
      <x:c r="Q189" s="29" t="n">
        <x:v>-0.009130000000000749</x:v>
      </x:c>
      <x:c r="R189" s="29" t="n">
        <x:v>3.1798749999999956</x:v>
      </x:c>
      <x:c r="S189" s="31" t="n">
        <x:v>5731</x:v>
      </x:c>
    </x:row>
    <x:row r="190">
      <x:c r="A190" s="26" t="n">
        <x:v>189</x:v>
      </x:c>
      <x:c r="B190" s="15" t="str">
        <x:v>HYP_REFINE_AUTO002_TOPN_6_V1_DDGRID_EXT_FINE_R12_C24_E75_CR50_REDD_RECOVERED_DD8_SL20</x:v>
      </x:c>
      <x:c r="C190" s="15" t="str">
        <x:v>dd_guard_grid</x:v>
      </x:c>
      <x:c r="D190" s="28" t="str">
        <x:v>1999-01-04</x:v>
      </x:c>
      <x:c r="E190" s="28" t="str">
        <x:v>2026-05-22</x:v>
      </x:c>
      <x:c r="F190" s="29" t="n">
        <x:v>14.703639</x:v>
      </x:c>
      <x:c r="G190" s="29" t="n">
        <x:v>-36.040647</x:v>
      </x:c>
      <x:c r="H190" s="29" t="n">
        <x:v>4176.955171</x:v>
      </x:c>
      <x:c r="I190" s="30" t="n">
        <x:v>0.4079737802709258</x:v>
      </x:c>
      <x:c r="J190" s="29" t="n">
        <x:v>6.802475</x:v>
      </x:c>
      <x:c r="K190" s="29" t="n">
        <x:v>-56.473669</x:v>
      </x:c>
      <x:c r="L190" s="30" t="n">
        <x:v>0.12045392340278087</x:v>
      </x:c>
      <x:c r="M190" s="30" t="n">
        <x:v>0.2875198568681449</x:v>
      </x:c>
      <x:c r="N190" s="29" t="n">
        <x:v>7.9011640000000005</x:v>
      </x:c>
      <x:c r="O190" s="28" t="str">
        <x:v>Sí</x:v>
      </x:c>
      <x:c r="P190" s="28" t="str">
        <x:v>Weekly</x:v>
      </x:c>
      <x:c r="Q190" s="29" t="n">
        <x:v>0.1498109999999997</x:v>
      </x:c>
      <x:c r="R190" s="29" t="n">
        <x:v>5.996169999999999</x:v>
      </x:c>
      <x:c r="S190" s="31" t="n">
        <x:v>5269</x:v>
      </x:c>
    </x:row>
    <x:row r="191">
      <x:c r="A191" s="26" t="n">
        <x:v>190</x:v>
      </x:c>
      <x:c r="B191" s="15" t="str">
        <x:v>HYP_REFINE_AUTO002_TOPN_6_V1_DDGRID_LONG_R12_C21_E75_CR42_REDD_RECOVERED_DD8_SL20</x:v>
      </x:c>
      <x:c r="C191" s="15" t="str">
        <x:v>dd_guard_grid</x:v>
      </x:c>
      <x:c r="D191" s="28" t="str">
        <x:v>1999-01-04</x:v>
      </x:c>
      <x:c r="E191" s="28" t="str">
        <x:v>2026-05-22</x:v>
      </x:c>
      <x:c r="F191" s="29" t="n">
        <x:v>13.393031</x:v>
      </x:c>
      <x:c r="G191" s="29" t="n">
        <x:v>-32.87373</x:v>
      </x:c>
      <x:c r="H191" s="29" t="n">
        <x:v>3022.433706</x:v>
      </x:c>
      <x:c r="I191" s="30" t="n">
        <x:v>0.40740831661025384</x:v>
      </x:c>
      <x:c r="J191" s="29" t="n">
        <x:v>6.802475</x:v>
      </x:c>
      <x:c r="K191" s="29" t="n">
        <x:v>-56.473669</x:v>
      </x:c>
      <x:c r="L191" s="30" t="n">
        <x:v>0.12045392340278087</x:v>
      </x:c>
      <x:c r="M191" s="30" t="n">
        <x:v>0.28695439320747296</x:v>
      </x:c>
      <x:c r="N191" s="29" t="n">
        <x:v>6.590556</x:v>
      </x:c>
      <x:c r="O191" s="28" t="str">
        <x:v>Sí</x:v>
      </x:c>
      <x:c r="P191" s="28" t="str">
        <x:v>Weekly</x:v>
      </x:c>
      <x:c r="Q191" s="29" t="n">
        <x:v>-0.2702790000000004</x:v>
      </x:c>
      <x:c r="R191" s="29" t="n">
        <x:v>2.944619000000003</x:v>
      </x:c>
      <x:c r="S191" s="31" t="n">
        <x:v>5467</x:v>
      </x:c>
    </x:row>
    <x:row r="192">
      <x:c r="A192" s="26" t="n">
        <x:v>191</x:v>
      </x:c>
      <x:c r="B192" s="15" t="str">
        <x:v>HYP_REFINE_AUTO002_TOPN_6_V1_DDGRID_LONG_R12_C22_E72_CR40_REDD_RECOVERED_DD7_SL22</x:v>
      </x:c>
      <x:c r="C192" s="15" t="str">
        <x:v>dd_guard_grid</x:v>
      </x:c>
      <x:c r="D192" s="28" t="str">
        <x:v>1999-01-04</x:v>
      </x:c>
      <x:c r="E192" s="28" t="str">
        <x:v>2026-05-22</x:v>
      </x:c>
      <x:c r="F192" s="29" t="n">
        <x:v>13.50683</x:v>
      </x:c>
      <x:c r="G192" s="29" t="n">
        <x:v>-33.158489</x:v>
      </x:c>
      <x:c r="H192" s="29" t="n">
        <x:v>3109.3724</x:v>
      </x:c>
      <x:c r="I192" s="30" t="n">
        <x:v>0.40734154080422663</x:v>
      </x:c>
      <x:c r="J192" s="29" t="n">
        <x:v>6.802475</x:v>
      </x:c>
      <x:c r="K192" s="29" t="n">
        <x:v>-56.473669</x:v>
      </x:c>
      <x:c r="L192" s="30" t="n">
        <x:v>0.12045392340278087</x:v>
      </x:c>
      <x:c r="M192" s="30" t="n">
        <x:v>0.28688761740144575</x:v>
      </x:c>
      <x:c r="N192" s="29" t="n">
        <x:v>6.7043550000000005</x:v>
      </x:c>
      <x:c r="O192" s="28" t="str">
        <x:v>Sí</x:v>
      </x:c>
      <x:c r="P192" s="28" t="str">
        <x:v>Weekly</x:v>
      </x:c>
      <x:c r="Q192" s="29" t="n">
        <x:v>-1.175187000000001</x:v>
      </x:c>
      <x:c r="R192" s="29" t="n">
        <x:v>4.298271000000003</x:v>
      </x:c>
      <x:c r="S192" s="31" t="n">
        <x:v>5665</x:v>
      </x:c>
    </x:row>
    <x:row r="193">
      <x:c r="A193" s="26" t="n">
        <x:v>192</x:v>
      </x:c>
      <x:c r="B193" s="15" t="str">
        <x:v>HYP_REFINE_AUTO002_TOPN_6_V1_DDGRID_LONG_R12_C23_E75_CR40_REDD_RECOVERED_DD9_SL22</x:v>
      </x:c>
      <x:c r="C193" s="15" t="str">
        <x:v>dd_guard_grid</x:v>
      </x:c>
      <x:c r="D193" s="28" t="str">
        <x:v>1999-01-04</x:v>
      </x:c>
      <x:c r="E193" s="28" t="str">
        <x:v>2026-05-22</x:v>
      </x:c>
      <x:c r="F193" s="29" t="n">
        <x:v>13.977848</x:v>
      </x:c>
      <x:c r="G193" s="29" t="n">
        <x:v>-34.327584</x:v>
      </x:c>
      <x:c r="H193" s="29" t="n">
        <x:v>3494.671423</x:v>
      </x:c>
      <x:c r="I193" s="30" t="n">
        <x:v>0.40718997293838094</x:v>
      </x:c>
      <x:c r="J193" s="29" t="n">
        <x:v>6.802475</x:v>
      </x:c>
      <x:c r="K193" s="29" t="n">
        <x:v>-56.473669</x:v>
      </x:c>
      <x:c r="L193" s="30" t="n">
        <x:v>0.12045392340278087</x:v>
      </x:c>
      <x:c r="M193" s="30" t="n">
        <x:v>0.28673604953560006</x:v>
      </x:c>
      <x:c r="N193" s="29" t="n">
        <x:v>7.175373</x:v>
      </x:c>
      <x:c r="O193" s="28" t="str">
        <x:v>Sí</x:v>
      </x:c>
      <x:c r="P193" s="28" t="str">
        <x:v>Weekly</x:v>
      </x:c>
      <x:c r="Q193" s="29" t="n">
        <x:v>-0.8839009999999998</x:v>
      </x:c>
      <x:c r="R193" s="29" t="n">
        <x:v>6.219146000000002</x:v>
      </x:c>
      <x:c r="S193" s="31" t="n">
        <x:v>5411</x:v>
      </x:c>
    </x:row>
    <x:row r="194">
      <x:c r="A194" s="26" t="n">
        <x:v>193</x:v>
      </x:c>
      <x:c r="B194" s="15" t="str">
        <x:v>HYP_REFINE_AUTO002_TOPN_6_V1_DDGRID_LONG_R12_C22_E72_CR40_REDD_RECOVERED_DD9_SL18</x:v>
      </x:c>
      <x:c r="C194" s="15" t="str">
        <x:v>dd_guard_grid</x:v>
      </x:c>
      <x:c r="D194" s="28" t="str">
        <x:v>1999-01-04</x:v>
      </x:c>
      <x:c r="E194" s="28" t="str">
        <x:v>2026-05-22</x:v>
      </x:c>
      <x:c r="F194" s="29" t="n">
        <x:v>12.89686</x:v>
      </x:c>
      <x:c r="G194" s="29" t="n">
        <x:v>-31.678816</x:v>
      </x:c>
      <x:c r="H194" s="29" t="n">
        <x:v>2669.17734</x:v>
      </x:c>
      <x:c r="I194" s="30" t="n">
        <x:v>0.407113068872271</x:v>
      </x:c>
      <x:c r="J194" s="29" t="n">
        <x:v>6.802475</x:v>
      </x:c>
      <x:c r="K194" s="29" t="n">
        <x:v>-56.473669</x:v>
      </x:c>
      <x:c r="L194" s="30" t="n">
        <x:v>0.12045392340278087</x:v>
      </x:c>
      <x:c r="M194" s="30" t="n">
        <x:v>0.2866591454694901</x:v>
      </x:c>
      <x:c r="N194" s="29" t="n">
        <x:v>6.094385</x:v>
      </x:c>
      <x:c r="O194" s="28" t="str">
        <x:v>Sí</x:v>
      </x:c>
      <x:c r="P194" s="28" t="str">
        <x:v>Weekly</x:v>
      </x:c>
      <x:c r="Q194" s="29" t="n">
        <x:v>-0.7418399999999998</x:v>
      </x:c>
      <x:c r="R194" s="29" t="n">
        <x:v>2.303255</x:v>
      </x:c>
      <x:c r="S194" s="31" t="n">
        <x:v>5504</x:v>
      </x:c>
    </x:row>
    <x:row r="195">
      <x:c r="A195" s="26" t="n">
        <x:v>194</x:v>
      </x:c>
      <x:c r="B195" s="15" t="str">
        <x:v>HYP_REFINE_AUTO002_TOPN_6_V1_DDGRID_LONG_R12_C22_E75_CR45_REDD_RECOVERED_DD7_SL20</x:v>
      </x:c>
      <x:c r="C195" s="15" t="str">
        <x:v>dd_guard_grid</x:v>
      </x:c>
      <x:c r="D195" s="28" t="str">
        <x:v>1999-01-04</x:v>
      </x:c>
      <x:c r="E195" s="28" t="str">
        <x:v>2026-05-22</x:v>
      </x:c>
      <x:c r="F195" s="29" t="n">
        <x:v>13.740157</x:v>
      </x:c>
      <x:c r="G195" s="29" t="n">
        <x:v>-33.754857</x:v>
      </x:c>
      <x:c r="H195" s="29" t="n">
        <x:v>3294.9784</x:v>
      </x:c>
      <x:c r="I195" s="30" t="n">
        <x:v>0.4070571829114844</x:v>
      </x:c>
      <x:c r="J195" s="29" t="n">
        <x:v>6.802475</x:v>
      </x:c>
      <x:c r="K195" s="29" t="n">
        <x:v>-56.473669</x:v>
      </x:c>
      <x:c r="L195" s="30" t="n">
        <x:v>0.12045392340278087</x:v>
      </x:c>
      <x:c r="M195" s="30" t="n">
        <x:v>0.2866032595087035</x:v>
      </x:c>
      <x:c r="N195" s="29" t="n">
        <x:v>6.937682</x:v>
      </x:c>
      <x:c r="O195" s="28" t="str">
        <x:v>Sí</x:v>
      </x:c>
      <x:c r="P195" s="28" t="str">
        <x:v>Weekly</x:v>
      </x:c>
      <x:c r="Q195" s="29" t="n">
        <x:v>-0.12026400000000059</x:v>
      </x:c>
      <x:c r="R195" s="29" t="n">
        <x:v>3.9127950000000027</x:v>
      </x:c>
      <x:c r="S195" s="31" t="n">
        <x:v>5585</x:v>
      </x:c>
    </x:row>
    <x:row r="196">
      <x:c r="A196" s="26" t="n">
        <x:v>195</x:v>
      </x:c>
      <x:c r="B196" s="15" t="str">
        <x:v>HYP_REFINE_AUTO002_TOPN_6_V1_DDGRID_CHEAP_R13_C22_E75_CR40_REDD_RECOVERED_DD8_SL20</x:v>
      </x:c>
      <x:c r="C196" s="15" t="str">
        <x:v>dd_guard_grid</x:v>
      </x:c>
      <x:c r="D196" s="28" t="str">
        <x:v>1999-01-04</x:v>
      </x:c>
      <x:c r="E196" s="28" t="str">
        <x:v>2026-05-22</x:v>
      </x:c>
      <x:c r="F196" s="29" t="n">
        <x:v>13.286677</x:v>
      </x:c>
      <x:c r="G196" s="29" t="n">
        <x:v>-32.641176</x:v>
      </x:c>
      <x:c r="H196" s="29" t="n">
        <x:v>2943.236479</x:v>
      </x:c>
      <x:c r="I196" s="30" t="n">
        <x:v>0.4070526441816924</x:v>
      </x:c>
      <x:c r="J196" s="29" t="n">
        <x:v>6.802475</x:v>
      </x:c>
      <x:c r="K196" s="29" t="n">
        <x:v>-56.473669</x:v>
      </x:c>
      <x:c r="L196" s="30" t="n">
        <x:v>0.12045392340278087</x:v>
      </x:c>
      <x:c r="M196" s="30" t="n">
        <x:v>0.2865987207789115</x:v>
      </x:c>
      <x:c r="N196" s="29" t="n">
        <x:v>6.484201999999999</x:v>
      </x:c>
      <x:c r="O196" s="28" t="str">
        <x:v>Sí</x:v>
      </x:c>
      <x:c r="P196" s="28" t="str">
        <x:v>Weekly</x:v>
      </x:c>
      <x:c r="Q196" s="29" t="n">
        <x:v>-0.42879299999999887</x:v>
      </x:c>
      <x:c r="R196" s="29" t="n">
        <x:v>3.2061410000000024</x:v>
      </x:c>
      <x:c r="S196" s="31" t="n">
        <x:v>5937</x:v>
      </x:c>
    </x:row>
    <x:row r="197">
      <x:c r="A197" s="26" t="n">
        <x:v>196</x:v>
      </x:c>
      <x:c r="B197" s="15" t="str">
        <x:v>HYP_REFINE_AUTO002_TOPN_6_V1_DDGRID_LONG_R13_C22_E75_CR40_REDD_RECOVERED_DD8_SL20</x:v>
      </x:c>
      <x:c r="C197" s="15" t="str">
        <x:v>dd_guard_grid</x:v>
      </x:c>
      <x:c r="D197" s="28" t="str">
        <x:v>1999-01-04</x:v>
      </x:c>
      <x:c r="E197" s="28" t="str">
        <x:v>2026-05-22</x:v>
      </x:c>
      <x:c r="F197" s="29" t="n">
        <x:v>13.286677</x:v>
      </x:c>
      <x:c r="G197" s="29" t="n">
        <x:v>-32.641176</x:v>
      </x:c>
      <x:c r="H197" s="29" t="n">
        <x:v>2943.236479</x:v>
      </x:c>
      <x:c r="I197" s="30" t="n">
        <x:v>0.4070526441816924</x:v>
      </x:c>
      <x:c r="J197" s="29" t="n">
        <x:v>6.802475</x:v>
      </x:c>
      <x:c r="K197" s="29" t="n">
        <x:v>-56.473669</x:v>
      </x:c>
      <x:c r="L197" s="30" t="n">
        <x:v>0.12045392340278087</x:v>
      </x:c>
      <x:c r="M197" s="30" t="n">
        <x:v>0.2865987207789115</x:v>
      </x:c>
      <x:c r="N197" s="29" t="n">
        <x:v>6.484201999999999</x:v>
      </x:c>
      <x:c r="O197" s="28" t="str">
        <x:v>Sí</x:v>
      </x:c>
      <x:c r="P197" s="28" t="str">
        <x:v>Weekly</x:v>
      </x:c>
      <x:c r="Q197" s="29" t="n">
        <x:v>-0.42879299999999887</x:v>
      </x:c>
      <x:c r="R197" s="29" t="n">
        <x:v>3.2061410000000024</x:v>
      </x:c>
      <x:c r="S197" s="31" t="n">
        <x:v>5937</x:v>
      </x:c>
    </x:row>
    <x:row r="198">
      <x:c r="A198" s="26" t="n">
        <x:v>197</x:v>
      </x:c>
      <x:c r="B198" s="15" t="str">
        <x:v>HYP_REFINE_AUTO002_TOPN_6_V1_DDGRID_LONG_R12_C23_E72_CR40_REDD_RECOVERED_DD8_SL22</x:v>
      </x:c>
      <x:c r="C198" s="15" t="str">
        <x:v>dd_guard_grid</x:v>
      </x:c>
      <x:c r="D198" s="28" t="str">
        <x:v>1999-01-04</x:v>
      </x:c>
      <x:c r="E198" s="28" t="str">
        <x:v>2026-05-22</x:v>
      </x:c>
      <x:c r="F198" s="29" t="n">
        <x:v>13.755476</x:v>
      </x:c>
      <x:c r="G198" s="29" t="n">
        <x:v>-33.796834</x:v>
      </x:c>
      <x:c r="H198" s="29" t="n">
        <x:v>3307.519673</x:v>
      </x:c>
      <x:c r="I198" s="30" t="n">
        <x:v>0.40700486915431194</x:v>
      </x:c>
      <x:c r="J198" s="29" t="n">
        <x:v>6.802475</x:v>
      </x:c>
      <x:c r="K198" s="29" t="n">
        <x:v>-56.473669</x:v>
      </x:c>
      <x:c r="L198" s="30" t="n">
        <x:v>0.12045392340278087</x:v>
      </x:c>
      <x:c r="M198" s="30" t="n">
        <x:v>0.28655094575153106</x:v>
      </x:c>
      <x:c r="N198" s="29" t="n">
        <x:v>6.9530009999999995</x:v>
      </x:c>
      <x:c r="O198" s="28" t="str">
        <x:v>Sí</x:v>
      </x:c>
      <x:c r="P198" s="28" t="str">
        <x:v>Weekly</x:v>
      </x:c>
      <x:c r="Q198" s="29" t="n">
        <x:v>-1.2038720000000005</x:v>
      </x:c>
      <x:c r="R198" s="29" t="n">
        <x:v>5.964441999999998</x:v>
      </x:c>
      <x:c r="S198" s="31" t="n">
        <x:v>5394</x:v>
      </x:c>
    </x:row>
    <x:row r="199">
      <x:c r="A199" s="26" t="n">
        <x:v>198</x:v>
      </x:c>
      <x:c r="B199" s="15" t="str">
        <x:v>HYP_REFINE_AUTO002_TOPN_6_V1_DDGRID_LONG_R12_C22_E78_CR45_REDD_RECOVERED_DD9_SL20</x:v>
      </x:c>
      <x:c r="C199" s="15" t="str">
        <x:v>dd_guard_grid</x:v>
      </x:c>
      <x:c r="D199" s="28" t="str">
        <x:v>1999-01-04</x:v>
      </x:c>
      <x:c r="E199" s="28" t="str">
        <x:v>2026-05-22</x:v>
      </x:c>
      <x:c r="F199" s="29" t="n">
        <x:v>13.908997</x:v>
      </x:c>
      <x:c r="G199" s="29" t="n">
        <x:v>-34.178215</x:v>
      </x:c>
      <x:c r="H199" s="29" t="n">
        <x:v>3435.691762</x:v>
      </x:c>
      <x:c r="I199" s="30" t="n">
        <x:v>0.40695504431697205</x:v>
      </x:c>
      <x:c r="J199" s="29" t="n">
        <x:v>6.802475</x:v>
      </x:c>
      <x:c r="K199" s="29" t="n">
        <x:v>-56.473669</x:v>
      </x:c>
      <x:c r="L199" s="30" t="n">
        <x:v>0.12045392340278087</x:v>
      </x:c>
      <x:c r="M199" s="30" t="n">
        <x:v>0.28650112091419117</x:v>
      </x:c>
      <x:c r="N199" s="29" t="n">
        <x:v>7.106521999999999</x:v>
      </x:c>
      <x:c r="O199" s="28" t="str">
        <x:v>Sí</x:v>
      </x:c>
      <x:c r="P199" s="28" t="str">
        <x:v>Weekly</x:v>
      </x:c>
      <x:c r="Q199" s="29" t="n">
        <x:v>0.03201900000000002</x:v>
      </x:c>
      <x:c r="R199" s="29" t="n">
        <x:v>3.864701</x:v>
      </x:c>
      <x:c r="S199" s="31" t="n">
        <x:v>5345</x:v>
      </x:c>
    </x:row>
    <x:row r="200">
      <x:c r="A200" s="26" t="n">
        <x:v>199</x:v>
      </x:c>
      <x:c r="B200" s="15" t="str">
        <x:v>HYP_REFINE_AUTO002_TOPN_6_V1_DDGRID_LONG_R12_C20_E75_CR45_REDD_RECOVERED_DD8_SL20</x:v>
      </x:c>
      <x:c r="C200" s="15" t="str">
        <x:v>dd_guard_grid</x:v>
      </x:c>
      <x:c r="D200" s="28" t="str">
        <x:v>1999-01-04</x:v>
      </x:c>
      <x:c r="E200" s="28" t="str">
        <x:v>2026-05-22</x:v>
      </x:c>
      <x:c r="F200" s="29" t="n">
        <x:v>13.277576</x:v>
      </x:c>
      <x:c r="G200" s="29" t="n">
        <x:v>-32.6389</x:v>
      </x:c>
      <x:c r="H200" s="29" t="n">
        <x:v>2936.550247</x:v>
      </x:c>
      <x:c r="I200" s="30" t="n">
        <x:v>0.40680219002478635</x:v>
      </x:c>
      <x:c r="J200" s="29" t="n">
        <x:v>6.802475</x:v>
      </x:c>
      <x:c r="K200" s="29" t="n">
        <x:v>-56.473669</x:v>
      </x:c>
      <x:c r="L200" s="30" t="n">
        <x:v>0.12045392340278087</x:v>
      </x:c>
      <x:c r="M200" s="30" t="n">
        <x:v>0.28634826662200547</x:v>
      </x:c>
      <x:c r="N200" s="29" t="n">
        <x:v>6.4751009999999996</x:v>
      </x:c>
      <x:c r="O200" s="28" t="str">
        <x:v>Sí</x:v>
      </x:c>
      <x:c r="P200" s="28" t="str">
        <x:v>Weekly</x:v>
      </x:c>
      <x:c r="Q200" s="29" t="n">
        <x:v>0.6985600000000005</x:v>
      </x:c>
      <x:c r="R200" s="29" t="n">
        <x:v>3.364989999999999</x:v>
      </x:c>
      <x:c r="S200" s="31" t="n">
        <x:v>5661</x:v>
      </x:c>
    </x:row>
    <x:row r="201">
      <x:c r="A201" s="26" t="n">
        <x:v>200</x:v>
      </x:c>
      <x:c r="B201" s="15" t="str">
        <x:v>HYP_REFINE_AUTO002_TOPN_6_V1_DDGRID_LONG_R12_C21_E75_CR45_REDD_RECOVERED_DD8_SL18</x:v>
      </x:c>
      <x:c r="C201" s="15" t="str">
        <x:v>dd_guard_grid</x:v>
      </x:c>
      <x:c r="D201" s="28" t="str">
        <x:v>1999-01-04</x:v>
      </x:c>
      <x:c r="E201" s="28" t="str">
        <x:v>2026-05-22</x:v>
      </x:c>
      <x:c r="F201" s="29" t="n">
        <x:v>13.065728</x:v>
      </x:c>
      <x:c r="G201" s="29" t="n">
        <x:v>-32.130972</x:v>
      </x:c>
      <x:c r="H201" s="29" t="n">
        <x:v>2784.846662</x:v>
      </x:c>
      <x:c r="I201" s="30" t="n">
        <x:v>0.40663967464165107</x:v>
      </x:c>
      <x:c r="J201" s="29" t="n">
        <x:v>6.802475</x:v>
      </x:c>
      <x:c r="K201" s="29" t="n">
        <x:v>-56.473669</x:v>
      </x:c>
      <x:c r="L201" s="30" t="n">
        <x:v>0.12045392340278087</x:v>
      </x:c>
      <x:c r="M201" s="30" t="n">
        <x:v>0.2861857512388702</x:v>
      </x:c>
      <x:c r="N201" s="29" t="n">
        <x:v>6.263253</x:v>
      </x:c>
      <x:c r="O201" s="28" t="str">
        <x:v>Sí</x:v>
      </x:c>
      <x:c r="P201" s="28" t="str">
        <x:v>Weekly</x:v>
      </x:c>
      <x:c r="Q201" s="29" t="n">
        <x:v>0.36420900000000067</x:v>
      </x:c>
      <x:c r="R201" s="29" t="n">
        <x:v>2.6418560000000006</x:v>
      </x:c>
      <x:c r="S201" s="31" t="n">
        <x:v>5364</x:v>
      </x:c>
    </x:row>
    <x:row r="202">
      <x:c r="A202" s="26" t="n">
        <x:v>201</x:v>
      </x:c>
      <x:c r="B202" s="15" t="str">
        <x:v>HYP_REFINE_AUTO002_TOPN_6_V1_DDGRID_LONG_R12_C23_E75_CR42_REDD_RECOVERED_DD8_SL18</x:v>
      </x:c>
      <x:c r="C202" s="15" t="str">
        <x:v>dd_guard_grid</x:v>
      </x:c>
      <x:c r="D202" s="28" t="str">
        <x:v>1999-01-04</x:v>
      </x:c>
      <x:c r="E202" s="28" t="str">
        <x:v>2026-05-22</x:v>
      </x:c>
      <x:c r="F202" s="29" t="n">
        <x:v>13.521564</x:v>
      </x:c>
      <x:c r="G202" s="29" t="n">
        <x:v>-33.259523</x:v>
      </x:c>
      <x:c r="H202" s="29" t="n">
        <x:v>3120.797548</x:v>
      </x:c>
      <x:c r="I202" s="30" t="n">
        <x:v>0.4065471414006749</x:v>
      </x:c>
      <x:c r="J202" s="29" t="n">
        <x:v>6.802475</x:v>
      </x:c>
      <x:c r="K202" s="29" t="n">
        <x:v>-56.473669</x:v>
      </x:c>
      <x:c r="L202" s="30" t="n">
        <x:v>0.12045392340278087</x:v>
      </x:c>
      <x:c r="M202" s="30" t="n">
        <x:v>0.286093217997894</x:v>
      </x:c>
      <x:c r="N202" s="29" t="n">
        <x:v>6.719088999999999</x:v>
      </x:c>
      <x:c r="O202" s="28" t="str">
        <x:v>Sí</x:v>
      </x:c>
      <x:c r="P202" s="28" t="str">
        <x:v>Weekly</x:v>
      </x:c>
      <x:c r="Q202" s="29" t="n">
        <x:v>-0.8478960000000004</x:v>
      </x:c>
      <x:c r="R202" s="29" t="n">
        <x:v>2.556479000000003</x:v>
      </x:c>
      <x:c r="S202" s="31" t="n">
        <x:v>5368</x:v>
      </x:c>
    </x:row>
    <x:row r="203">
      <x:c r="A203" s="26" t="n">
        <x:v>202</x:v>
      </x:c>
      <x:c r="B203" s="15" t="str">
        <x:v>HYP_REFINE_AUTO002_TOPN_6_V1_DDGRID_EXT_R12_C25_E75_CR50_REDD_RECOVERED_DD12_SL20</x:v>
      </x:c>
      <x:c r="C203" s="15" t="str">
        <x:v>dd_guard_grid</x:v>
      </x:c>
      <x:c r="D203" s="28" t="str">
        <x:v>1999-01-04</x:v>
      </x:c>
      <x:c r="E203" s="28" t="str">
        <x:v>2026-05-22</x:v>
      </x:c>
      <x:c r="F203" s="29" t="n">
        <x:v>14.898397</x:v>
      </x:c>
      <x:c r="G203" s="29" t="n">
        <x:v>-36.658572</x:v>
      </x:c>
      <x:c r="H203" s="29" t="n">
        <x:v>4380.293495</x:v>
      </x:c>
      <x:c r="I203" s="30" t="n">
        <x:v>0.4064096386515001</x:v>
      </x:c>
      <x:c r="J203" s="29" t="n">
        <x:v>6.802475</x:v>
      </x:c>
      <x:c r="K203" s="29" t="n">
        <x:v>-56.473669</x:v>
      </x:c>
      <x:c r="L203" s="30" t="n">
        <x:v>0.12045392340278087</x:v>
      </x:c>
      <x:c r="M203" s="30" t="n">
        <x:v>0.2859557152487192</x:v>
      </x:c>
      <x:c r="N203" s="29" t="n">
        <x:v>8.095921999999998</x:v>
      </x:c>
      <x:c r="O203" s="28" t="str">
        <x:v>Sí</x:v>
      </x:c>
      <x:c r="P203" s="28" t="str">
        <x:v>Weekly</x:v>
      </x:c>
      <x:c r="Q203" s="29" t="n">
        <x:v>-0.8273539999999997</x:v>
      </x:c>
      <x:c r="R203" s="29" t="n">
        <x:v>5.835647999999999</x:v>
      </x:c>
      <x:c r="S203" s="31" t="n">
        <x:v>4708</x:v>
      </x:c>
    </x:row>
    <x:row r="204">
      <x:c r="A204" s="26" t="n">
        <x:v>203</x:v>
      </x:c>
      <x:c r="B204" s="15" t="str">
        <x:v>HYP_REFINE_AUTO002_TOPN_6_V1_DDGRID_LONG_R13_C21_E75_CR45_REDD_RECOVERED_DD8_SL20</x:v>
      </x:c>
      <x:c r="C204" s="15" t="str">
        <x:v>dd_guard_grid</x:v>
      </x:c>
      <x:c r="D204" s="28" t="str">
        <x:v>1999-01-04</x:v>
      </x:c>
      <x:c r="E204" s="28" t="str">
        <x:v>2026-05-22</x:v>
      </x:c>
      <x:c r="F204" s="29" t="n">
        <x:v>13.69917</x:v>
      </x:c>
      <x:c r="G204" s="29" t="n">
        <x:v>-33.712</x:v>
      </x:c>
      <x:c r="H204" s="29" t="n">
        <x:v>3261.642135</x:v>
      </x:c>
      <x:c r="I204" s="30" t="n">
        <x:v>0.40635886331276694</x:v>
      </x:c>
      <x:c r="J204" s="29" t="n">
        <x:v>6.802475</x:v>
      </x:c>
      <x:c r="K204" s="29" t="n">
        <x:v>-56.473669</x:v>
      </x:c>
      <x:c r="L204" s="30" t="n">
        <x:v>0.12045392340278087</x:v>
      </x:c>
      <x:c r="M204" s="30" t="n">
        <x:v>0.28590493990998606</x:v>
      </x:c>
      <x:c r="N204" s="29" t="n">
        <x:v>6.896695</x:v>
      </x:c>
      <x:c r="O204" s="28" t="str">
        <x:v>Sí</x:v>
      </x:c>
      <x:c r="P204" s="28" t="str">
        <x:v>Weekly</x:v>
      </x:c>
      <x:c r="Q204" s="29" t="n">
        <x:v>0.6351610000000001</x:v>
      </x:c>
      <x:c r="R204" s="29" t="n">
        <x:v>4.446647000000002</x:v>
      </x:c>
      <x:c r="S204" s="31" t="n">
        <x:v>5554</x:v>
      </x:c>
    </x:row>
    <x:row r="205">
      <x:c r="A205" s="26" t="n">
        <x:v>204</x:v>
      </x:c>
      <x:c r="B205" s="15" t="str">
        <x:v>HYP_REFINE_AUTO002_TOPN_6_V1_DDGRID_LONG_R12_C23_E72_CR42_REDD_RECOVERED_DD8_SL22</x:v>
      </x:c>
      <x:c r="C205" s="15" t="str">
        <x:v>dd_guard_grid</x:v>
      </x:c>
      <x:c r="D205" s="28" t="str">
        <x:v>1999-01-04</x:v>
      </x:c>
      <x:c r="E205" s="28" t="str">
        <x:v>2026-05-22</x:v>
      </x:c>
      <x:c r="F205" s="29" t="n">
        <x:v>13.832833</x:v>
      </x:c>
      <x:c r="G205" s="29" t="n">
        <x:v>-34.041045</x:v>
      </x:c>
      <x:c r="H205" s="29" t="n">
        <x:v>3371.533725</x:v>
      </x:c>
      <x:c r="I205" s="30" t="n">
        <x:v>0.4063574722808892</x:v>
      </x:c>
      <x:c r="J205" s="29" t="n">
        <x:v>6.802475</x:v>
      </x:c>
      <x:c r="K205" s="29" t="n">
        <x:v>-56.473669</x:v>
      </x:c>
      <x:c r="L205" s="30" t="n">
        <x:v>0.12045392340278087</x:v>
      </x:c>
      <x:c r="M205" s="30" t="n">
        <x:v>0.2859035488781083</x:v>
      </x:c>
      <x:c r="N205" s="29" t="n">
        <x:v>7.0303580000000006</x:v>
      </x:c>
      <x:c r="O205" s="28" t="str">
        <x:v>Sí</x:v>
      </x:c>
      <x:c r="P205" s="28" t="str">
        <x:v>Weekly</x:v>
      </x:c>
      <x:c r="Q205" s="29" t="n">
        <x:v>-0.57165</x:v>
      </x:c>
      <x:c r="R205" s="29" t="n">
        <x:v>3.4736449999999977</x:v>
      </x:c>
      <x:c r="S205" s="31" t="n">
        <x:v>5372</x:v>
      </x:c>
    </x:row>
    <x:row r="206">
      <x:c r="A206" s="26" t="n">
        <x:v>205</x:v>
      </x:c>
      <x:c r="B206" s="15" t="str">
        <x:v>HYP_REFINE_AUTO002_TOPN_6_V1_DDGRID_EXT_R10_C25_E75_CR50_REDD_RECOVERED_DD8_SL18</x:v>
      </x:c>
      <x:c r="C206" s="15" t="str">
        <x:v>dd_guard_grid</x:v>
      </x:c>
      <x:c r="D206" s="28" t="str">
        <x:v>1999-01-04</x:v>
      </x:c>
      <x:c r="E206" s="28" t="str">
        <x:v>2026-05-22</x:v>
      </x:c>
      <x:c r="F206" s="29" t="n">
        <x:v>14.482846</x:v>
      </x:c>
      <x:c r="G206" s="29" t="n">
        <x:v>-35.652721</x:v>
      </x:c>
      <x:c r="H206" s="29" t="n">
        <x:v>3957.18621</x:v>
      </x:c>
      <x:c r="I206" s="30" t="n">
        <x:v>0.4062199347982444</x:v>
      </x:c>
      <x:c r="J206" s="29" t="n">
        <x:v>6.802475</x:v>
      </x:c>
      <x:c r="K206" s="29" t="n">
        <x:v>-56.473669</x:v>
      </x:c>
      <x:c r="L206" s="30" t="n">
        <x:v>0.12045392340278087</x:v>
      </x:c>
      <x:c r="M206" s="30" t="n">
        <x:v>0.28576601139546354</x:v>
      </x:c>
      <x:c r="N206" s="29" t="n">
        <x:v>7.680371</x:v>
      </x:c>
      <x:c r="O206" s="28" t="str">
        <x:v>Sí</x:v>
      </x:c>
      <x:c r="P206" s="28" t="str">
        <x:v>Weekly</x:v>
      </x:c>
      <x:c r="Q206" s="29" t="n">
        <x:v>0.32185299999999906</x:v>
      </x:c>
      <x:c r="R206" s="29" t="n">
        <x:v>4.771131999999998</x:v>
      </x:c>
      <x:c r="S206" s="31" t="n">
        <x:v>5230</x:v>
      </x:c>
    </x:row>
    <x:row r="207">
      <x:c r="A207" s="26" t="n">
        <x:v>206</x:v>
      </x:c>
      <x:c r="B207" s="15" t="str">
        <x:v>HYP_REFINE_AUTO002_TOPN_6_V1_DDGRID_LONG_R12_C23_E72_CR40_REDD_RECOVERED_DD7_SL22</x:v>
      </x:c>
      <x:c r="C207" s="15" t="str">
        <x:v>dd_guard_grid</x:v>
      </x:c>
      <x:c r="D207" s="28" t="str">
        <x:v>1999-01-04</x:v>
      </x:c>
      <x:c r="E207" s="28" t="str">
        <x:v>2026-05-22</x:v>
      </x:c>
      <x:c r="F207" s="29" t="n">
        <x:v>13.72311</x:v>
      </x:c>
      <x:c r="G207" s="29" t="n">
        <x:v>-33.796834</x:v>
      </x:c>
      <x:c r="H207" s="29" t="n">
        <x:v>3281.075169</x:v>
      </x:c>
      <x:c r="I207" s="30" t="n">
        <x:v>0.4060472054867625</x:v>
      </x:c>
      <x:c r="J207" s="29" t="n">
        <x:v>6.802475</x:v>
      </x:c>
      <x:c r="K207" s="29" t="n">
        <x:v>-56.473669</x:v>
      </x:c>
      <x:c r="L207" s="30" t="n">
        <x:v>0.12045392340278087</x:v>
      </x:c>
      <x:c r="M207" s="30" t="n">
        <x:v>0.2855932820839816</x:v>
      </x:c>
      <x:c r="N207" s="29" t="n">
        <x:v>6.920635</x:v>
      </x:c>
      <x:c r="O207" s="28" t="str">
        <x:v>Sí</x:v>
      </x:c>
      <x:c r="P207" s="28" t="str">
        <x:v>Weekly</x:v>
      </x:c>
      <x:c r="Q207" s="29" t="n">
        <x:v>-1.3090200000000003</x:v>
      </x:c>
      <x:c r="R207" s="29" t="n">
        <x:v>5.964441999999998</x:v>
      </x:c>
      <x:c r="S207" s="31" t="n">
        <x:v>5639</x:v>
      </x:c>
    </x:row>
    <x:row r="208">
      <x:c r="A208" s="26" t="n">
        <x:v>207</x:v>
      </x:c>
      <x:c r="B208" s="15" t="str">
        <x:v>HYP_REFINE_AUTO002_TOPN_6_V1_DDGRID_LONG_R12_C23_E75_CR42_REDD_RECOVERED_DD9_SL22</x:v>
      </x:c>
      <x:c r="C208" s="15" t="str">
        <x:v>dd_guard_grid</x:v>
      </x:c>
      <x:c r="D208" s="28" t="str">
        <x:v>1999-01-04</x:v>
      </x:c>
      <x:c r="E208" s="28" t="str">
        <x:v>2026-05-22</x:v>
      </x:c>
      <x:c r="F208" s="29" t="n">
        <x:v>14.04078</x:v>
      </x:c>
      <x:c r="G208" s="29" t="n">
        <x:v>-34.588702</x:v>
      </x:c>
      <x:c r="H208" s="29" t="n">
        <x:v>3549.408933</x:v>
      </x:c>
      <x:c r="I208" s="30" t="n">
        <x:v>0.40593544100035905</x:v>
      </x:c>
      <x:c r="J208" s="29" t="n">
        <x:v>6.802475</x:v>
      </x:c>
      <x:c r="K208" s="29" t="n">
        <x:v>-56.473669</x:v>
      </x:c>
      <x:c r="L208" s="30" t="n">
        <x:v>0.12045392340278087</x:v>
      </x:c>
      <x:c r="M208" s="30" t="n">
        <x:v>0.28548151759757817</x:v>
      </x:c>
      <x:c r="N208" s="29" t="n">
        <x:v>7.2383049999999995</x:v>
      </x:c>
      <x:c r="O208" s="28" t="str">
        <x:v>Sí</x:v>
      </x:c>
      <x:c r="P208" s="28" t="str">
        <x:v>Weekly</x:v>
      </x:c>
      <x:c r="Q208" s="29" t="n">
        <x:v>-1.325417999999999</x:v>
      </x:c>
      <x:c r="R208" s="29" t="n">
        <x:v>3.9473449999999985</x:v>
      </x:c>
      <x:c r="S208" s="31" t="n">
        <x:v>5368</x:v>
      </x:c>
    </x:row>
    <x:row r="209">
      <x:c r="A209" s="26" t="n">
        <x:v>208</x:v>
      </x:c>
      <x:c r="B209" s="15" t="str">
        <x:v>HYP_REFINE_AUTO002_TOPN_6_V1_DDGRID_LONG_R12_C22_E75_CR40_REDD_RECOVERED_DD10_SL20</x:v>
      </x:c>
      <x:c r="C209" s="15" t="str">
        <x:v>dd_guard_grid</x:v>
      </x:c>
      <x:c r="D209" s="28" t="str">
        <x:v>1999-01-04</x:v>
      </x:c>
      <x:c r="E209" s="28" t="str">
        <x:v>2026-05-22</x:v>
      </x:c>
      <x:c r="F209" s="29" t="n">
        <x:v>13.250054</x:v>
      </x:c>
      <x:c r="G209" s="29" t="n">
        <x:v>-32.641176</x:v>
      </x:c>
      <x:c r="H209" s="29" t="n">
        <x:v>2916.416355</x:v>
      </x:c>
      <x:c r="I209" s="30" t="n">
        <x:v>0.405930656419977</x:v>
      </x:c>
      <x:c r="J209" s="29" t="n">
        <x:v>6.802475</x:v>
      </x:c>
      <x:c r="K209" s="29" t="n">
        <x:v>-56.473669</x:v>
      </x:c>
      <x:c r="L209" s="30" t="n">
        <x:v>0.12045392340278087</x:v>
      </x:c>
      <x:c r="M209" s="30" t="n">
        <x:v>0.2854767330171961</x:v>
      </x:c>
      <x:c r="N209" s="29" t="n">
        <x:v>6.447579</x:v>
      </x:c>
      <x:c r="O209" s="28" t="str">
        <x:v>Sí</x:v>
      </x:c>
      <x:c r="P209" s="28" t="str">
        <x:v>Weekly</x:v>
      </x:c>
      <x:c r="Q209" s="29" t="n">
        <x:v>-0.6212910000000011</x:v>
      </x:c>
      <x:c r="R209" s="29" t="n">
        <x:v>3.1739950000000015</x:v>
      </x:c>
      <x:c r="S209" s="31" t="n">
        <x:v>5544</x:v>
      </x:c>
    </x:row>
    <x:row r="210">
      <x:c r="A210" s="26" t="n">
        <x:v>209</x:v>
      </x:c>
      <x:c r="B210" s="15" t="str">
        <x:v>HYP_REFINE_AUTO002_TOPN_6_V1_DDGRID_LONG_R12_C21_E72_CR40_REDD_RECOVERED_DD7_SL18</x:v>
      </x:c>
      <x:c r="C210" s="15" t="str">
        <x:v>dd_guard_grid</x:v>
      </x:c>
      <x:c r="D210" s="28" t="str">
        <x:v>1999-01-04</x:v>
      </x:c>
      <x:c r="E210" s="28" t="str">
        <x:v>2026-05-22</x:v>
      </x:c>
      <x:c r="F210" s="29" t="n">
        <x:v>12.546315</x:v>
      </x:c>
      <x:c r="G210" s="29" t="n">
        <x:v>-30.949752</x:v>
      </x:c>
      <x:c r="H210" s="29" t="n">
        <x:v>2443.161264</x:v>
      </x:c>
      <x:c r="I210" s="30" t="n">
        <x:v>0.40537691545961335</x:v>
      </x:c>
      <x:c r="J210" s="29" t="n">
        <x:v>6.802475</x:v>
      </x:c>
      <x:c r="K210" s="29" t="n">
        <x:v>-56.473669</x:v>
      </x:c>
      <x:c r="L210" s="30" t="n">
        <x:v>0.12045392340278087</x:v>
      </x:c>
      <x:c r="M210" s="30" t="n">
        <x:v>0.28492299205683247</x:v>
      </x:c>
      <x:c r="N210" s="29" t="n">
        <x:v>5.74384</x:v>
      </x:c>
      <x:c r="O210" s="28" t="str">
        <x:v>Sí</x:v>
      </x:c>
      <x:c r="P210" s="28" t="str">
        <x:v>No weekly</x:v>
      </x:c>
      <x:c r="Q210" s="29" t="n">
        <x:v>-0.9592840000000002</x:v>
      </x:c>
      <x:c r="R210" s="29" t="n">
        <x:v>1.8084120000000006</x:v>
      </x:c>
      <x:c r="S210" s="31" t="n">
        <x:v>6003</x:v>
      </x:c>
    </x:row>
    <x:row r="211">
      <x:c r="A211" s="26" t="n">
        <x:v>210</x:v>
      </x:c>
      <x:c r="B211" s="15" t="str">
        <x:v>HYP_REFINE_AUTO002_TOPN_6_V1_DDGRID_EXT_FINE_R12_C25_E66_CR40_REDD_RECOVERED_DD8_SL20</x:v>
      </x:c>
      <x:c r="C211" s="15" t="str">
        <x:v>dd_guard_grid</x:v>
      </x:c>
      <x:c r="D211" s="28" t="str">
        <x:v>1999-01-04</x:v>
      </x:c>
      <x:c r="E211" s="28" t="str">
        <x:v>2026-05-22</x:v>
      </x:c>
      <x:c r="F211" s="29" t="n">
        <x:v>13.931127</x:v>
      </x:c>
      <x:c r="G211" s="29" t="n">
        <x:v>-34.383645</x:v>
      </x:c>
      <x:c r="H211" s="29" t="n">
        <x:v>3454.546894</x:v>
      </x:c>
      <x:c r="I211" s="30" t="n">
        <x:v>0.4051672532100654</x:v>
      </x:c>
      <x:c r="J211" s="29" t="n">
        <x:v>6.802475</x:v>
      </x:c>
      <x:c r="K211" s="29" t="n">
        <x:v>-56.473669</x:v>
      </x:c>
      <x:c r="L211" s="30" t="n">
        <x:v>0.12045392340278087</x:v>
      </x:c>
      <x:c r="M211" s="30" t="n">
        <x:v>0.28471332980728453</x:v>
      </x:c>
      <x:c r="N211" s="29" t="n">
        <x:v>7.128652</x:v>
      </x:c>
      <x:c r="O211" s="28" t="str">
        <x:v>Sí</x:v>
      </x:c>
      <x:c r="P211" s="28" t="str">
        <x:v>Weekly</x:v>
      </x:c>
      <x:c r="Q211" s="29" t="n">
        <x:v>0.8718859999999999</x:v>
      </x:c>
      <x:c r="R211" s="29" t="n">
        <x:v>5.161803000000003</x:v>
      </x:c>
      <x:c r="S211" s="31" t="n">
        <x:v>5320</x:v>
      </x:c>
    </x:row>
    <x:row r="212">
      <x:c r="A212" s="26" t="n">
        <x:v>211</x:v>
      </x:c>
      <x:c r="B212" s="15" t="str">
        <x:v>HYP_REFINE_AUTO002_TOPN_6_V1_DDGRID_LONG_R13_C22_E75_CR40_REDD_RECOVERED_DD10_SL18</x:v>
      </x:c>
      <x:c r="C212" s="15" t="str">
        <x:v>dd_guard_grid</x:v>
      </x:c>
      <x:c r="D212" s="28" t="str">
        <x:v>1999-01-04</x:v>
      </x:c>
      <x:c r="E212" s="28" t="str">
        <x:v>2026-05-22</x:v>
      </x:c>
      <x:c r="F212" s="29" t="n">
        <x:v>12.854742</x:v>
      </x:c>
      <x:c r="G212" s="29" t="n">
        <x:v>-31.727998</x:v>
      </x:c>
      <x:c r="H212" s="29" t="n">
        <x:v>2641.03163</x:v>
      </x:c>
      <x:c r="I212" s="30" t="n">
        <x:v>0.4051545262956711</x:v>
      </x:c>
      <x:c r="J212" s="29" t="n">
        <x:v>6.802475</x:v>
      </x:c>
      <x:c r="K212" s="29" t="n">
        <x:v>-56.473669</x:v>
      </x:c>
      <x:c r="L212" s="30" t="n">
        <x:v>0.12045392340278087</x:v>
      </x:c>
      <x:c r="M212" s="30" t="n">
        <x:v>0.28470060289289023</x:v>
      </x:c>
      <x:c r="N212" s="29" t="n">
        <x:v>6.052267</x:v>
      </x:c>
      <x:c r="O212" s="28" t="str">
        <x:v>Sí</x:v>
      </x:c>
      <x:c r="P212" s="28" t="str">
        <x:v>Weekly</x:v>
      </x:c>
      <x:c r="Q212" s="29" t="n">
        <x:v>-0.7112990000000003</x:v>
      </x:c>
      <x:c r="R212" s="29" t="n">
        <x:v>2.057133999999998</x:v>
      </x:c>
      <x:c r="S212" s="31" t="n">
        <x:v>5315</x:v>
      </x:c>
    </x:row>
    <x:row r="213">
      <x:c r="A213" s="26" t="n">
        <x:v>212</x:v>
      </x:c>
      <x:c r="B213" s="15" t="str">
        <x:v>HYP_REFINE_AUTO002_TOPN_6_V1_DDGRID_CHEAP_R12_C21_E75_CR40_REDD_RECOVERED_DD8_SL20</x:v>
      </x:c>
      <x:c r="C213" s="15" t="str">
        <x:v>dd_guard_grid</x:v>
      </x:c>
      <x:c r="D213" s="28" t="str">
        <x:v>1999-01-04</x:v>
      </x:c>
      <x:c r="E213" s="28" t="str">
        <x:v>2026-05-22</x:v>
      </x:c>
      <x:c r="F213" s="29" t="n">
        <x:v>13.18495</x:v>
      </x:c>
      <x:c r="G213" s="29" t="n">
        <x:v>-32.545222</x:v>
      </x:c>
      <x:c r="H213" s="29" t="n">
        <x:v>2869.298948</x:v>
      </x:c>
      <x:c r="I213" s="30" t="n">
        <x:v>0.4051270567458412</x:v>
      </x:c>
      <x:c r="J213" s="29" t="n">
        <x:v>6.802475</x:v>
      </x:c>
      <x:c r="K213" s="29" t="n">
        <x:v>-56.473669</x:v>
      </x:c>
      <x:c r="L213" s="30" t="n">
        <x:v>0.12045392340278087</x:v>
      </x:c>
      <x:c r="M213" s="30" t="n">
        <x:v>0.2846731333430603</x:v>
      </x:c>
      <x:c r="N213" s="29" t="n">
        <x:v>6.382475</x:v>
      </x:c>
      <x:c r="O213" s="28" t="str">
        <x:v>Sí</x:v>
      </x:c>
      <x:c r="P213" s="28" t="str">
        <x:v>Weekly</x:v>
      </x:c>
      <x:c r="Q213" s="29" t="n">
        <x:v>0.31951600000000013</x:v>
      </x:c>
      <x:c r="R213" s="29" t="n">
        <x:v>3.4346510000000023</x:v>
      </x:c>
      <x:c r="S213" s="31" t="n">
        <x:v>5852</x:v>
      </x:c>
    </x:row>
    <x:row r="214">
      <x:c r="A214" s="26" t="n">
        <x:v>213</x:v>
      </x:c>
      <x:c r="B214" s="15" t="str">
        <x:v>HYP_REFINE_AUTO002_TOPN_6_V1_DDGRID_LONG_R12_C21_E75_CR40_REDD_RECOVERED_DD8_SL20</x:v>
      </x:c>
      <x:c r="C214" s="15" t="str">
        <x:v>dd_guard_grid</x:v>
      </x:c>
      <x:c r="D214" s="28" t="str">
        <x:v>1999-01-04</x:v>
      </x:c>
      <x:c r="E214" s="28" t="str">
        <x:v>2026-05-22</x:v>
      </x:c>
      <x:c r="F214" s="29" t="n">
        <x:v>13.18495</x:v>
      </x:c>
      <x:c r="G214" s="29" t="n">
        <x:v>-32.545222</x:v>
      </x:c>
      <x:c r="H214" s="29" t="n">
        <x:v>2869.298948</x:v>
      </x:c>
      <x:c r="I214" s="30" t="n">
        <x:v>0.4051270567458412</x:v>
      </x:c>
      <x:c r="J214" s="29" t="n">
        <x:v>6.802475</x:v>
      </x:c>
      <x:c r="K214" s="29" t="n">
        <x:v>-56.473669</x:v>
      </x:c>
      <x:c r="L214" s="30" t="n">
        <x:v>0.12045392340278087</x:v>
      </x:c>
      <x:c r="M214" s="30" t="n">
        <x:v>0.2846731333430603</x:v>
      </x:c>
      <x:c r="N214" s="29" t="n">
        <x:v>6.382475</x:v>
      </x:c>
      <x:c r="O214" s="28" t="str">
        <x:v>Sí</x:v>
      </x:c>
      <x:c r="P214" s="28" t="str">
        <x:v>Weekly</x:v>
      </x:c>
      <x:c r="Q214" s="29" t="n">
        <x:v>0.31951600000000013</x:v>
      </x:c>
      <x:c r="R214" s="29" t="n">
        <x:v>3.4346510000000023</x:v>
      </x:c>
      <x:c r="S214" s="31" t="n">
        <x:v>5852</x:v>
      </x:c>
    </x:row>
    <x:row r="215">
      <x:c r="A215" s="26" t="n">
        <x:v>214</x:v>
      </x:c>
      <x:c r="B215" s="15" t="str">
        <x:v>HYP_REFINE_AUTO002_TOPN_6_V1_DDGRID_EXT_R12_C24_E75_CR40_REDD_RECOVERED_DD6_SL18</x:v>
      </x:c>
      <x:c r="C215" s="15" t="str">
        <x:v>dd_guard_grid</x:v>
      </x:c>
      <x:c r="D215" s="28" t="str">
        <x:v>1999-01-04</x:v>
      </x:c>
      <x:c r="E215" s="28" t="str">
        <x:v>2026-05-22</x:v>
      </x:c>
      <x:c r="F215" s="29" t="n">
        <x:v>13.442459</x:v>
      </x:c>
      <x:c r="G215" s="29" t="n">
        <x:v>-33.186006</x:v>
      </x:c>
      <x:c r="H215" s="29" t="n">
        <x:v>3059.91271</x:v>
      </x:c>
      <x:c r="I215" s="30" t="n">
        <x:v>0.4050640803234954</x:v>
      </x:c>
      <x:c r="J215" s="29" t="n">
        <x:v>6.802475</x:v>
      </x:c>
      <x:c r="K215" s="29" t="n">
        <x:v>-56.473669</x:v>
      </x:c>
      <x:c r="L215" s="30" t="n">
        <x:v>0.12045392340278087</x:v>
      </x:c>
      <x:c r="M215" s="30" t="n">
        <x:v>0.2846101569207145</x:v>
      </x:c>
      <x:c r="N215" s="29" t="n">
        <x:v>6.639983999999999</x:v>
      </x:c>
      <x:c r="O215" s="28" t="str">
        <x:v>Sí</x:v>
      </x:c>
      <x:c r="P215" s="28" t="str">
        <x:v>Weekly</x:v>
      </x:c>
      <x:c r="Q215" s="29" t="n">
        <x:v>-0.8268240000000002</x:v>
      </x:c>
      <x:c r="R215" s="29" t="n">
        <x:v>3.676812999999999</x:v>
      </x:c>
      <x:c r="S215" s="31" t="n">
        <x:v>5447</x:v>
      </x:c>
    </x:row>
    <x:row r="216">
      <x:c r="A216" s="26" t="n">
        <x:v>215</x:v>
      </x:c>
      <x:c r="B216" s="15" t="str">
        <x:v>HYP_REFINE_AUTO002_TOPN_6_V1_DDGRID_EXT_R12_C24_E75_CR50_REDD_RECOVERED_DD12_SL20</x:v>
      </x:c>
      <x:c r="C216" s="15" t="str">
        <x:v>dd_guard_grid</x:v>
      </x:c>
      <x:c r="D216" s="28" t="str">
        <x:v>1999-01-04</x:v>
      </x:c>
      <x:c r="E216" s="28" t="str">
        <x:v>2026-05-22</x:v>
      </x:c>
      <x:c r="F216" s="29" t="n">
        <x:v>14.595763</x:v>
      </x:c>
      <x:c r="G216" s="29" t="n">
        <x:v>-36.040647</x:v>
      </x:c>
      <x:c r="H216" s="29" t="n">
        <x:v>4068.183744</x:v>
      </x:c>
      <x:c r="I216" s="30" t="n">
        <x:v>0.4049806042605173</x:v>
      </x:c>
      <x:c r="J216" s="29" t="n">
        <x:v>6.802475</x:v>
      </x:c>
      <x:c r="K216" s="29" t="n">
        <x:v>-56.473669</x:v>
      </x:c>
      <x:c r="L216" s="30" t="n">
        <x:v>0.12045392340278087</x:v>
      </x:c>
      <x:c r="M216" s="30" t="n">
        <x:v>0.2845266808577364</x:v>
      </x:c>
      <x:c r="N216" s="29" t="n">
        <x:v>7.7932879999999995</x:v>
      </x:c>
      <x:c r="O216" s="28" t="str">
        <x:v>Sí</x:v>
      </x:c>
      <x:c r="P216" s="28" t="str">
        <x:v>Weekly</x:v>
      </x:c>
      <x:c r="Q216" s="29" t="n">
        <x:v>-0.8123450000000005</x:v>
      </x:c>
      <x:c r="R216" s="29" t="n">
        <x:v>5.741610000000001</x:v>
      </x:c>
      <x:c r="S216" s="31" t="n">
        <x:v>4675</x:v>
      </x:c>
    </x:row>
    <x:row r="217">
      <x:c r="A217" s="26" t="n">
        <x:v>216</x:v>
      </x:c>
      <x:c r="B217" s="15" t="str">
        <x:v>HYP_REFINE_AUTO002_TOPN_6_V1_DDGRID_LONGRUN_STRICT_STRICT_NEXT_CLOSE_R12_C23_E72_CR40_REDD_DD7_SL18</x:v>
      </x:c>
      <x:c r="C217" s="15" t="str">
        <x:v>strict_longrun_ddgrid</x:v>
      </x:c>
      <x:c r="D217" s="28" t="str">
        <x:v>1999-01-04</x:v>
      </x:c>
      <x:c r="E217" s="28" t="str">
        <x:v>2026-05-22</x:v>
      </x:c>
      <x:c r="F217" s="29" t="n">
        <x:v>13.234221</x:v>
      </x:c>
      <x:c r="G217" s="29" t="n">
        <x:v>-32.685949</x:v>
      </x:c>
      <x:c r="H217" s="29" t="n">
        <x:v>2904.891798</x:v>
      </x:c>
      <x:c r="I217" s="30" t="n">
        <x:v>0.4048902175059993</x:v>
      </x:c>
      <x:c r="J217" s="29" t="n">
        <x:v>6.802475</x:v>
      </x:c>
      <x:c r="K217" s="29" t="n">
        <x:v>-56.473669</x:v>
      </x:c>
      <x:c r="L217" s="30" t="n">
        <x:v>0.12045392340278087</x:v>
      </x:c>
      <x:c r="M217" s="30" t="n">
        <x:v>0.2844362941032184</x:v>
      </x:c>
      <x:c r="N217" s="29" t="n">
        <x:v>6.4317459999999995</x:v>
      </x:c>
      <x:c r="O217" s="28" t="str">
        <x:v>Sí</x:v>
      </x:c>
      <x:c r="P217" s="28" t="str">
        <x:v>No weekly</x:v>
      </x:c>
      <x:c r="Q217" s="29" t="n">
        <x:v>-2.0562140000000007</x:v>
      </x:c>
      <x:c r="R217" s="29" t="n">
        <x:v>1.2153540000000014</x:v>
      </x:c>
      <x:c r="S217" s="31" t="n">
        <x:v>5511</x:v>
      </x:c>
    </x:row>
    <x:row r="218">
      <x:c r="A218" s="26" t="n">
        <x:v>217</x:v>
      </x:c>
      <x:c r="B218" s="15" t="str">
        <x:v>HYP_REFINE_AUTO002_TOPN_6_V1_DDGRID_LONG_R12_C22_E70_CR40_REDD_RECOVERED_DD9_SL20</x:v>
      </x:c>
      <x:c r="C218" s="15" t="str">
        <x:v>dd_guard_grid</x:v>
      </x:c>
      <x:c r="D218" s="28" t="str">
        <x:v>1999-01-04</x:v>
      </x:c>
      <x:c r="E218" s="28" t="str">
        <x:v>2026-05-22</x:v>
      </x:c>
      <x:c r="F218" s="29" t="n">
        <x:v>13.276823</x:v>
      </x:c>
      <x:c r="G218" s="29" t="n">
        <x:v>-32.799855</x:v>
      </x:c>
      <x:c r="H218" s="29" t="n">
        <x:v>2935.997629</x:v>
      </x:c>
      <x:c r="I218" s="30" t="n">
        <x:v>0.4047829784613377</x:v>
      </x:c>
      <x:c r="J218" s="29" t="n">
        <x:v>6.802475</x:v>
      </x:c>
      <x:c r="K218" s="29" t="n">
        <x:v>-56.473669</x:v>
      </x:c>
      <x:c r="L218" s="30" t="n">
        <x:v>0.12045392340278087</x:v>
      </x:c>
      <x:c r="M218" s="30" t="n">
        <x:v>0.2843290550585568</x:v>
      </x:c>
      <x:c r="N218" s="29" t="n">
        <x:v>6.474348</x:v>
      </x:c>
      <x:c r="O218" s="28" t="str">
        <x:v>Sí</x:v>
      </x:c>
      <x:c r="P218" s="28" t="str">
        <x:v>Weekly</x:v>
      </x:c>
      <x:c r="Q218" s="29" t="n">
        <x:v>-0.16579800000000056</x:v>
      </x:c>
      <x:c r="R218" s="29" t="n">
        <x:v>4.324719999999999</x:v>
      </x:c>
      <x:c r="S218" s="31" t="n">
        <x:v>5401</x:v>
      </x:c>
    </x:row>
    <x:row r="219">
      <x:c r="A219" s="26" t="n">
        <x:v>218</x:v>
      </x:c>
      <x:c r="B219" s="15" t="str">
        <x:v>HYP_REFINE_AUTO002_TOPN_6_V1_DDGRID_EXT_R12_C24_E66_CR40_REDD_RECOVERED_DD6_SL20</x:v>
      </x:c>
      <x:c r="C219" s="15" t="str">
        <x:v>dd_guard_grid</x:v>
      </x:c>
      <x:c r="D219" s="28" t="str">
        <x:v>1999-01-04</x:v>
      </x:c>
      <x:c r="E219" s="28" t="str">
        <x:v>2026-05-22</x:v>
      </x:c>
      <x:c r="F219" s="29" t="n">
        <x:v>13.718361</x:v>
      </x:c>
      <x:c r="G219" s="29" t="n">
        <x:v>-33.895305</x:v>
      </x:c>
      <x:c r="H219" s="29" t="n">
        <x:v>3277.212056</x:v>
      </x:c>
      <x:c r="I219" s="30" t="n">
        <x:v>0.4047274688928157</x:v>
      </x:c>
      <x:c r="J219" s="29" t="n">
        <x:v>6.802475</x:v>
      </x:c>
      <x:c r="K219" s="29" t="n">
        <x:v>-56.473669</x:v>
      </x:c>
      <x:c r="L219" s="30" t="n">
        <x:v>0.12045392340278087</x:v>
      </x:c>
      <x:c r="M219" s="30" t="n">
        <x:v>0.2842735454900348</x:v>
      </x:c>
      <x:c r="N219" s="29" t="n">
        <x:v>6.9158859999999995</x:v>
      </x:c>
      <x:c r="O219" s="28" t="str">
        <x:v>Sí</x:v>
      </x:c>
      <x:c r="P219" s="28" t="str">
        <x:v>Weekly</x:v>
      </x:c>
      <x:c r="Q219" s="29" t="n">
        <x:v>0.4352020000000003</x:v>
      </x:c>
      <x:c r="R219" s="29" t="n">
        <x:v>4.9947230000000005</x:v>
      </x:c>
      <x:c r="S219" s="31" t="n">
        <x:v>5820</x:v>
      </x:c>
    </x:row>
    <x:row r="220">
      <x:c r="A220" s="26" t="n">
        <x:v>219</x:v>
      </x:c>
      <x:c r="B220" s="15" t="str">
        <x:v>HYP_REFINE_AUTO002_TOPN_6_V1_DDGRID_EXT_R12_C24_E66_CR50_REDD_RECOVERED_DD8_SL20</x:v>
      </x:c>
      <x:c r="C220" s="15" t="str">
        <x:v>dd_guard_grid</x:v>
      </x:c>
      <x:c r="D220" s="28" t="str">
        <x:v>1999-01-04</x:v>
      </x:c>
      <x:c r="E220" s="28" t="str">
        <x:v>2026-05-22</x:v>
      </x:c>
      <x:c r="F220" s="29" t="n">
        <x:v>13.988917</x:v>
      </x:c>
      <x:c r="G220" s="29" t="n">
        <x:v>-34.567413</x:v>
      </x:c>
      <x:c r="H220" s="29" t="n">
        <x:v>3504.241623</x:v>
      </x:c>
      <x:c r="I220" s="30" t="n">
        <x:v>0.4046851003863089</x:v>
      </x:c>
      <x:c r="J220" s="29" t="n">
        <x:v>6.802475</x:v>
      </x:c>
      <x:c r="K220" s="29" t="n">
        <x:v>-56.473669</x:v>
      </x:c>
      <x:c r="L220" s="30" t="n">
        <x:v>0.12045392340278087</x:v>
      </x:c>
      <x:c r="M220" s="30" t="n">
        <x:v>0.284231176983528</x:v>
      </x:c>
      <x:c r="N220" s="29" t="n">
        <x:v>7.186442</x:v>
      </x:c>
      <x:c r="O220" s="28" t="str">
        <x:v>Sí</x:v>
      </x:c>
      <x:c r="P220" s="28" t="str">
        <x:v>Weekly</x:v>
      </x:c>
      <x:c r="Q220" s="29" t="n">
        <x:v>0.9385639999999995</x:v>
      </x:c>
      <x:c r="R220" s="29" t="n">
        <x:v>5.485228000000003</x:v>
      </x:c>
      <x:c r="S220" s="31" t="n">
        <x:v>5206</x:v>
      </x:c>
    </x:row>
    <x:row r="221">
      <x:c r="A221" s="26" t="n">
        <x:v>220</x:v>
      </x:c>
      <x:c r="B221" s="15" t="str">
        <x:v>HYP_REFINE_AUTO002_TOPN_6_V1_DDGRID_LONG_R12_C22_E72_CR40_REDD_RECOVERED_DD6_SL20</x:v>
      </x:c>
      <x:c r="C221" s="15" t="str">
        <x:v>dd_guard_grid</x:v>
      </x:c>
      <x:c r="D221" s="28" t="str">
        <x:v>1999-01-04</x:v>
      </x:c>
      <x:c r="E221" s="28" t="str">
        <x:v>2026-05-22</x:v>
      </x:c>
      <x:c r="F221" s="29" t="n">
        <x:v>13.056855</x:v>
      </x:c>
      <x:c r="G221" s="29" t="n">
        <x:v>-32.289936</x:v>
      </x:c>
      <x:c r="H221" s="29" t="n">
        <x:v>2778.654867</x:v>
      </x:c>
      <x:c r="I221" s="30" t="n">
        <x:v>0.4043629878981489</x:v>
      </x:c>
      <x:c r="J221" s="29" t="n">
        <x:v>6.802475</x:v>
      </x:c>
      <x:c r="K221" s="29" t="n">
        <x:v>-56.473669</x:v>
      </x:c>
      <x:c r="L221" s="30" t="n">
        <x:v>0.12045392340278087</x:v>
      </x:c>
      <x:c r="M221" s="30" t="n">
        <x:v>0.283909064495368</x:v>
      </x:c>
      <x:c r="N221" s="29" t="n">
        <x:v>6.25438</x:v>
      </x:c>
      <x:c r="O221" s="28" t="str">
        <x:v>Sí</x:v>
      </x:c>
      <x:c r="P221" s="28" t="str">
        <x:v>Weekly</x:v>
      </x:c>
      <x:c r="Q221" s="29" t="n">
        <x:v>-0.15137800000000112</x:v>
      </x:c>
      <x:c r="R221" s="29" t="n">
        <x:v>3.2963739999999966</x:v>
      </x:c>
      <x:c r="S221" s="31" t="n">
        <x:v>6099</x:v>
      </x:c>
    </x:row>
    <x:row r="222">
      <x:c r="A222" s="26" t="n">
        <x:v>221</x:v>
      </x:c>
      <x:c r="B222" s="15" t="str">
        <x:v>HYP_REFINE_AUTO002_TOPN_6_V1_DDGRID_LONG_R12_C22_E68_CR45_REDD_RECOVERED_DD8_SL20</x:v>
      </x:c>
      <x:c r="C222" s="15" t="str">
        <x:v>dd_guard_grid</x:v>
      </x:c>
      <x:c r="D222" s="28" t="str">
        <x:v>1999-01-04</x:v>
      </x:c>
      <x:c r="E222" s="28" t="str">
        <x:v>2026-05-22</x:v>
      </x:c>
      <x:c r="F222" s="29" t="n">
        <x:v>13.527928</x:v>
      </x:c>
      <x:c r="G222" s="29" t="n">
        <x:v>-33.470733</x:v>
      </x:c>
      <x:c r="H222" s="29" t="n">
        <x:v>3125.745206</x:v>
      </x:c>
      <x:c r="I222" s="30" t="n">
        <x:v>0.4041718476855585</x:v>
      </x:c>
      <x:c r="J222" s="29" t="n">
        <x:v>6.802475</x:v>
      </x:c>
      <x:c r="K222" s="29" t="n">
        <x:v>-56.473669</x:v>
      </x:c>
      <x:c r="L222" s="30" t="n">
        <x:v>0.12045392340278087</x:v>
      </x:c>
      <x:c r="M222" s="30" t="n">
        <x:v>0.28371792428277764</x:v>
      </x:c>
      <x:c r="N222" s="29" t="n">
        <x:v>6.725452999999999</x:v>
      </x:c>
      <x:c r="O222" s="28" t="str">
        <x:v>Sí</x:v>
      </x:c>
      <x:c r="P222" s="28" t="str">
        <x:v>Weekly</x:v>
      </x:c>
      <x:c r="Q222" s="29" t="n">
        <x:v>0.2950210000000002</x:v>
      </x:c>
      <x:c r="R222" s="29" t="n">
        <x:v>5.479899000000003</x:v>
      </x:c>
      <x:c r="S222" s="31" t="n">
        <x:v>5492</x:v>
      </x:c>
    </x:row>
    <x:row r="223">
      <x:c r="A223" s="26" t="n">
        <x:v>222</x:v>
      </x:c>
      <x:c r="B223" s="15" t="str">
        <x:v>HYP_REFINE_AUTO002_TOPN_6_V1_DDGRID_EXT_FINE_R10_C24_E75_CR50_REDD_RECOVERED_DD8_SL20</x:v>
      </x:c>
      <x:c r="C223" s="15" t="str">
        <x:v>dd_guard_grid</x:v>
      </x:c>
      <x:c r="D223" s="28" t="str">
        <x:v>1999-01-04</x:v>
      </x:c>
      <x:c r="E223" s="28" t="str">
        <x:v>2026-05-22</x:v>
      </x:c>
      <x:c r="F223" s="29" t="n">
        <x:v>14.564729</x:v>
      </x:c>
      <x:c r="G223" s="29" t="n">
        <x:v>-36.040647</x:v>
      </x:c>
      <x:c r="H223" s="29" t="n">
        <x:v>4037.389568</x:v>
      </x:c>
      <x:c r="I223" s="30" t="n">
        <x:v>0.4041195209397878</x:v>
      </x:c>
      <x:c r="J223" s="29" t="n">
        <x:v>6.802475</x:v>
      </x:c>
      <x:c r="K223" s="29" t="n">
        <x:v>-56.473669</x:v>
      </x:c>
      <x:c r="L223" s="30" t="n">
        <x:v>0.12045392340278087</x:v>
      </x:c>
      <x:c r="M223" s="30" t="n">
        <x:v>0.28366559753700693</x:v>
      </x:c>
      <x:c r="N223" s="29" t="n">
        <x:v>7.7622539999999995</x:v>
      </x:c>
      <x:c r="O223" s="28" t="str">
        <x:v>Sí</x:v>
      </x:c>
      <x:c r="P223" s="28" t="str">
        <x:v>Weekly</x:v>
      </x:c>
      <x:c r="Q223" s="29" t="n">
        <x:v>0.21323300000000067</x:v>
      </x:c>
      <x:c r="R223" s="29" t="n">
        <x:v>5.996169999999999</x:v>
      </x:c>
      <x:c r="S223" s="31" t="n">
        <x:v>5211</x:v>
      </x:c>
    </x:row>
    <x:row r="224">
      <x:c r="A224" s="26" t="n">
        <x:v>223</x:v>
      </x:c>
      <x:c r="B224" s="15" t="str">
        <x:v>HYP_REFINE_AUTO002_TOPN_6_V1_DDGRID_EXT_R12_C26_E75_CR50_REDD_RECOVERED_DD6_SL20</x:v>
      </x:c>
      <x:c r="C224" s="15" t="str">
        <x:v>dd_guard_grid</x:v>
      </x:c>
      <x:c r="D224" s="28" t="str">
        <x:v>1999-01-04</x:v>
      </x:c>
      <x:c r="E224" s="28" t="str">
        <x:v>2026-05-22</x:v>
      </x:c>
      <x:c r="F224" s="29" t="n">
        <x:v>14.955861</x:v>
      </x:c>
      <x:c r="G224" s="29" t="n">
        <x:v>-37.017024</x:v>
      </x:c>
      <x:c r="H224" s="29" t="n">
        <x:v>4442.047668</x:v>
      </x:c>
      <x:c r="I224" s="30" t="n">
        <x:v>0.4040265635616737</x:v>
      </x:c>
      <x:c r="J224" s="29" t="n">
        <x:v>6.802475</x:v>
      </x:c>
      <x:c r="K224" s="29" t="n">
        <x:v>-56.473669</x:v>
      </x:c>
      <x:c r="L224" s="30" t="n">
        <x:v>0.12045392340278087</x:v>
      </x:c>
      <x:c r="M224" s="30" t="n">
        <x:v>0.28357264015889283</x:v>
      </x:c>
      <x:c r="N224" s="29" t="n">
        <x:v>8.153386000000001</x:v>
      </x:c>
      <x:c r="O224" s="28" t="str">
        <x:v>Sí</x:v>
      </x:c>
      <x:c r="P224" s="28" t="str">
        <x:v>Weekly</x:v>
      </x:c>
      <x:c r="Q224" s="29" t="n">
        <x:v>0.616083999999999</x:v>
      </x:c>
      <x:c r="R224" s="29" t="n">
        <x:v>5.938389000000001</x:v>
      </x:c>
      <x:c r="S224" s="31" t="n">
        <x:v>5422</x:v>
      </x:c>
    </x:row>
    <x:row r="225">
      <x:c r="A225" s="26" t="n">
        <x:v>224</x:v>
      </x:c>
      <x:c r="B225" s="15" t="str">
        <x:v>HYP_DD20_SPY_DYN_65_55_45_25_NO_NEW_CRISIS_V1</x:v>
      </x:c>
      <x:c r="C225" s="15" t="str">
        <x:v>dd20_spy_beater</x:v>
      </x:c>
      <x:c r="D225" s="28" t="str">
        <x:v>1999-01-04</x:v>
      </x:c>
      <x:c r="E225" s="28" t="str">
        <x:v>2026-05-22</x:v>
      </x:c>
      <x:c r="F225" s="29" t="n">
        <x:v>12.691642</x:v>
      </x:c>
      <x:c r="G225" s="29" t="n">
        <x:v>-31.430181</x:v>
      </x:c>
      <x:c r="H225" s="29" t="n">
        <x:v>2534.617048</x:v>
      </x:c>
      <x:c r="I225" s="30" t="n">
        <x:v>0.4038042924410776</x:v>
      </x:c>
      <x:c r="J225" s="29" t="n">
        <x:v>6.802475</x:v>
      </x:c>
      <x:c r="K225" s="29" t="n">
        <x:v>-56.473669</x:v>
      </x:c>
      <x:c r="L225" s="30" t="n">
        <x:v>0.12045392340278087</x:v>
      </x:c>
      <x:c r="M225" s="30" t="n">
        <x:v>0.2833503690382967</x:v>
      </x:c>
      <x:c r="N225" s="29" t="n">
        <x:v>5.889167</x:v>
      </x:c>
      <x:c r="O225" s="28" t="str">
        <x:v>Sí</x:v>
      </x:c>
      <x:c r="P225" s="28" t="str">
        <x:v>No weekly</x:v>
      </x:c>
      <x:c r="Q225" s="29" t="n">
        <x:v>-4.960507</x:v>
      </x:c>
      <x:c r="R225" s="29" t="n">
        <x:v>8.771644000000002</x:v>
      </x:c>
      <x:c r="S225" s="31" t="n">
        <x:v>3819</x:v>
      </x:c>
    </x:row>
    <x:row r="226">
      <x:c r="A226" s="26" t="n">
        <x:v>225</x:v>
      </x:c>
      <x:c r="B226" s="15" t="str">
        <x:v>HYP_REFINE_AUTO002_TOPN_6_V1_DDGRID_EXT_R12_C25_E75_CR50_REDD_RECOVERED_DD6_SL18</x:v>
      </x:c>
      <x:c r="C226" s="15" t="str">
        <x:v>dd_guard_grid</x:v>
      </x:c>
      <x:c r="D226" s="28" t="str">
        <x:v>1999-01-04</x:v>
      </x:c>
      <x:c r="E226" s="28" t="str">
        <x:v>2026-05-22</x:v>
      </x:c>
      <x:c r="F226" s="29" t="n">
        <x:v>14.389634</x:v>
      </x:c>
      <x:c r="G226" s="29" t="n">
        <x:v>-35.652721</x:v>
      </x:c>
      <x:c r="H226" s="29" t="n">
        <x:v>3867.710052</x:v>
      </x:c>
      <x:c r="I226" s="30" t="n">
        <x:v>0.4036054919903589</x:v>
      </x:c>
      <x:c r="J226" s="29" t="n">
        <x:v>6.802475</x:v>
      </x:c>
      <x:c r="K226" s="29" t="n">
        <x:v>-56.473669</x:v>
      </x:c>
      <x:c r="L226" s="30" t="n">
        <x:v>0.12045392340278087</x:v>
      </x:c>
      <x:c r="M226" s="30" t="n">
        <x:v>0.283151568587578</x:v>
      </x:c>
      <x:c r="N226" s="29" t="n">
        <x:v>7.587158999999999</x:v>
      </x:c>
      <x:c r="O226" s="28" t="str">
        <x:v>Sí</x:v>
      </x:c>
      <x:c r="P226" s="28" t="str">
        <x:v>Weekly</x:v>
      </x:c>
      <x:c r="Q226" s="29" t="n">
        <x:v>0.23220300000000016</x:v>
      </x:c>
      <x:c r="R226" s="29" t="n">
        <x:v>4.771131999999998</x:v>
      </x:c>
      <x:c r="S226" s="31" t="n">
        <x:v>5271</x:v>
      </x:c>
    </x:row>
    <x:row r="227">
      <x:c r="A227" s="26" t="n">
        <x:v>226</x:v>
      </x:c>
      <x:c r="B227" s="15" t="str">
        <x:v>HYP_REFINE_AUTO002_TOPN_6_V1_DDGRID_CHEAP_R13_C22_E75_CR40_REDD_RECOVERED_DD9_SL20</x:v>
      </x:c>
      <x:c r="C227" s="15" t="str">
        <x:v>dd_guard_grid</x:v>
      </x:c>
      <x:c r="D227" s="28" t="str">
        <x:v>1999-01-04</x:v>
      </x:c>
      <x:c r="E227" s="28" t="str">
        <x:v>2026-05-22</x:v>
      </x:c>
      <x:c r="F227" s="29" t="n">
        <x:v>13.1739</x:v>
      </x:c>
      <x:c r="G227" s="29" t="n">
        <x:v>-32.641176</x:v>
      </x:c>
      <x:c r="H227" s="29" t="n">
        <x:v>2861.372447</x:v>
      </x:c>
      <x:c r="I227" s="30" t="n">
        <x:v>0.4035975909691489</x:v>
      </x:c>
      <x:c r="J227" s="29" t="n">
        <x:v>6.802475</x:v>
      </x:c>
      <x:c r="K227" s="29" t="n">
        <x:v>-56.473669</x:v>
      </x:c>
      <x:c r="L227" s="30" t="n">
        <x:v>0.12045392340278087</x:v>
      </x:c>
      <x:c r="M227" s="30" t="n">
        <x:v>0.283143667566368</x:v>
      </x:c>
      <x:c r="N227" s="29" t="n">
        <x:v>6.3714249999999995</x:v>
      </x:c>
      <x:c r="O227" s="28" t="str">
        <x:v>Sí</x:v>
      </x:c>
      <x:c r="P227" s="28" t="str">
        <x:v>Weekly</x:v>
      </x:c>
      <x:c r="Q227" s="29" t="n">
        <x:v>-0.7911369999999991</x:v>
      </x:c>
      <x:c r="R227" s="29" t="n">
        <x:v>3.2061410000000024</x:v>
      </x:c>
      <x:c r="S227" s="31" t="n">
        <x:v>5780</x:v>
      </x:c>
    </x:row>
    <x:row r="228">
      <x:c r="A228" s="26" t="n">
        <x:v>227</x:v>
      </x:c>
      <x:c r="B228" s="15" t="str">
        <x:v>HYP_REFINE_AUTO002_TOPN_6_V1_DDGRID_LONG_R13_C22_E75_CR40_REDD_RECOVERED_DD9_SL20</x:v>
      </x:c>
      <x:c r="C228" s="15" t="str">
        <x:v>dd_guard_grid</x:v>
      </x:c>
      <x:c r="D228" s="28" t="str">
        <x:v>1999-01-04</x:v>
      </x:c>
      <x:c r="E228" s="28" t="str">
        <x:v>2026-05-22</x:v>
      </x:c>
      <x:c r="F228" s="29" t="n">
        <x:v>13.1739</x:v>
      </x:c>
      <x:c r="G228" s="29" t="n">
        <x:v>-32.641176</x:v>
      </x:c>
      <x:c r="H228" s="29" t="n">
        <x:v>2861.372447</x:v>
      </x:c>
      <x:c r="I228" s="30" t="n">
        <x:v>0.4035975909691489</x:v>
      </x:c>
      <x:c r="J228" s="29" t="n">
        <x:v>6.802475</x:v>
      </x:c>
      <x:c r="K228" s="29" t="n">
        <x:v>-56.473669</x:v>
      </x:c>
      <x:c r="L228" s="30" t="n">
        <x:v>0.12045392340278087</x:v>
      </x:c>
      <x:c r="M228" s="30" t="n">
        <x:v>0.283143667566368</x:v>
      </x:c>
      <x:c r="N228" s="29" t="n">
        <x:v>6.3714249999999995</x:v>
      </x:c>
      <x:c r="O228" s="28" t="str">
        <x:v>Sí</x:v>
      </x:c>
      <x:c r="P228" s="28" t="str">
        <x:v>Weekly</x:v>
      </x:c>
      <x:c r="Q228" s="29" t="n">
        <x:v>-0.7911369999999991</x:v>
      </x:c>
      <x:c r="R228" s="29" t="n">
        <x:v>3.2061410000000024</x:v>
      </x:c>
      <x:c r="S228" s="31" t="n">
        <x:v>5780</x:v>
      </x:c>
    </x:row>
    <x:row r="229">
      <x:c r="A229" s="26" t="n">
        <x:v>228</x:v>
      </x:c>
      <x:c r="B229" s="15" t="str">
        <x:v>HYP_REFINE_AUTO002_TOPN_6_V1_DDGRID_LONG_R12_C22_E72_CR45_REDD_RECOVERED_DD7_SL20</x:v>
      </x:c>
      <x:c r="C229" s="15" t="str">
        <x:v>dd_guard_grid</x:v>
      </x:c>
      <x:c r="D229" s="28" t="str">
        <x:v>1999-01-04</x:v>
      </x:c>
      <x:c r="E229" s="28" t="str">
        <x:v>2026-05-22</x:v>
      </x:c>
      <x:c r="F229" s="29" t="n">
        <x:v>13.682514</x:v>
      </x:c>
      <x:c r="G229" s="29" t="n">
        <x:v>-33.908203</x:v>
      </x:c>
      <x:c r="H229" s="29" t="n">
        <x:v>3248.18555</x:v>
      </x:c>
      <x:c r="I229" s="30" t="n">
        <x:v>0.4035163408689042</x:v>
      </x:c>
      <x:c r="J229" s="29" t="n">
        <x:v>6.802475</x:v>
      </x:c>
      <x:c r="K229" s="29" t="n">
        <x:v>-56.473669</x:v>
      </x:c>
      <x:c r="L229" s="30" t="n">
        <x:v>0.12045392340278087</x:v>
      </x:c>
      <x:c r="M229" s="30" t="n">
        <x:v>0.2830624174661233</x:v>
      </x:c>
      <x:c r="N229" s="29" t="n">
        <x:v>6.880038999999999</x:v>
      </x:c>
      <x:c r="O229" s="28" t="str">
        <x:v>Sí</x:v>
      </x:c>
      <x:c r="P229" s="28" t="str">
        <x:v>Weekly</x:v>
      </x:c>
      <x:c r="Q229" s="29" t="n">
        <x:v>0.14819199999999988</x:v>
      </x:c>
      <x:c r="R229" s="29" t="n">
        <x:v>4.523468000000001</x:v>
      </x:c>
      <x:c r="S229" s="31" t="n">
        <x:v>5605</x:v>
      </x:c>
    </x:row>
    <x:row r="230">
      <x:c r="A230" s="26" t="n">
        <x:v>229</x:v>
      </x:c>
      <x:c r="B230" s="15" t="str">
        <x:v>HYP_REFINE_AUTO002_TOPN_6_V1_DDGRID_EXT_R12_C26_E75_CR40_REDD_RECOVERED_DD10_SL20</x:v>
      </x:c>
      <x:c r="C230" s="15" t="str">
        <x:v>dd_guard_grid</x:v>
      </x:c>
      <x:c r="D230" s="28" t="str">
        <x:v>1999-01-04</x:v>
      </x:c>
      <x:c r="E230" s="28" t="str">
        <x:v>2026-05-22</x:v>
      </x:c>
      <x:c r="F230" s="29" t="n">
        <x:v>14.322606</x:v>
      </x:c>
      <x:c r="G230" s="29" t="n">
        <x:v>-35.504565</x:v>
      </x:c>
      <x:c r="H230" s="29" t="n">
        <x:v>3804.546341</x:v>
      </x:c>
      <x:c r="I230" s="30" t="n">
        <x:v>0.4034018160763271</x:v>
      </x:c>
      <x:c r="J230" s="29" t="n">
        <x:v>6.802475</x:v>
      </x:c>
      <x:c r="K230" s="29" t="n">
        <x:v>-56.473669</x:v>
      </x:c>
      <x:c r="L230" s="30" t="n">
        <x:v>0.12045392340278087</x:v>
      </x:c>
      <x:c r="M230" s="30" t="n">
        <x:v>0.2829478926735462</x:v>
      </x:c>
      <x:c r="N230" s="29" t="n">
        <x:v>7.520131</x:v>
      </x:c>
      <x:c r="O230" s="28" t="str">
        <x:v>Sí</x:v>
      </x:c>
      <x:c r="P230" s="28" t="str">
        <x:v>Weekly</x:v>
      </x:c>
      <x:c r="Q230" s="29" t="n">
        <x:v>1.0300440000000002</x:v>
      </x:c>
      <x:c r="R230" s="29" t="n">
        <x:v>4.774370000000001</x:v>
      </x:c>
      <x:c r="S230" s="31" t="n">
        <x:v>4997</x:v>
      </x:c>
    </x:row>
    <x:row r="231">
      <x:c r="A231" s="26" t="n">
        <x:v>230</x:v>
      </x:c>
      <x:c r="B231" s="15" t="str">
        <x:v>HYP_REFINE_AUTO002_TOPN_6_V1_DDGRID_LONG_R11_C21_E75_CR45_REDD_RECOVERED_DD8_SL20</x:v>
      </x:c>
      <x:c r="C231" s="15" t="str">
        <x:v>dd_guard_grid</x:v>
      </x:c>
      <x:c r="D231" s="28" t="str">
        <x:v>1999-01-04</x:v>
      </x:c>
      <x:c r="E231" s="28" t="str">
        <x:v>2026-05-22</x:v>
      </x:c>
      <x:c r="F231" s="29" t="n">
        <x:v>13.595386</x:v>
      </x:c>
      <x:c r="G231" s="29" t="n">
        <x:v>-33.712</x:v>
      </x:c>
      <x:c r="H231" s="29" t="n">
        <x:v>3178.635565</x:v>
      </x:c>
      <x:c r="I231" s="30" t="n">
        <x:v>0.4032803156146179</x:v>
      </x:c>
      <x:c r="J231" s="29" t="n">
        <x:v>6.802475</x:v>
      </x:c>
      <x:c r="K231" s="29" t="n">
        <x:v>-56.473669</x:v>
      </x:c>
      <x:c r="L231" s="30" t="n">
        <x:v>0.12045392340278087</x:v>
      </x:c>
      <x:c r="M231" s="30" t="n">
        <x:v>0.28282639221183703</x:v>
      </x:c>
      <x:c r="N231" s="29" t="n">
        <x:v>6.792910999999999</x:v>
      </x:c>
      <x:c r="O231" s="28" t="str">
        <x:v>Sí</x:v>
      </x:c>
      <x:c r="P231" s="28" t="str">
        <x:v>Weekly</x:v>
      </x:c>
      <x:c r="Q231" s="29" t="n">
        <x:v>0.01284500000000044</x:v>
      </x:c>
      <x:c r="R231" s="29" t="n">
        <x:v>4.446647000000002</x:v>
      </x:c>
      <x:c r="S231" s="31" t="n">
        <x:v>5657</x:v>
      </x:c>
    </x:row>
    <x:row r="232">
      <x:c r="A232" s="26" t="n">
        <x:v>231</x:v>
      </x:c>
      <x:c r="B232" s="15" t="str">
        <x:v>HYP_REFINE_AUTO002_TOPN_6_V1_DDGRID_LONG_R12_C21_E75_CR45_REDD_RECOVERED_DD9_SL20</x:v>
      </x:c>
      <x:c r="C232" s="15" t="str">
        <x:v>dd_guard_grid</x:v>
      </x:c>
      <x:c r="D232" s="28" t="str">
        <x:v>1999-01-04</x:v>
      </x:c>
      <x:c r="E232" s="28" t="str">
        <x:v>2026-05-22</x:v>
      </x:c>
      <x:c r="F232" s="29" t="n">
        <x:v>13.591682</x:v>
      </x:c>
      <x:c r="G232" s="29" t="n">
        <x:v>-33.712</x:v>
      </x:c>
      <x:c r="H232" s="29" t="n">
        <x:v>3175.709971</x:v>
      </x:c>
      <x:c r="I232" s="30" t="n">
        <x:v>0.4031704437588989</x:v>
      </x:c>
      <x:c r="J232" s="29" t="n">
        <x:v>6.802475</x:v>
      </x:c>
      <x:c r="K232" s="29" t="n">
        <x:v>-56.473669</x:v>
      </x:c>
      <x:c r="L232" s="30" t="n">
        <x:v>0.12045392340278087</x:v>
      </x:c>
      <x:c r="M232" s="30" t="n">
        <x:v>0.282716520356118</x:v>
      </x:c>
      <x:c r="N232" s="29" t="n">
        <x:v>6.789207</x:v>
      </x:c>
      <x:c r="O232" s="28" t="str">
        <x:v>Sí</x:v>
      </x:c>
      <x:c r="P232" s="28" t="str">
        <x:v>Weekly</x:v>
      </x:c>
      <x:c r="Q232" s="29" t="n">
        <x:v>0.12050699999999992</x:v>
      </x:c>
      <x:c r="R232" s="29" t="n">
        <x:v>4.446647000000002</x:v>
      </x:c>
      <x:c r="S232" s="31" t="n">
        <x:v>5363</x:v>
      </x:c>
    </x:row>
    <x:row r="233">
      <x:c r="A233" s="26" t="n">
        <x:v>232</x:v>
      </x:c>
      <x:c r="B233" s="15" t="str">
        <x:v>HYP_REFINE_AUTO002_TOPN_6_V1_DDGRID_LONG_R12_C23_E75_CR33_REDD_RECOVERED_DD8_SL20</x:v>
      </x:c>
      <x:c r="C233" s="15" t="str">
        <x:v>dd_guard_grid</x:v>
      </x:c>
      <x:c r="D233" s="28" t="str">
        <x:v>1999-01-04</x:v>
      </x:c>
      <x:c r="E233" s="28" t="str">
        <x:v>2026-05-22</x:v>
      </x:c>
      <x:c r="F233" s="29" t="n">
        <x:v>12.55397</x:v>
      </x:c>
      <x:c r="G233" s="29" t="n">
        <x:v>-31.140314</x:v>
      </x:c>
      <x:c r="H233" s="29" t="n">
        <x:v>2447.900884</x:v>
      </x:c>
      <x:c r="I233" s="30" t="n">
        <x:v>0.4031420492420211</x:v>
      </x:c>
      <x:c r="J233" s="29" t="n">
        <x:v>6.802475</x:v>
      </x:c>
      <x:c r="K233" s="29" t="n">
        <x:v>-56.473669</x:v>
      </x:c>
      <x:c r="L233" s="30" t="n">
        <x:v>0.12045392340278087</x:v>
      </x:c>
      <x:c r="M233" s="30" t="n">
        <x:v>0.28268812583924025</x:v>
      </x:c>
      <x:c r="N233" s="29" t="n">
        <x:v>5.751494999999999</x:v>
      </x:c>
      <x:c r="O233" s="28" t="str">
        <x:v>Sí</x:v>
      </x:c>
      <x:c r="P233" s="28" t="str">
        <x:v>Weekly</x:v>
      </x:c>
      <x:c r="Q233" s="29" t="n">
        <x:v>0.5924969999999998</x:v>
      </x:c>
      <x:c r="R233" s="29" t="n">
        <x:v>1.7867449999999998</x:v>
      </x:c>
      <x:c r="S233" s="31" t="n">
        <x:v>5917</x:v>
      </x:c>
    </x:row>
    <x:row r="234">
      <x:c r="A234" s="26" t="n">
        <x:v>233</x:v>
      </x:c>
      <x:c r="B234" s="15" t="str">
        <x:v>HYP_REFINE_AUTO002_TOPN_6_V1_DDGRID_EXT_R12_C24_E66_CR40_REDD_RECOVERED_DD8_SL20</x:v>
      </x:c>
      <x:c r="C234" s="15" t="str">
        <x:v>dd_guard_grid</x:v>
      </x:c>
      <x:c r="D234" s="28" t="str">
        <x:v>1999-01-04</x:v>
      </x:c>
      <x:c r="E234" s="28" t="str">
        <x:v>2026-05-22</x:v>
      </x:c>
      <x:c r="F234" s="29" t="n">
        <x:v>13.664536</x:v>
      </x:c>
      <x:c r="G234" s="29" t="n">
        <x:v>-33.895305</x:v>
      </x:c>
      <x:c r="H234" s="29" t="n">
        <x:v>3233.719277</x:v>
      </x:c>
      <x:c r="I234" s="30" t="n">
        <x:v>0.4031394908527892</x:v>
      </x:c>
      <x:c r="J234" s="29" t="n">
        <x:v>6.802475</x:v>
      </x:c>
      <x:c r="K234" s="29" t="n">
        <x:v>-56.473669</x:v>
      </x:c>
      <x:c r="L234" s="30" t="n">
        <x:v>0.12045392340278087</x:v>
      </x:c>
      <x:c r="M234" s="30" t="n">
        <x:v>0.28268556745000833</x:v>
      </x:c>
      <x:c r="N234" s="29" t="n">
        <x:v>6.862061</x:v>
      </x:c>
      <x:c r="O234" s="28" t="str">
        <x:v>Sí</x:v>
      </x:c>
      <x:c r="P234" s="28" t="str">
        <x:v>Weekly</x:v>
      </x:c>
      <x:c r="Q234" s="29" t="n">
        <x:v>1.2194149999999997</x:v>
      </x:c>
      <x:c r="R234" s="29" t="n">
        <x:v>4.9947230000000005</x:v>
      </x:c>
      <x:c r="S234" s="31" t="n">
        <x:v>5518</x:v>
      </x:c>
    </x:row>
    <x:row r="235">
      <x:c r="A235" s="26" t="n">
        <x:v>234</x:v>
      </x:c>
      <x:c r="B235" s="15" t="str">
        <x:v>HYP_REFINE_AUTO002_TOPN_6_V1_DDGRID_LONG_R11_C23_E75_CR45_REDD_RECOVERED_DD8_SL20</x:v>
      </x:c>
      <x:c r="C235" s="15" t="str">
        <x:v>dd_guard_grid</x:v>
      </x:c>
      <x:c r="D235" s="28" t="str">
        <x:v>1999-01-04</x:v>
      </x:c>
      <x:c r="E235" s="28" t="str">
        <x:v>2026-05-22</x:v>
      </x:c>
      <x:c r="F235" s="29" t="n">
        <x:v>13.867476</x:v>
      </x:c>
      <x:c r="G235" s="29" t="n">
        <x:v>-34.417137</x:v>
      </x:c>
      <x:c r="H235" s="29" t="n">
        <x:v>3400.575293</x:v>
      </x:c>
      <x:c r="I235" s="30" t="n">
        <x:v>0.40292357844872456</x:v>
      </x:c>
      <x:c r="J235" s="29" t="n">
        <x:v>6.802475</x:v>
      </x:c>
      <x:c r="K235" s="29" t="n">
        <x:v>-56.473669</x:v>
      </x:c>
      <x:c r="L235" s="30" t="n">
        <x:v>0.12045392340278087</x:v>
      </x:c>
      <x:c r="M235" s="30" t="n">
        <x:v>0.2824696550459437</x:v>
      </x:c>
      <x:c r="N235" s="29" t="n">
        <x:v>7.065001</x:v>
      </x:c>
      <x:c r="O235" s="28" t="str">
        <x:v>Sí</x:v>
      </x:c>
      <x:c r="P235" s="28" t="str">
        <x:v>Weekly</x:v>
      </x:c>
      <x:c r="Q235" s="29" t="n">
        <x:v>-0.05722699999999925</x:v>
      </x:c>
      <x:c r="R235" s="29" t="n">
        <x:v>3.9281929999999967</x:v>
      </x:c>
      <x:c r="S235" s="31" t="n">
        <x:v>5518</x:v>
      </x:c>
    </x:row>
    <x:row r="236">
      <x:c r="A236" s="26" t="n">
        <x:v>235</x:v>
      </x:c>
      <x:c r="B236" s="15" t="str">
        <x:v>HYP_REFINE_AUTO002_TOPN_6_V1_DDGRID_EXT_FINE_R12_C25_E75_CR50_REDD_RECOVERED_DD6_SL20</x:v>
      </x:c>
      <x:c r="C236" s="15" t="str">
        <x:v>dd_guard_grid</x:v>
      </x:c>
      <x:c r="D236" s="28" t="str">
        <x:v>1999-01-04</x:v>
      </x:c>
      <x:c r="E236" s="28" t="str">
        <x:v>2026-05-22</x:v>
      </x:c>
      <x:c r="F236" s="29" t="n">
        <x:v>14.756718</x:v>
      </x:c>
      <x:c r="G236" s="29" t="n">
        <x:v>-36.658572</x:v>
      </x:c>
      <x:c r="H236" s="29" t="n">
        <x:v>4231.474275</x:v>
      </x:c>
      <x:c r="I236" s="30" t="n">
        <x:v>0.4025448127111989</x:v>
      </x:c>
      <x:c r="J236" s="29" t="n">
        <x:v>6.802475</x:v>
      </x:c>
      <x:c r="K236" s="29" t="n">
        <x:v>-56.473669</x:v>
      </x:c>
      <x:c r="L236" s="30" t="n">
        <x:v>0.12045392340278087</x:v>
      </x:c>
      <x:c r="M236" s="30" t="n">
        <x:v>0.282090889308418</x:v>
      </x:c>
      <x:c r="N236" s="29" t="n">
        <x:v>7.954242999999999</x:v>
      </x:c>
      <x:c r="O236" s="28" t="str">
        <x:v>Sí</x:v>
      </x:c>
      <x:c r="P236" s="28" t="str">
        <x:v>Weekly</x:v>
      </x:c>
      <x:c r="Q236" s="29" t="n">
        <x:v>0.2427500000000009</x:v>
      </x:c>
      <x:c r="R236" s="29" t="n">
        <x:v>5.941106999999999</x:v>
      </x:c>
      <x:c r="S236" s="31" t="n">
        <x:v>5531</x:v>
      </x:c>
    </x:row>
    <x:row r="237">
      <x:c r="A237" s="26" t="n">
        <x:v>236</x:v>
      </x:c>
      <x:c r="B237" s="15" t="str">
        <x:v>HYP_REFINE_AUTO002_TOPN_6_V1_DDGRID_EXT_R12_C22_E75_CR50_REDD_RECOVERED_DD8_SL18</x:v>
      </x:c>
      <x:c r="C237" s="15" t="str">
        <x:v>dd_guard_grid</x:v>
      </x:c>
      <x:c r="D237" s="28" t="str">
        <x:v>1999-01-04</x:v>
      </x:c>
      <x:c r="E237" s="28" t="str">
        <x:v>2026-05-22</x:v>
      </x:c>
      <x:c r="F237" s="29" t="n">
        <x:v>13.66219</x:v>
      </x:c>
      <x:c r="G237" s="29" t="n">
        <x:v>-33.947565</x:v>
      </x:c>
      <x:c r="H237" s="29" t="n">
        <x:v>3231.835938</x:v>
      </x:c>
      <x:c r="I237" s="30" t="n">
        <x:v>0.40244977806213794</x:v>
      </x:c>
      <x:c r="J237" s="29" t="n">
        <x:v>6.802475</x:v>
      </x:c>
      <x:c r="K237" s="29" t="n">
        <x:v>-56.473669</x:v>
      </x:c>
      <x:c r="L237" s="30" t="n">
        <x:v>0.12045392340278087</x:v>
      </x:c>
      <x:c r="M237" s="30" t="n">
        <x:v>0.28199585465935706</x:v>
      </x:c>
      <x:c r="N237" s="29" t="n">
        <x:v>6.8597150000000005</x:v>
      </x:c>
      <x:c r="O237" s="28" t="str">
        <x:v>Sí</x:v>
      </x:c>
      <x:c r="P237" s="28" t="str">
        <x:v>Weekly</x:v>
      </x:c>
      <x:c r="Q237" s="29" t="n">
        <x:v>0.6557889999999986</x:v>
      </x:c>
      <x:c r="R237" s="29" t="n">
        <x:v>3.3232689999999963</x:v>
      </x:c>
      <x:c r="S237" s="31" t="n">
        <x:v>5259</x:v>
      </x:c>
    </x:row>
    <x:row r="238">
      <x:c r="A238" s="26" t="n">
        <x:v>237</x:v>
      </x:c>
      <x:c r="B238" s="15" t="str">
        <x:v>HYP_REFINE_AUTO002_TOPN_6_V1_DDGRID_LONG_R14_C22_E75_CR45_REDD_RECOVERED_DD8_SL20</x:v>
      </x:c>
      <x:c r="C238" s="15" t="str">
        <x:v>dd_guard_grid</x:v>
      </x:c>
      <x:c r="D238" s="28" t="str">
        <x:v>1999-01-04</x:v>
      </x:c>
      <x:c r="E238" s="28" t="str">
        <x:v>2026-05-22</x:v>
      </x:c>
      <x:c r="F238" s="29" t="n">
        <x:v>13.61413</x:v>
      </x:c>
      <x:c r="G238" s="29" t="n">
        <x:v>-33.838119</x:v>
      </x:c>
      <x:c r="H238" s="29" t="n">
        <x:v>3193.479611</x:v>
      </x:c>
      <x:c r="I238" s="30" t="n">
        <x:v>0.4023311697674448</x:v>
      </x:c>
      <x:c r="J238" s="29" t="n">
        <x:v>6.802475</x:v>
      </x:c>
      <x:c r="K238" s="29" t="n">
        <x:v>-56.473669</x:v>
      </x:c>
      <x:c r="L238" s="30" t="n">
        <x:v>0.12045392340278087</x:v>
      </x:c>
      <x:c r="M238" s="30" t="n">
        <x:v>0.28187724636466394</x:v>
      </x:c>
      <x:c r="N238" s="29" t="n">
        <x:v>6.811654999999999</x:v>
      </x:c>
      <x:c r="O238" s="28" t="str">
        <x:v>Sí</x:v>
      </x:c>
      <x:c r="P238" s="28" t="str">
        <x:v>Weekly</x:v>
      </x:c>
      <x:c r="Q238" s="29" t="n">
        <x:v>0.7213020000000014</x:v>
      </x:c>
      <x:c r="R238" s="29" t="n">
        <x:v>2.6637759999999986</x:v>
      </x:c>
      <x:c r="S238" s="31" t="n">
        <x:v>5535</x:v>
      </x:c>
    </x:row>
    <x:row r="239">
      <x:c r="A239" s="26" t="n">
        <x:v>238</x:v>
      </x:c>
      <x:c r="B239" s="15" t="str">
        <x:v>HYP_REFINE_AUTO002_TOPN_6_V1_DDGRID_EXT_R12_C26_E75_CR50_REDD_RECOVERED_DD12_SL20</x:v>
      </x:c>
      <x:c r="C239" s="15" t="str">
        <x:v>dd_guard_grid</x:v>
      </x:c>
      <x:c r="D239" s="28" t="str">
        <x:v>1999-01-04</x:v>
      </x:c>
      <x:c r="E239" s="28" t="str">
        <x:v>2026-05-22</x:v>
      </x:c>
      <x:c r="F239" s="29" t="n">
        <x:v>14.890636</x:v>
      </x:c>
      <x:c r="G239" s="29" t="n">
        <x:v>-37.017024</x:v>
      </x:c>
      <x:c r="H239" s="29" t="n">
        <x:v>4372.015732</x:v>
      </x:c>
      <x:c r="I239" s="30" t="n">
        <x:v>0.4022645364467981</x:v>
      </x:c>
      <x:c r="J239" s="29" t="n">
        <x:v>6.802475</x:v>
      </x:c>
      <x:c r="K239" s="29" t="n">
        <x:v>-56.473669</x:v>
      </x:c>
      <x:c r="L239" s="30" t="n">
        <x:v>0.12045392340278087</x:v>
      </x:c>
      <x:c r="M239" s="30" t="n">
        <x:v>0.2818106130440172</x:v>
      </x:c>
      <x:c r="N239" s="29" t="n">
        <x:v>8.088161</x:v>
      </x:c>
      <x:c r="O239" s="28" t="str">
        <x:v>Sí</x:v>
      </x:c>
      <x:c r="P239" s="28" t="str">
        <x:v>Weekly</x:v>
      </x:c>
      <x:c r="Q239" s="29" t="n">
        <x:v>1.4805740000000007</x:v>
      </x:c>
      <x:c r="R239" s="29" t="n">
        <x:v>5.938389000000001</x:v>
      </x:c>
      <x:c r="S239" s="31" t="n">
        <x:v>4561</x:v>
      </x:c>
    </x:row>
    <x:row r="240">
      <x:c r="A240" s="26" t="n">
        <x:v>239</x:v>
      </x:c>
      <x:c r="B240" s="15" t="str">
        <x:v>HYP_REFINE_AUTO002_TOPN_6_V1_DDGRID_LONG_R13_C22_E75_CR40_REDD_RECOVERED_DD9_SL18</x:v>
      </x:c>
      <x:c r="C240" s="15" t="str">
        <x:v>dd_guard_grid</x:v>
      </x:c>
      <x:c r="D240" s="28" t="str">
        <x:v>1999-01-04</x:v>
      </x:c>
      <x:c r="E240" s="28" t="str">
        <x:v>2026-05-22</x:v>
      </x:c>
      <x:c r="F240" s="29" t="n">
        <x:v>12.765577</x:v>
      </x:c>
      <x:c r="G240" s="29" t="n">
        <x:v>-31.737522</x:v>
      </x:c>
      <x:c r="H240" s="29" t="n">
        <x:v>2582.353118</x:v>
      </x:c>
      <x:c r="I240" s="30" t="n">
        <x:v>0.40222349432321786</x:v>
      </x:c>
      <x:c r="J240" s="29" t="n">
        <x:v>6.802475</x:v>
      </x:c>
      <x:c r="K240" s="29" t="n">
        <x:v>-56.473669</x:v>
      </x:c>
      <x:c r="L240" s="30" t="n">
        <x:v>0.12045392340278087</x:v>
      </x:c>
      <x:c r="M240" s="30" t="n">
        <x:v>0.281769570920437</x:v>
      </x:c>
      <x:c r="N240" s="29" t="n">
        <x:v>5.963102</x:v>
      </x:c>
      <x:c r="O240" s="28" t="str">
        <x:v>Sí</x:v>
      </x:c>
      <x:c r="P240" s="28" t="str">
        <x:v>Weekly</x:v>
      </x:c>
      <x:c r="Q240" s="29" t="n">
        <x:v>-0.7009160000000012</x:v>
      </x:c>
      <x:c r="R240" s="29" t="n">
        <x:v>2.0666579999999968</x:v>
      </x:c>
      <x:c r="S240" s="31" t="n">
        <x:v>5558</x:v>
      </x:c>
    </x:row>
    <x:row r="241">
      <x:c r="A241" s="26" t="n">
        <x:v>240</x:v>
      </x:c>
      <x:c r="B241" s="15" t="str">
        <x:v>HYP_REFINE_AUTO002_TOPN_6_V1_DDGRID_LONG_R14_C22_E75_CR40_REDD_RECOVERED_DD8_SL20</x:v>
      </x:c>
      <x:c r="C241" s="15" t="str">
        <x:v>dd_guard_grid</x:v>
      </x:c>
      <x:c r="D241" s="28" t="str">
        <x:v>1999-01-04</x:v>
      </x:c>
      <x:c r="E241" s="28" t="str">
        <x:v>2026-05-22</x:v>
      </x:c>
      <x:c r="F241" s="29" t="n">
        <x:v>13.268422</x:v>
      </x:c>
      <x:c r="G241" s="29" t="n">
        <x:v>-32.994581</x:v>
      </x:c>
      <x:c r="H241" s="29" t="n">
        <x:v>2929.839179</x:v>
      </x:c>
      <x:c r="I241" s="30" t="n">
        <x:v>0.40213943010823505</x:v>
      </x:c>
      <x:c r="J241" s="29" t="n">
        <x:v>6.802475</x:v>
      </x:c>
      <x:c r="K241" s="29" t="n">
        <x:v>-56.473669</x:v>
      </x:c>
      <x:c r="L241" s="30" t="n">
        <x:v>0.12045392340278087</x:v>
      </x:c>
      <x:c r="M241" s="30" t="n">
        <x:v>0.28168550670545417</x:v>
      </x:c>
      <x:c r="N241" s="29" t="n">
        <x:v>6.465946999999999</x:v>
      </x:c>
      <x:c r="O241" s="28" t="str">
        <x:v>Sí</x:v>
      </x:c>
      <x:c r="P241" s="28" t="str">
        <x:v>Weekly</x:v>
      </x:c>
      <x:c r="Q241" s="29" t="n">
        <x:v>-0.2352219999999985</x:v>
      </x:c>
      <x:c r="R241" s="29" t="n">
        <x:v>2.917291999999996</x:v>
      </x:c>
      <x:c r="S241" s="31" t="n">
        <x:v>6010</x:v>
      </x:c>
    </x:row>
    <x:row r="242">
      <x:c r="A242" s="26" t="n">
        <x:v>241</x:v>
      </x:c>
      <x:c r="B242" s="15" t="str">
        <x:v>HYP_REFINE_AUTO002_TOPN_6_V1_DDGRID_LONG_R12_C22_E75_CR45_REDD_RECOVERED_DD8_SL22</x:v>
      </x:c>
      <x:c r="C242" s="15" t="str">
        <x:v>dd_guard_grid</x:v>
      </x:c>
      <x:c r="D242" s="28" t="str">
        <x:v>1999-01-04</x:v>
      </x:c>
      <x:c r="E242" s="28" t="str">
        <x:v>2026-05-22</x:v>
      </x:c>
      <x:c r="F242" s="29" t="n">
        <x:v>13.782584</x:v>
      </x:c>
      <x:c r="G242" s="29" t="n">
        <x:v>-34.278714</x:v>
      </x:c>
      <x:c r="H242" s="29" t="n">
        <x:v>3329.821368</x:v>
      </x:c>
      <x:c r="I242" s="30" t="n">
        <x:v>0.40207412681817645</x:v>
      </x:c>
      <x:c r="J242" s="29" t="n">
        <x:v>6.802475</x:v>
      </x:c>
      <x:c r="K242" s="29" t="n">
        <x:v>-56.473669</x:v>
      </x:c>
      <x:c r="L242" s="30" t="n">
        <x:v>0.12045392340278087</x:v>
      </x:c>
      <x:c r="M242" s="30" t="n">
        <x:v>0.28162020341539556</x:v>
      </x:c>
      <x:c r="N242" s="29" t="n">
        <x:v>6.980109</x:v>
      </x:c>
      <x:c r="O242" s="28" t="str">
        <x:v>Sí</x:v>
      </x:c>
      <x:c r="P242" s="28" t="str">
        <x:v>Weekly</x:v>
      </x:c>
      <x:c r="Q242" s="29" t="n">
        <x:v>0.37554399999999966</x:v>
      </x:c>
      <x:c r="R242" s="29" t="n">
        <x:v>4.564157999999999</x:v>
      </x:c>
      <x:c r="S242" s="31" t="n">
        <x:v>5597</x:v>
      </x:c>
    </x:row>
    <x:row r="243">
      <x:c r="A243" s="26" t="n">
        <x:v>242</x:v>
      </x:c>
      <x:c r="B243" s="15" t="str">
        <x:v>HYP_REFINE_AUTO002_TOPN_6_V1_DDGRID_LONG_R12_C22_E68_CR40_REDD_RECOVERED_DD7_SL18</x:v>
      </x:c>
      <x:c r="C243" s="15" t="str">
        <x:v>dd_guard_grid</x:v>
      </x:c>
      <x:c r="D243" s="28" t="str">
        <x:v>1999-01-04</x:v>
      </x:c>
      <x:c r="E243" s="28" t="str">
        <x:v>2026-05-22</x:v>
      </x:c>
      <x:c r="F243" s="29" t="n">
        <x:v>12.705698</x:v>
      </x:c>
      <x:c r="G243" s="29" t="n">
        <x:v>-31.612094</x:v>
      </x:c>
      <x:c r="H243" s="29" t="n">
        <x:v>2543.629185</x:v>
      </x:c>
      <x:c r="I243" s="30" t="n">
        <x:v>0.40192522520020346</x:v>
      </x:c>
      <x:c r="J243" s="29" t="n">
        <x:v>6.802475</x:v>
      </x:c>
      <x:c r="K243" s="29" t="n">
        <x:v>-56.473669</x:v>
      </x:c>
      <x:c r="L243" s="30" t="n">
        <x:v>0.12045392340278087</x:v>
      </x:c>
      <x:c r="M243" s="30" t="n">
        <x:v>0.2814713017974226</x:v>
      </x:c>
      <x:c r="N243" s="29" t="n">
        <x:v>5.903223</x:v>
      </x:c>
      <x:c r="O243" s="28" t="str">
        <x:v>Sí</x:v>
      </x:c>
      <x:c r="P243" s="28" t="str">
        <x:v>Weekly</x:v>
      </x:c>
      <x:c r="Q243" s="29" t="n">
        <x:v>-0.7729890000000008</x:v>
      </x:c>
      <x:c r="R243" s="29" t="n">
        <x:v>3.8237699999999997</x:v>
      </x:c>
      <x:c r="S243" s="31" t="n">
        <x:v>5896</x:v>
      </x:c>
    </x:row>
    <x:row r="244">
      <x:c r="A244" s="26" t="n">
        <x:v>243</x:v>
      </x:c>
      <x:c r="B244" s="15" t="str">
        <x:v>HYP_REFINE_AUTO002_TOPN_6_V1_DDGRID_EXT_R12_C24_E66_CR50_REDD_RECOVERED_DD8_SLNONE</x:v>
      </x:c>
      <x:c r="C244" s="15" t="str">
        <x:v>dd_guard_grid</x:v>
      </x:c>
      <x:c r="D244" s="28" t="str">
        <x:v>1999-01-04</x:v>
      </x:c>
      <x:c r="E244" s="28" t="str">
        <x:v>2026-05-22</x:v>
      </x:c>
      <x:c r="F244" s="29" t="n">
        <x:v>13.963662</x:v>
      </x:c>
      <x:c r="G244" s="29" t="n">
        <x:v>-34.742729</x:v>
      </x:c>
      <x:c r="H244" s="29" t="n">
        <x:v>3482.442781</x:v>
      </x:c>
      <x:c r="I244" s="30" t="n">
        <x:v>0.4019160958829688</x:v>
      </x:c>
      <x:c r="J244" s="29" t="n">
        <x:v>6.802475</x:v>
      </x:c>
      <x:c r="K244" s="29" t="n">
        <x:v>-56.473669</x:v>
      </x:c>
      <x:c r="L244" s="30" t="n">
        <x:v>0.12045392340278087</x:v>
      </x:c>
      <x:c r="M244" s="30" t="n">
        <x:v>0.2814621724801879</x:v>
      </x:c>
      <x:c r="N244" s="29" t="n">
        <x:v>7.161186999999999</x:v>
      </x:c>
      <x:c r="O244" s="28" t="str">
        <x:v>Sí</x:v>
      </x:c>
      <x:c r="P244" s="28" t="str">
        <x:v>Weekly</x:v>
      </x:c>
      <x:c r="Q244" s="29" t="n">
        <x:v>0.57437</x:v>
      </x:c>
      <x:c r="R244" s="29" t="n">
        <x:v>5.958294999999996</x:v>
      </x:c>
      <x:c r="S244" s="31" t="n">
        <x:v>5736</x:v>
      </x:c>
    </x:row>
    <x:row r="245">
      <x:c r="A245" s="26" t="n">
        <x:v>244</x:v>
      </x:c>
      <x:c r="B245" s="15" t="str">
        <x:v>HYP_REFINE_AUTO002_TOPN_6_V1_DDGRID_LONG_R12_C22_E75_CR42_REDD_RECOVERED_DD10_SL20</x:v>
      </x:c>
      <x:c r="C245" s="15" t="str">
        <x:v>dd_guard_grid</x:v>
      </x:c>
      <x:c r="D245" s="28" t="str">
        <x:v>1999-01-04</x:v>
      </x:c>
      <x:c r="E245" s="28" t="str">
        <x:v>2026-05-22</x:v>
      </x:c>
      <x:c r="F245" s="29" t="n">
        <x:v>13.369508</x:v>
      </x:c>
      <x:c r="G245" s="29" t="n">
        <x:v>-33.28926</x:v>
      </x:c>
      <x:c r="H245" s="29" t="n">
        <x:v>3004.747624</x:v>
      </x:c>
      <x:c r="I245" s="30" t="n">
        <x:v>0.4016162570150253</x:v>
      </x:c>
      <x:c r="J245" s="29" t="n">
        <x:v>6.802475</x:v>
      </x:c>
      <x:c r="K245" s="29" t="n">
        <x:v>-56.473669</x:v>
      </x:c>
      <x:c r="L245" s="30" t="n">
        <x:v>0.12045392340278087</x:v>
      </x:c>
      <x:c r="M245" s="30" t="n">
        <x:v>0.2811623336122444</x:v>
      </x:c>
      <x:c r="N245" s="29" t="n">
        <x:v>6.5670329999999995</x:v>
      </x:c>
      <x:c r="O245" s="28" t="str">
        <x:v>Sí</x:v>
      </x:c>
      <x:c r="P245" s="28" t="str">
        <x:v>Weekly</x:v>
      </x:c>
      <x:c r="Q245" s="29" t="n">
        <x:v>0.5810630000000003</x:v>
      </x:c>
      <x:c r="R245" s="29" t="n">
        <x:v>3.6915379999999978</x:v>
      </x:c>
      <x:c r="S245" s="31" t="n">
        <x:v>5366</x:v>
      </x:c>
    </x:row>
    <x:row r="246">
      <x:c r="A246" s="26" t="n">
        <x:v>245</x:v>
      </x:c>
      <x:c r="B246" s="15" t="str">
        <x:v>HYP_REFINE_AUTO002_TOPN_6_V1_DDGRID_LONG_R12_C22_E75_CR45_REDD_RECOVERED_DD10_SL20</x:v>
      </x:c>
      <x:c r="C246" s="15" t="str">
        <x:v>dd_guard_grid</x:v>
      </x:c>
      <x:c r="D246" s="28" t="str">
        <x:v>1999-01-04</x:v>
      </x:c>
      <x:c r="E246" s="28" t="str">
        <x:v>2026-05-22</x:v>
      </x:c>
      <x:c r="F246" s="29" t="n">
        <x:v>13.555547</x:v>
      </x:c>
      <x:c r="G246" s="29" t="n">
        <x:v>-33.754857</x:v>
      </x:c>
      <x:c r="H246" s="29" t="n">
        <x:v>3147.299249</x:v>
      </x:c>
      <x:c r="I246" s="30" t="n">
        <x:v>0.4015880440554081</x:v>
      </x:c>
      <x:c r="J246" s="29" t="n">
        <x:v>6.802475</x:v>
      </x:c>
      <x:c r="K246" s="29" t="n">
        <x:v>-56.473669</x:v>
      </x:c>
      <x:c r="L246" s="30" t="n">
        <x:v>0.12045392340278087</x:v>
      </x:c>
      <x:c r="M246" s="30" t="n">
        <x:v>0.2811341206526272</x:v>
      </x:c>
      <x:c r="N246" s="29" t="n">
        <x:v>6.753072</x:v>
      </x:c>
      <x:c r="O246" s="28" t="str">
        <x:v>Sí</x:v>
      </x:c>
      <x:c r="P246" s="28" t="str">
        <x:v>Weekly</x:v>
      </x:c>
      <x:c r="Q246" s="29" t="n">
        <x:v>0.007196999999999676</x:v>
      </x:c>
      <x:c r="R246" s="29" t="n">
        <x:v>3.9127950000000027</x:v>
      </x:c>
      <x:c r="S246" s="31" t="n">
        <x:v>5156</x:v>
      </x:c>
    </x:row>
    <x:row r="247">
      <x:c r="A247" s="26" t="n">
        <x:v>246</x:v>
      </x:c>
      <x:c r="B247" s="15" t="str">
        <x:v>HYP_REFINE_AUTO002_TOPN_6_V1_DDGRID_LONG_R13_C22_E75_CR45_REDD_RECOVERED_DD7_SL20</x:v>
      </x:c>
      <x:c r="C247" s="15" t="str">
        <x:v>dd_guard_grid</x:v>
      </x:c>
      <x:c r="D247" s="28" t="str">
        <x:v>1999-01-04</x:v>
      </x:c>
      <x:c r="E247" s="28" t="str">
        <x:v>2026-05-22</x:v>
      </x:c>
      <x:c r="F247" s="29" t="n">
        <x:v>13.551649</x:v>
      </x:c>
      <x:c r="G247" s="29" t="n">
        <x:v>-33.754857</x:v>
      </x:c>
      <x:c r="H247" s="29" t="n">
        <x:v>3144.248648</x:v>
      </x:c>
      <x:c r="I247" s="30" t="n">
        <x:v>0.40147256437792045</x:v>
      </x:c>
      <x:c r="J247" s="29" t="n">
        <x:v>6.802475</x:v>
      </x:c>
      <x:c r="K247" s="29" t="n">
        <x:v>-56.473669</x:v>
      </x:c>
      <x:c r="L247" s="30" t="n">
        <x:v>0.12045392340278087</x:v>
      </x:c>
      <x:c r="M247" s="30" t="n">
        <x:v>0.28101864097513957</x:v>
      </x:c>
      <x:c r="N247" s="29" t="n">
        <x:v>6.749173999999999</x:v>
      </x:c>
      <x:c r="O247" s="28" t="str">
        <x:v>Sí</x:v>
      </x:c>
      <x:c r="P247" s="28" t="str">
        <x:v>Weekly</x:v>
      </x:c>
      <x:c r="Q247" s="29" t="n">
        <x:v>0.69055</x:v>
      </x:c>
      <x:c r="R247" s="29" t="n">
        <x:v>3.9127950000000027</x:v>
      </x:c>
      <x:c r="S247" s="31" t="n">
        <x:v>5645</x:v>
      </x:c>
    </x:row>
    <x:row r="248">
      <x:c r="A248" s="26" t="n">
        <x:v>247</x:v>
      </x:c>
      <x:c r="B248" s="15" t="str">
        <x:v>HYP_REFINE_AUTO002_TOPN_6_V1_DDGRID_LONG_R13_C22_E75_CR40_REDD_RECOVERED_DD10_SL20</x:v>
      </x:c>
      <x:c r="C248" s="15" t="str">
        <x:v>dd_guard_grid</x:v>
      </x:c>
      <x:c r="D248" s="28" t="str">
        <x:v>1999-01-04</x:v>
      </x:c>
      <x:c r="E248" s="28" t="str">
        <x:v>2026-05-22</x:v>
      </x:c>
      <x:c r="F248" s="29" t="n">
        <x:v>13.094289</x:v>
      </x:c>
      <x:c r="G248" s="29" t="n">
        <x:v>-32.641176</x:v>
      </x:c>
      <x:c r="H248" s="29" t="n">
        <x:v>2804.864943</x:v>
      </x:c>
      <x:c r="I248" s="30" t="n">
        <x:v>0.40115861634396993</x:v>
      </x:c>
      <x:c r="J248" s="29" t="n">
        <x:v>6.802475</x:v>
      </x:c>
      <x:c r="K248" s="29" t="n">
        <x:v>-56.473669</x:v>
      </x:c>
      <x:c r="L248" s="30" t="n">
        <x:v>0.12045392340278087</x:v>
      </x:c>
      <x:c r="M248" s="30" t="n">
        <x:v>0.28070469294118905</x:v>
      </x:c>
      <x:c r="N248" s="29" t="n">
        <x:v>6.291814</x:v>
      </x:c>
      <x:c r="O248" s="28" t="str">
        <x:v>Sí</x:v>
      </x:c>
      <x:c r="P248" s="28" t="str">
        <x:v>Weekly</x:v>
      </x:c>
      <x:c r="Q248" s="29" t="n">
        <x:v>-0.5642479999999992</x:v>
      </x:c>
      <x:c r="R248" s="29" t="n">
        <x:v>3.1739950000000015</x:v>
      </x:c>
      <x:c r="S248" s="31" t="n">
        <x:v>5587</x:v>
      </x:c>
    </x:row>
    <x:row r="249">
      <x:c r="A249" s="26" t="n">
        <x:v>248</x:v>
      </x:c>
      <x:c r="B249" s="15" t="str">
        <x:v>HYP_REFINE_AUTO002_TOPN_6_V1_DDGRID_LONG_R11_C24_E75_CR40_REDD_RECOVERED_DD8_SL20</x:v>
      </x:c>
      <x:c r="C249" s="15" t="str">
        <x:v>dd_guard_grid</x:v>
      </x:c>
      <x:c r="D249" s="28" t="str">
        <x:v>1999-01-04</x:v>
      </x:c>
      <x:c r="E249" s="28" t="str">
        <x:v>2026-05-22</x:v>
      </x:c>
      <x:c r="F249" s="29" t="n">
        <x:v>13.612573</x:v>
      </x:c>
      <x:c r="G249" s="29" t="n">
        <x:v>-33.937267</x:v>
      </x:c>
      <x:c r="H249" s="29" t="n">
        <x:v>3192.244222</x:v>
      </x:c>
      <x:c r="I249" s="30" t="n">
        <x:v>0.4011098772331903</x:v>
      </x:c>
      <x:c r="J249" s="29" t="n">
        <x:v>6.802475</x:v>
      </x:c>
      <x:c r="K249" s="29" t="n">
        <x:v>-56.473669</x:v>
      </x:c>
      <x:c r="L249" s="30" t="n">
        <x:v>0.12045392340278087</x:v>
      </x:c>
      <x:c r="M249" s="30" t="n">
        <x:v>0.2806559538304094</x:v>
      </x:c>
      <x:c r="N249" s="29" t="n">
        <x:v>6.810097999999999</x:v>
      </x:c>
      <x:c r="O249" s="28" t="str">
        <x:v>Sí</x:v>
      </x:c>
      <x:c r="P249" s="28" t="str">
        <x:v>Weekly</x:v>
      </x:c>
      <x:c r="Q249" s="29" t="n">
        <x:v>-0.9939499999999999</x:v>
      </x:c>
      <x:c r="R249" s="29" t="n">
        <x:v>2.961233</x:v>
      </x:c>
      <x:c r="S249" s="31" t="n">
        <x:v>5440</x:v>
      </x:c>
    </x:row>
    <x:row r="250">
      <x:c r="A250" s="26" t="n">
        <x:v>249</x:v>
      </x:c>
      <x:c r="B250" s="15" t="str">
        <x:v>HYP_REFINE_AUTO002_TOPN_6_V1_DDGRID_CHEAP_R12_C22_E75_CR40_REDD_RECOVERED_DD9_SL20</x:v>
      </x:c>
      <x:c r="C250" s="15" t="str">
        <x:v>dd_guard_grid</x:v>
      </x:c>
      <x:c r="D250" s="28" t="str">
        <x:v>1999-01-04</x:v>
      </x:c>
      <x:c r="E250" s="28" t="str">
        <x:v>2026-05-22</x:v>
      </x:c>
      <x:c r="F250" s="29" t="n">
        <x:v>13.092484</x:v>
      </x:c>
      <x:c r="G250" s="29" t="n">
        <x:v>-32.641176</x:v>
      </x:c>
      <x:c r="H250" s="29" t="n">
        <x:v>2803.595636</x:v>
      </x:c>
      <x:c r="I250" s="30" t="n">
        <x:v>0.40110331809123545</x:v>
      </x:c>
      <x:c r="J250" s="29" t="n">
        <x:v>6.802475</x:v>
      </x:c>
      <x:c r="K250" s="29" t="n">
        <x:v>-56.473669</x:v>
      </x:c>
      <x:c r="L250" s="30" t="n">
        <x:v>0.12045392340278087</x:v>
      </x:c>
      <x:c r="M250" s="30" t="n">
        <x:v>0.28064939468845457</x:v>
      </x:c>
      <x:c r="N250" s="29" t="n">
        <x:v>6.290009</x:v>
      </x:c>
      <x:c r="O250" s="28" t="str">
        <x:v>Sí</x:v>
      </x:c>
      <x:c r="P250" s="28" t="str">
        <x:v>Weekly</x:v>
      </x:c>
      <x:c r="Q250" s="29" t="n">
        <x:v>-0.5372409999999999</x:v>
      </x:c>
      <x:c r="R250" s="29" t="n">
        <x:v>3.2061410000000024</x:v>
      </x:c>
      <x:c r="S250" s="31" t="n">
        <x:v>5818</x:v>
      </x:c>
    </x:row>
    <x:row r="251">
      <x:c r="A251" s="26" t="n">
        <x:v>250</x:v>
      </x:c>
      <x:c r="B251" s="15" t="str">
        <x:v>HYP_REFINE_AUTO002_TOPN_6_V1_DDGRID_LONG_R12_C22_E75_CR40_REDD_RECOVERED_DD9_SL20</x:v>
      </x:c>
      <x:c r="C251" s="15" t="str">
        <x:v>dd_guard_grid</x:v>
      </x:c>
      <x:c r="D251" s="28" t="str">
        <x:v>1999-01-04</x:v>
      </x:c>
      <x:c r="E251" s="28" t="str">
        <x:v>2026-05-22</x:v>
      </x:c>
      <x:c r="F251" s="29" t="n">
        <x:v>13.092484</x:v>
      </x:c>
      <x:c r="G251" s="29" t="n">
        <x:v>-32.641176</x:v>
      </x:c>
      <x:c r="H251" s="29" t="n">
        <x:v>2803.595636</x:v>
      </x:c>
      <x:c r="I251" s="30" t="n">
        <x:v>0.40110331809123545</x:v>
      </x:c>
      <x:c r="J251" s="29" t="n">
        <x:v>6.802475</x:v>
      </x:c>
      <x:c r="K251" s="29" t="n">
        <x:v>-56.473669</x:v>
      </x:c>
      <x:c r="L251" s="30" t="n">
        <x:v>0.12045392340278087</x:v>
      </x:c>
      <x:c r="M251" s="30" t="n">
        <x:v>0.28064939468845457</x:v>
      </x:c>
      <x:c r="N251" s="29" t="n">
        <x:v>6.290009</x:v>
      </x:c>
      <x:c r="O251" s="28" t="str">
        <x:v>Sí</x:v>
      </x:c>
      <x:c r="P251" s="28" t="str">
        <x:v>Weekly</x:v>
      </x:c>
      <x:c r="Q251" s="29" t="n">
        <x:v>-0.5372409999999999</x:v>
      </x:c>
      <x:c r="R251" s="29" t="n">
        <x:v>3.2061410000000024</x:v>
      </x:c>
      <x:c r="S251" s="31" t="n">
        <x:v>5818</x:v>
      </x:c>
    </x:row>
    <x:row r="252">
      <x:c r="A252" s="26" t="n">
        <x:v>251</x:v>
      </x:c>
      <x:c r="B252" s="15" t="str">
        <x:v>HYP_REFINE_AUTO002_TOPN_6_V1_DDGRID_EXT_FINE_R12_C26_E75_CR50_REDD_RECOVERED_DD8_SL20</x:v>
      </x:c>
      <x:c r="C252" s="15" t="str">
        <x:v>dd_guard_grid</x:v>
      </x:c>
      <x:c r="D252" s="28" t="str">
        <x:v>1999-01-04</x:v>
      </x:c>
      <x:c r="E252" s="28" t="str">
        <x:v>2026-05-22</x:v>
      </x:c>
      <x:c r="F252" s="29" t="n">
        <x:v>14.843109</x:v>
      </x:c>
      <x:c r="G252" s="29" t="n">
        <x:v>-37.017024</x:v>
      </x:c>
      <x:c r="H252" s="29" t="n">
        <x:v>4321.641831</x:v>
      </x:c>
      <x:c r="I252" s="30" t="n">
        <x:v>0.40098061367656135</x:v>
      </x:c>
      <x:c r="J252" s="29" t="n">
        <x:v>6.802475</x:v>
      </x:c>
      <x:c r="K252" s="29" t="n">
        <x:v>-56.473669</x:v>
      </x:c>
      <x:c r="L252" s="30" t="n">
        <x:v>0.12045392340278087</x:v>
      </x:c>
      <x:c r="M252" s="30" t="n">
        <x:v>0.28052669027378047</x:v>
      </x:c>
      <x:c r="N252" s="29" t="n">
        <x:v>8.040634</x:v>
      </x:c>
      <x:c r="O252" s="28" t="str">
        <x:v>Sí</x:v>
      </x:c>
      <x:c r="P252" s="28" t="str">
        <x:v>Weekly</x:v>
      </x:c>
      <x:c r="Q252" s="29" t="n">
        <x:v>1.3448149999999988</x:v>
      </x:c>
      <x:c r="R252" s="29" t="n">
        <x:v>5.938389000000001</x:v>
      </x:c>
      <x:c r="S252" s="31" t="n">
        <x:v>5145</x:v>
      </x:c>
    </x:row>
    <x:row r="253">
      <x:c r="A253" s="26" t="n">
        <x:v>252</x:v>
      </x:c>
      <x:c r="B253" s="15" t="str">
        <x:v>HYP_REFINE_AUTO002_TOPN_6_V1_DDGRID_EXT_R10_C25_E75_CR50_REDD_RECOVERED_DD8_SL20</x:v>
      </x:c>
      <x:c r="C253" s="15" t="str">
        <x:v>dd_guard_grid</x:v>
      </x:c>
      <x:c r="D253" s="28" t="str">
        <x:v>1999-01-04</x:v>
      </x:c>
      <x:c r="E253" s="28" t="str">
        <x:v>2026-05-22</x:v>
      </x:c>
      <x:c r="F253" s="29" t="n">
        <x:v>14.699129</x:v>
      </x:c>
      <x:c r="G253" s="29" t="n">
        <x:v>-36.658572</x:v>
      </x:c>
      <x:c r="H253" s="29" t="n">
        <x:v>4172.353685</x:v>
      </x:c>
      <x:c r="I253" s="30" t="n">
        <x:v>0.4009738568103526</x:v>
      </x:c>
      <x:c r="J253" s="29" t="n">
        <x:v>6.802475</x:v>
      </x:c>
      <x:c r="K253" s="29" t="n">
        <x:v>-56.473669</x:v>
      </x:c>
      <x:c r="L253" s="30" t="n">
        <x:v>0.12045392340278087</x:v>
      </x:c>
      <x:c r="M253" s="30" t="n">
        <x:v>0.2805199334075717</x:v>
      </x:c>
      <x:c r="N253" s="29" t="n">
        <x:v>7.896653999999999</x:v>
      </x:c>
      <x:c r="O253" s="28" t="str">
        <x:v>Sí</x:v>
      </x:c>
      <x:c r="P253" s="28" t="str">
        <x:v>Weekly</x:v>
      </x:c>
      <x:c r="Q253" s="29" t="n">
        <x:v>1.3912820000000004</x:v>
      </x:c>
      <x:c r="R253" s="29" t="n">
        <x:v>5.941106999999999</x:v>
      </x:c>
      <x:c r="S253" s="31" t="n">
        <x:v>5500</x:v>
      </x:c>
    </x:row>
    <x:row r="254">
      <x:c r="A254" s="26" t="n">
        <x:v>253</x:v>
      </x:c>
      <x:c r="B254" s="15" t="str">
        <x:v>HYP_REFINE_AUTO002_TOPN_6_V1_DDGRID_LONG_R13_C22_E75_CR42_REDD_RECOVERED_DD8_SL20</x:v>
      </x:c>
      <x:c r="C254" s="15" t="str">
        <x:v>dd_guard_grid</x:v>
      </x:c>
      <x:c r="D254" s="28" t="str">
        <x:v>1999-01-04</x:v>
      </x:c>
      <x:c r="E254" s="28" t="str">
        <x:v>2026-05-22</x:v>
      </x:c>
      <x:c r="F254" s="29" t="n">
        <x:v>13.344539</x:v>
      </x:c>
      <x:c r="G254" s="29" t="n">
        <x:v>-33.28926</x:v>
      </x:c>
      <x:c r="H254" s="29" t="n">
        <x:v>2986.080932</x:v>
      </x:c>
      <x:c r="I254" s="30" t="n">
        <x:v>0.4008661952834037</x:v>
      </x:c>
      <x:c r="J254" s="29" t="n">
        <x:v>6.802475</x:v>
      </x:c>
      <x:c r="K254" s="29" t="n">
        <x:v>-56.473669</x:v>
      </x:c>
      <x:c r="L254" s="30" t="n">
        <x:v>0.12045392340278087</x:v>
      </x:c>
      <x:c r="M254" s="30" t="n">
        <x:v>0.28041227188062284</x:v>
      </x:c>
      <x:c r="N254" s="29" t="n">
        <x:v>6.542063999999999</x:v>
      </x:c>
      <x:c r="O254" s="28" t="str">
        <x:v>Sí</x:v>
      </x:c>
      <x:c r="P254" s="28" t="str">
        <x:v>Weekly</x:v>
      </x:c>
      <x:c r="Q254" s="29" t="n">
        <x:v>-0.33359699999999926</x:v>
      </x:c>
      <x:c r="R254" s="29" t="n">
        <x:v>3.5585120000000003</x:v>
      </x:c>
      <x:c r="S254" s="31" t="n">
        <x:v>5776</x:v>
      </x:c>
    </x:row>
    <x:row r="255">
      <x:c r="A255" s="26" t="n">
        <x:v>254</x:v>
      </x:c>
      <x:c r="B255" s="15" t="str">
        <x:v>HYP_REFINE_AUTO002_TOPN_6_V1_DDGRID_LONG_R12_C22_E70_CR45_REDD_RECOVERED_DD8_SL20</x:v>
      </x:c>
      <x:c r="C255" s="15" t="str">
        <x:v>dd_guard_grid</x:v>
      </x:c>
      <x:c r="D255" s="28" t="str">
        <x:v>1999-01-04</x:v>
      </x:c>
      <x:c r="E255" s="28" t="str">
        <x:v>2026-05-22</x:v>
      </x:c>
      <x:c r="F255" s="29" t="n">
        <x:v>13.582314</x:v>
      </x:c>
      <x:c r="G255" s="29" t="n">
        <x:v>-33.897682</x:v>
      </x:c>
      <x:c r="H255" s="29" t="n">
        <x:v>3168.321276</x:v>
      </x:c>
      <x:c r="I255" s="30" t="n">
        <x:v>0.40068562800252827</x:v>
      </x:c>
      <x:c r="J255" s="29" t="n">
        <x:v>6.802475</x:v>
      </x:c>
      <x:c r="K255" s="29" t="n">
        <x:v>-56.473669</x:v>
      </x:c>
      <x:c r="L255" s="30" t="n">
        <x:v>0.12045392340278087</x:v>
      </x:c>
      <x:c r="M255" s="30" t="n">
        <x:v>0.2802317045997474</x:v>
      </x:c>
      <x:c r="N255" s="29" t="n">
        <x:v>6.779839</x:v>
      </x:c>
      <x:c r="O255" s="28" t="str">
        <x:v>Sí</x:v>
      </x:c>
      <x:c r="P255" s="28" t="str">
        <x:v>Weekly</x:v>
      </x:c>
      <x:c r="Q255" s="29" t="n">
        <x:v>0.3703979999999998</x:v>
      </x:c>
      <x:c r="R255" s="29" t="n">
        <x:v>5.703084000000004</x:v>
      </x:c>
      <x:c r="S255" s="31" t="n">
        <x:v>5486</x:v>
      </x:c>
    </x:row>
    <x:row r="256">
      <x:c r="A256" s="26" t="n">
        <x:v>255</x:v>
      </x:c>
      <x:c r="B256" s="15" t="str">
        <x:v>HYP_REFINE_AUTO002_TOPN_6_V1_DDGRID_LONG_R12_C23_E75_CR40_REDD_RECOVERED_DD7_SL18</x:v>
      </x:c>
      <x:c r="C256" s="15" t="str">
        <x:v>dd_guard_grid</x:v>
      </x:c>
      <x:c r="D256" s="28" t="str">
        <x:v>1999-01-04</x:v>
      </x:c>
      <x:c r="E256" s="28" t="str">
        <x:v>2026-05-22</x:v>
      </x:c>
      <x:c r="F256" s="29" t="n">
        <x:v>13.268981</x:v>
      </x:c>
      <x:c r="G256" s="29" t="n">
        <x:v>-33.120684</x:v>
      </x:c>
      <x:c r="H256" s="29" t="n">
        <x:v>2930.248826</x:v>
      </x:c>
      <x:c r="I256" s="30" t="n">
        <x:v>0.4006252105179954</x:v>
      </x:c>
      <x:c r="J256" s="29" t="n">
        <x:v>6.802475</x:v>
      </x:c>
      <x:c r="K256" s="29" t="n">
        <x:v>-56.473669</x:v>
      </x:c>
      <x:c r="L256" s="30" t="n">
        <x:v>0.12045392340278087</x:v>
      </x:c>
      <x:c r="M256" s="30" t="n">
        <x:v>0.2801712871152145</x:v>
      </x:c>
      <x:c r="N256" s="29" t="n">
        <x:v>6.466506</x:v>
      </x:c>
      <x:c r="O256" s="28" t="str">
        <x:v>Sí</x:v>
      </x:c>
      <x:c r="P256" s="28" t="str">
        <x:v>No weekly</x:v>
      </x:c>
      <x:c r="Q256" s="29" t="n">
        <x:v>-1.9048979999999993</x:v>
      </x:c>
      <x:c r="R256" s="29" t="n">
        <x:v>2.7316169999999964</x:v>
      </x:c>
      <x:c r="S256" s="31" t="n">
        <x:v>5268</x:v>
      </x:c>
    </x:row>
    <x:row r="257">
      <x:c r="A257" s="26" t="n">
        <x:v>256</x:v>
      </x:c>
      <x:c r="B257" s="15" t="str">
        <x:v>HYP_REFINE_AUTO002_TOPN_6_V1_DDGRID_EXT_R10_C26_E75_CR50_REDD_RECOVERED_DD8_SL20</x:v>
      </x:c>
      <x:c r="C257" s="15" t="str">
        <x:v>dd_guard_grid</x:v>
      </x:c>
      <x:c r="D257" s="28" t="str">
        <x:v>1999-01-04</x:v>
      </x:c>
      <x:c r="E257" s="28" t="str">
        <x:v>2026-05-22</x:v>
      </x:c>
      <x:c r="F257" s="29" t="n">
        <x:v>14.828842</x:v>
      </x:c>
      <x:c r="G257" s="29" t="n">
        <x:v>-37.017024</x:v>
      </x:c>
      <x:c r="H257" s="29" t="n">
        <x:v>4306.627473</x:v>
      </x:c>
      <x:c r="I257" s="30" t="n">
        <x:v>0.40059519641557356</x:v>
      </x:c>
      <x:c r="J257" s="29" t="n">
        <x:v>6.802475</x:v>
      </x:c>
      <x:c r="K257" s="29" t="n">
        <x:v>-56.473669</x:v>
      </x:c>
      <x:c r="L257" s="30" t="n">
        <x:v>0.12045392340278087</x:v>
      </x:c>
      <x:c r="M257" s="30" t="n">
        <x:v>0.2801412730127927</x:v>
      </x:c>
      <x:c r="N257" s="29" t="n">
        <x:v>8.026367</x:v>
      </x:c>
      <x:c r="O257" s="28" t="str">
        <x:v>Sí</x:v>
      </x:c>
      <x:c r="P257" s="28" t="str">
        <x:v>Weekly</x:v>
      </x:c>
      <x:c r="Q257" s="29" t="n">
        <x:v>0.8710789999999999</x:v>
      </x:c>
      <x:c r="R257" s="29" t="n">
        <x:v>5.938389000000001</x:v>
      </x:c>
      <x:c r="S257" s="31" t="n">
        <x:v>5337</x:v>
      </x:c>
    </x:row>
    <x:row r="258">
      <x:c r="A258" s="26" t="n">
        <x:v>257</x:v>
      </x:c>
      <x:c r="B258" s="15" t="str">
        <x:v>HYP_REFINE_AUTO002_TOPN_6_V1_DDGRID_LONG_R12_C22_E75_CR42_REDD_RECOVERED_DD9_SL20</x:v>
      </x:c>
      <x:c r="C258" s="15" t="str">
        <x:v>dd_guard_grid</x:v>
      </x:c>
      <x:c r="D258" s="28" t="str">
        <x:v>1999-01-04</x:v>
      </x:c>
      <x:c r="E258" s="28" t="str">
        <x:v>2026-05-22</x:v>
      </x:c>
      <x:c r="F258" s="29" t="n">
        <x:v>13.326926</x:v>
      </x:c>
      <x:c r="G258" s="29" t="n">
        <x:v>-33.28926</x:v>
      </x:c>
      <x:c r="H258" s="29" t="n">
        <x:v>2972.977595</x:v>
      </x:c>
      <x:c r="I258" s="30" t="n">
        <x:v>0.4003371057211846</x:v>
      </x:c>
      <x:c r="J258" s="29" t="n">
        <x:v>6.802475</x:v>
      </x:c>
      <x:c r="K258" s="29" t="n">
        <x:v>-56.473669</x:v>
      </x:c>
      <x:c r="L258" s="30" t="n">
        <x:v>0.12045392340278087</x:v>
      </x:c>
      <x:c r="M258" s="30" t="n">
        <x:v>0.2798831823184037</x:v>
      </x:c>
      <x:c r="N258" s="29" t="n">
        <x:v>6.524451</x:v>
      </x:c>
      <x:c r="O258" s="28" t="str">
        <x:v>Sí</x:v>
      </x:c>
      <x:c r="P258" s="28" t="str">
        <x:v>Weekly</x:v>
      </x:c>
      <x:c r="Q258" s="29" t="n">
        <x:v>0.21069199999999988</x:v>
      </x:c>
      <x:c r="R258" s="29" t="n">
        <x:v>3.5585120000000003</x:v>
      </x:c>
      <x:c r="S258" s="31" t="n">
        <x:v>5594</x:v>
      </x:c>
    </x:row>
    <x:row r="259">
      <x:c r="A259" s="26" t="n">
        <x:v>258</x:v>
      </x:c>
      <x:c r="B259" s="15" t="str">
        <x:v>HYP_REFINE_AUTO002_TOPN_6_V1_DDGRID_LONGRUN_STRICT_STRICT_NEXT_CLOSE_R12_C23_E70_CR40_REDD_DD7_SL18</x:v>
      </x:c>
      <x:c r="C259" s="15" t="str">
        <x:v>strict_longrun_ddgrid</x:v>
      </x:c>
      <x:c r="D259" s="28" t="str">
        <x:v>1999-01-04</x:v>
      </x:c>
      <x:c r="E259" s="28" t="str">
        <x:v>2026-05-22</x:v>
      </x:c>
      <x:c r="F259" s="29" t="n">
        <x:v>12.969559</x:v>
      </x:c>
      <x:c r="G259" s="29" t="n">
        <x:v>-32.44333</x:v>
      </x:c>
      <x:c r="H259" s="29" t="n">
        <x:v>2718.415418</x:v>
      </x:c>
      <x:c r="I259" s="30" t="n">
        <x:v>0.39976041300322745</x:v>
      </x:c>
      <x:c r="J259" s="29" t="n">
        <x:v>6.802475</x:v>
      </x:c>
      <x:c r="K259" s="29" t="n">
        <x:v>-56.473669</x:v>
      </x:c>
      <x:c r="L259" s="30" t="n">
        <x:v>0.12045392340278087</x:v>
      </x:c>
      <x:c r="M259" s="30" t="n">
        <x:v>0.2793064896004466</x:v>
      </x:c>
      <x:c r="N259" s="29" t="n">
        <x:v>6.167084</x:v>
      </x:c>
      <x:c r="O259" s="28" t="str">
        <x:v>Sí</x:v>
      </x:c>
      <x:c r="P259" s="28" t="str">
        <x:v>No weekly</x:v>
      </x:c>
      <x:c r="Q259" s="29" t="n">
        <x:v>-2.07658</x:v>
      </x:c>
      <x:c r="R259" s="29" t="n">
        <x:v>1.177615000000003</x:v>
      </x:c>
      <x:c r="S259" s="31" t="n">
        <x:v>5511</x:v>
      </x:c>
    </x:row>
    <x:row r="260">
      <x:c r="A260" s="26" t="n">
        <x:v>259</x:v>
      </x:c>
      <x:c r="B260" s="15" t="str">
        <x:v>HYP_REFINE_AUTO002_TOPN_6_V1_DDGRID_EXT_R12_C24_E75_CR50_REDD_RECOVERED_DD8_SL18</x:v>
      </x:c>
      <x:c r="C260" s="15" t="str">
        <x:v>dd_guard_grid</x:v>
      </x:c>
      <x:c r="D260" s="28" t="str">
        <x:v>1999-01-04</x:v>
      </x:c>
      <x:c r="E260" s="28" t="str">
        <x:v>2026-05-22</x:v>
      </x:c>
      <x:c r="F260" s="29" t="n">
        <x:v>13.991687</x:v>
      </x:c>
      <x:c r="G260" s="29" t="n">
        <x:v>-35.028353</x:v>
      </x:c>
      <x:c r="H260" s="29" t="n">
        <x:v>3506.6406</x:v>
      </x:c>
      <x:c r="I260" s="30" t="n">
        <x:v>0.39943890596283527</x:v>
      </x:c>
      <x:c r="J260" s="29" t="n">
        <x:v>6.802475</x:v>
      </x:c>
      <x:c r="K260" s="29" t="n">
        <x:v>-56.473669</x:v>
      </x:c>
      <x:c r="L260" s="30" t="n">
        <x:v>0.12045392340278087</x:v>
      </x:c>
      <x:c r="M260" s="30" t="n">
        <x:v>0.2789849825600544</x:v>
      </x:c>
      <x:c r="N260" s="29" t="n">
        <x:v>7.189212</x:v>
      </x:c>
      <x:c r="O260" s="28" t="str">
        <x:v>Sí</x:v>
      </x:c>
      <x:c r="P260" s="28" t="str">
        <x:v>Weekly</x:v>
      </x:c>
      <x:c r="Q260" s="29" t="n">
        <x:v>0.37144900000000014</x:v>
      </x:c>
      <x:c r="R260" s="29" t="n">
        <x:v>4.501844000000002</x:v>
      </x:c>
      <x:c r="S260" s="31" t="n">
        <x:v>5207</x:v>
      </x:c>
    </x:row>
    <x:row r="261">
      <x:c r="A261" s="26" t="n">
        <x:v>260</x:v>
      </x:c>
      <x:c r="B261" s="15" t="str">
        <x:v>HYP_REFINE_AUTO002_TOPN_6_V1_DDGRID_EXT_R12_C25_E75_CR50_REDD_RECOVERED_DD12_SL22</x:v>
      </x:c>
      <x:c r="C261" s="15" t="str">
        <x:v>dd_guard_grid</x:v>
      </x:c>
      <x:c r="D261" s="28" t="str">
        <x:v>1999-01-04</x:v>
      </x:c>
      <x:c r="E261" s="28" t="str">
        <x:v>2026-05-22</x:v>
      </x:c>
      <x:c r="F261" s="29" t="n">
        <x:v>14.699292</x:v>
      </x:c>
      <x:c r="G261" s="29" t="n">
        <x:v>-36.817186</x:v>
      </x:c>
      <x:c r="H261" s="29" t="n">
        <x:v>4172.519623</x:v>
      </x:c>
      <x:c r="I261" s="30" t="n">
        <x:v>0.39925082813227497</x:v>
      </x:c>
      <x:c r="J261" s="29" t="n">
        <x:v>6.802475</x:v>
      </x:c>
      <x:c r="K261" s="29" t="n">
        <x:v>-56.473669</x:v>
      </x:c>
      <x:c r="L261" s="30" t="n">
        <x:v>0.12045392340278087</x:v>
      </x:c>
      <x:c r="M261" s="30" t="n">
        <x:v>0.2787969047294941</x:v>
      </x:c>
      <x:c r="N261" s="29" t="n">
        <x:v>7.8968169999999995</x:v>
      </x:c>
      <x:c r="O261" s="28" t="str">
        <x:v>Sí</x:v>
      </x:c>
      <x:c r="P261" s="28" t="str">
        <x:v>Weekly</x:v>
      </x:c>
      <x:c r="Q261" s="29" t="n">
        <x:v>-0.31819100000000056</x:v>
      </x:c>
      <x:c r="R261" s="29" t="n">
        <x:v>5.587009999999999</x:v>
      </x:c>
      <x:c r="S261" s="31" t="n">
        <x:v>4716</x:v>
      </x:c>
    </x:row>
    <x:row r="262">
      <x:c r="A262" s="26" t="n">
        <x:v>261</x:v>
      </x:c>
      <x:c r="B262" s="15" t="str">
        <x:v>HYP_REFINE_AUTO002_TOPN_6_V1_DDGRID_EXT_R12_C25_E66_CR50_REDD_RECOVERED_DD12_SL20</x:v>
      </x:c>
      <x:c r="C262" s="15" t="str">
        <x:v>dd_guard_grid</x:v>
      </x:c>
      <x:c r="D262" s="28" t="str">
        <x:v>1999-01-04</x:v>
      </x:c>
      <x:c r="E262" s="28" t="str">
        <x:v>2026-05-22</x:v>
      </x:c>
      <x:c r="F262" s="29" t="n">
        <x:v>13.770252</x:v>
      </x:c>
      <x:c r="G262" s="29" t="n">
        <x:v>-34.490689</x:v>
      </x:c>
      <x:c r="H262" s="29" t="n">
        <x:v>3319.658566</x:v>
      </x:c>
      <x:c r="I262" s="30" t="n">
        <x:v>0.39924548912316593</x:v>
      </x:c>
      <x:c r="J262" s="29" t="n">
        <x:v>6.802475</x:v>
      </x:c>
      <x:c r="K262" s="29" t="n">
        <x:v>-56.473669</x:v>
      </x:c>
      <x:c r="L262" s="30" t="n">
        <x:v>0.12045392340278087</x:v>
      </x:c>
      <x:c r="M262" s="30" t="n">
        <x:v>0.27879156572038505</x:v>
      </x:c>
      <x:c r="N262" s="29" t="n">
        <x:v>6.967776999999999</x:v>
      </x:c>
      <x:c r="O262" s="28" t="str">
        <x:v>Sí</x:v>
      </x:c>
      <x:c r="P262" s="28" t="str">
        <x:v>Weekly</x:v>
      </x:c>
      <x:c r="Q262" s="29" t="n">
        <x:v>0.5328189999999999</x:v>
      </x:c>
      <x:c r="R262" s="29" t="n">
        <x:v>4.563455000000005</x:v>
      </x:c>
      <x:c r="S262" s="31" t="n">
        <x:v>4661</x:v>
      </x:c>
    </x:row>
    <x:row r="263">
      <x:c r="A263" s="26" t="n">
        <x:v>262</x:v>
      </x:c>
      <x:c r="B263" s="15" t="str">
        <x:v>HYP_REFINE_AUTO002_TOPN_6_V1_DDGRID_LONGRUN_STRICT_STRICT_NEXT_CLOSE_R12_C23_E75_CR45_REDD_DD7_SL18</x:v>
      </x:c>
      <x:c r="C263" s="15" t="str">
        <x:v>strict_longrun_ddgrid</x:v>
      </x:c>
      <x:c r="D263" s="28" t="str">
        <x:v>1999-01-04</x:v>
      </x:c>
      <x:c r="E263" s="28" t="str">
        <x:v>2026-05-22</x:v>
      </x:c>
      <x:c r="F263" s="29" t="n">
        <x:v>13.426019</x:v>
      </x:c>
      <x:c r="G263" s="29" t="n">
        <x:v>-33.630217</x:v>
      </x:c>
      <x:c r="H263" s="29" t="n">
        <x:v>3047.399063</x:v>
      </x:c>
      <x:c r="I263" s="30" t="n">
        <x:v>0.3992248697057173</x:v>
      </x:c>
      <x:c r="J263" s="29" t="n">
        <x:v>6.802475</x:v>
      </x:c>
      <x:c r="K263" s="29" t="n">
        <x:v>-56.473669</x:v>
      </x:c>
      <x:c r="L263" s="30" t="n">
        <x:v>0.12045392340278087</x:v>
      </x:c>
      <x:c r="M263" s="30" t="n">
        <x:v>0.2787709463029364</x:v>
      </x:c>
      <x:c r="N263" s="29" t="n">
        <x:v>6.623544</x:v>
      </x:c>
      <x:c r="O263" s="28" t="str">
        <x:v>Sí</x:v>
      </x:c>
      <x:c r="P263" s="28" t="str">
        <x:v>No weekly</x:v>
      </x:c>
      <x:c r="Q263" s="29" t="n">
        <x:v>-1.4739520000000006</x:v>
      </x:c>
      <x:c r="R263" s="29" t="n">
        <x:v>1.3849310000000017</x:v>
      </x:c>
      <x:c r="S263" s="31" t="n">
        <x:v>5542</x:v>
      </x:c>
    </x:row>
    <x:row r="264">
      <x:c r="A264" s="26" t="n">
        <x:v>263</x:v>
      </x:c>
      <x:c r="B264" s="15" t="str">
        <x:v>HYP_REFINE_AUTO002_TOPN_6_V1_DDGRID_LONG_R12_C21_E70_CR40_REDD_RECOVERED_DD8_SL22</x:v>
      </x:c>
      <x:c r="C264" s="15" t="str">
        <x:v>dd_guard_grid</x:v>
      </x:c>
      <x:c r="D264" s="28" t="str">
        <x:v>1999-01-04</x:v>
      </x:c>
      <x:c r="E264" s="28" t="str">
        <x:v>2026-05-22</x:v>
      </x:c>
      <x:c r="F264" s="29" t="n">
        <x:v>13.104566</x:v>
      </x:c>
      <x:c r="G264" s="29" t="n">
        <x:v>-32.842722</x:v>
      </x:c>
      <x:c r="H264" s="29" t="n">
        <x:v>2812.100424</x:v>
      </x:c>
      <x:c r="I264" s="30" t="n">
        <x:v>0.39900974103181824</x:v>
      </x:c>
      <x:c r="J264" s="29" t="n">
        <x:v>6.802475</x:v>
      </x:c>
      <x:c r="K264" s="29" t="n">
        <x:v>-56.473669</x:v>
      </x:c>
      <x:c r="L264" s="30" t="n">
        <x:v>0.12045392340278087</x:v>
      </x:c>
      <x:c r="M264" s="30" t="n">
        <x:v>0.27855581762903736</x:v>
      </x:c>
      <x:c r="N264" s="29" t="n">
        <x:v>6.302091</x:v>
      </x:c>
      <x:c r="O264" s="28" t="str">
        <x:v>Sí</x:v>
      </x:c>
      <x:c r="P264" s="28" t="str">
        <x:v>Weekly</x:v>
      </x:c>
      <x:c r="Q264" s="29" t="n">
        <x:v>0.2373150000000006</x:v>
      </x:c>
      <x:c r="R264" s="29" t="n">
        <x:v>4.275310000000001</x:v>
      </x:c>
      <x:c r="S264" s="31" t="n">
        <x:v>5697</x:v>
      </x:c>
    </x:row>
    <x:row r="265">
      <x:c r="A265" s="26" t="n">
        <x:v>264</x:v>
      </x:c>
      <x:c r="B265" s="15" t="str">
        <x:v>HYP_REFINE_AUTO002_TOPN_6_V1_DDGRID_LONG_R13_C21_E75_CR40_REDD_RECOVERED_DD7_SL18</x:v>
      </x:c>
      <x:c r="C265" s="15" t="str">
        <x:v>dd_guard_grid</x:v>
      </x:c>
      <x:c r="D265" s="28" t="str">
        <x:v>1999-01-04</x:v>
      </x:c>
      <x:c r="E265" s="28" t="str">
        <x:v>2026-05-22</x:v>
      </x:c>
      <x:c r="F265" s="29" t="n">
        <x:v>12.680487</x:v>
      </x:c>
      <x:c r="G265" s="29" t="n">
        <x:v>-31.791468</x:v>
      </x:c>
      <x:c r="H265" s="29" t="n">
        <x:v>2527.486258</x:v>
      </x:c>
      <x:c r="I265" s="30" t="n">
        <x:v>0.39886446891977434</x:v>
      </x:c>
      <x:c r="J265" s="29" t="n">
        <x:v>6.802475</x:v>
      </x:c>
      <x:c r="K265" s="29" t="n">
        <x:v>-56.473669</x:v>
      </x:c>
      <x:c r="L265" s="30" t="n">
        <x:v>0.12045392340278087</x:v>
      </x:c>
      <x:c r="M265" s="30" t="n">
        <x:v>0.27841054551699346</x:v>
      </x:c>
      <x:c r="N265" s="29" t="n">
        <x:v>5.878011999999999</x:v>
      </x:c>
      <x:c r="O265" s="28" t="str">
        <x:v>Sí</x:v>
      </x:c>
      <x:c r="P265" s="28" t="str">
        <x:v>Weekly</x:v>
      </x:c>
      <x:c r="Q265" s="29" t="n">
        <x:v>-0.15616599999999892</x:v>
      </x:c>
      <x:c r="R265" s="29" t="n">
        <x:v>2.9003239999999977</x:v>
      </x:c>
      <x:c r="S265" s="31" t="n">
        <x:v>5796</x:v>
      </x:c>
    </x:row>
    <x:row r="266">
      <x:c r="A266" s="26" t="n">
        <x:v>265</x:v>
      </x:c>
      <x:c r="B266" s="15" t="str">
        <x:v>HYP_REFINE_AUTO002_TOPN_6_V1_DDGRID_EXT_R12_C25_E66_CR40_REDD_RECOVERED_DD6_SL20</x:v>
      </x:c>
      <x:c r="C266" s="15" t="str">
        <x:v>dd_guard_grid</x:v>
      </x:c>
      <x:c r="D266" s="28" t="str">
        <x:v>1999-01-04</x:v>
      </x:c>
      <x:c r="E266" s="28" t="str">
        <x:v>2026-05-22</x:v>
      </x:c>
      <x:c r="F266" s="29" t="n">
        <x:v>13.70959</x:v>
      </x:c>
      <x:c r="G266" s="29" t="n">
        <x:v>-34.383645</x:v>
      </x:c>
      <x:c r="H266" s="29" t="n">
        <x:v>3270.087114</x:v>
      </x:c>
      <x:c r="I266" s="30" t="n">
        <x:v>0.3987241608619447</x:v>
      </x:c>
      <x:c r="J266" s="29" t="n">
        <x:v>6.802475</x:v>
      </x:c>
      <x:c r="K266" s="29" t="n">
        <x:v>-56.473669</x:v>
      </x:c>
      <x:c r="L266" s="30" t="n">
        <x:v>0.12045392340278087</x:v>
      </x:c>
      <x:c r="M266" s="30" t="n">
        <x:v>0.2782702374591638</x:v>
      </x:c>
      <x:c r="N266" s="29" t="n">
        <x:v>6.907115</x:v>
      </x:c>
      <x:c r="O266" s="28" t="str">
        <x:v>Sí</x:v>
      </x:c>
      <x:c r="P266" s="28" t="str">
        <x:v>Weekly</x:v>
      </x:c>
      <x:c r="Q266" s="29" t="n">
        <x:v>0.25441</x:v>
      </x:c>
      <x:c r="R266" s="29" t="n">
        <x:v>5.161803000000003</x:v>
      </x:c>
      <x:c r="S266" s="31" t="n">
        <x:v>5683</x:v>
      </x:c>
    </x:row>
    <x:row r="267">
      <x:c r="A267" s="26" t="n">
        <x:v>266</x:v>
      </x:c>
      <x:c r="B267" s="15" t="str">
        <x:v>HYP_REFINE_AUTO002_TOPN_6_V1_DDGRID_EXT_R12_C22_E75_CR50_REDD_RECOVERED_DD8_SL22</x:v>
      </x:c>
      <x:c r="C267" s="15" t="str">
        <x:v>dd_guard_grid</x:v>
      </x:c>
      <x:c r="D267" s="28" t="str">
        <x:v>1999-01-04</x:v>
      </x:c>
      <x:c r="E267" s="28" t="str">
        <x:v>2026-05-22</x:v>
      </x:c>
      <x:c r="F267" s="29" t="n">
        <x:v>14.032024</x:v>
      </x:c>
      <x:c r="G267" s="29" t="n">
        <x:v>-35.200887</x:v>
      </x:c>
      <x:c r="H267" s="29" t="n">
        <x:v>3541.745504</x:v>
      </x:c>
      <x:c r="I267" s="30" t="n">
        <x:v>0.39862700050711786</x:v>
      </x:c>
      <x:c r="J267" s="29" t="n">
        <x:v>6.802475</x:v>
      </x:c>
      <x:c r="K267" s="29" t="n">
        <x:v>-56.473669</x:v>
      </x:c>
      <x:c r="L267" s="30" t="n">
        <x:v>0.12045392340278087</x:v>
      </x:c>
      <x:c r="M267" s="30" t="n">
        <x:v>0.278173077104337</x:v>
      </x:c>
      <x:c r="N267" s="29" t="n">
        <x:v>7.229549</x:v>
      </x:c>
      <x:c r="O267" s="28" t="str">
        <x:v>Sí</x:v>
      </x:c>
      <x:c r="P267" s="28" t="str">
        <x:v>Weekly</x:v>
      </x:c>
      <x:c r="Q267" s="29" t="n">
        <x:v>0.4779750000000007</x:v>
      </x:c>
      <x:c r="R267" s="29" t="n">
        <x:v>5.091472000000003</x:v>
      </x:c>
      <x:c r="S267" s="31" t="n">
        <x:v>5382</x:v>
      </x:c>
    </x:row>
    <x:row r="268">
      <x:c r="A268" s="26" t="n">
        <x:v>267</x:v>
      </x:c>
      <x:c r="B268" s="15" t="str">
        <x:v>HYP_REFINE_AUTO002_TOPN_6_V1_DDGRID_EXT_R12_C25_E75_CR33_REDD_RECOVERED_DD6_SL18</x:v>
      </x:c>
      <x:c r="C268" s="15" t="str">
        <x:v>dd_guard_grid</x:v>
      </x:c>
      <x:c r="D268" s="28" t="str">
        <x:v>1999-01-04</x:v>
      </x:c>
      <x:c r="E268" s="28" t="str">
        <x:v>2026-05-22</x:v>
      </x:c>
      <x:c r="F268" s="29" t="n">
        <x:v>12.961251</x:v>
      </x:c>
      <x:c r="G268" s="29" t="n">
        <x:v>-32.52067</x:v>
      </x:c>
      <x:c r="H268" s="29" t="n">
        <x:v>2712.746472</x:v>
      </x:c>
      <x:c r="I268" s="30" t="n">
        <x:v>0.398554242578643</x:v>
      </x:c>
      <x:c r="J268" s="29" t="n">
        <x:v>6.802475</x:v>
      </x:c>
      <x:c r="K268" s="29" t="n">
        <x:v>-56.473669</x:v>
      </x:c>
      <x:c r="L268" s="30" t="n">
        <x:v>0.12045392340278087</x:v>
      </x:c>
      <x:c r="M268" s="30" t="n">
        <x:v>0.27810031917586214</x:v>
      </x:c>
      <x:c r="N268" s="29" t="n">
        <x:v>6.1587760000000005</x:v>
      </x:c>
      <x:c r="O268" s="28" t="str">
        <x:v>Sí</x:v>
      </x:c>
      <x:c r="P268" s="28" t="str">
        <x:v>No weekly</x:v>
      </x:c>
      <x:c r="Q268" s="29" t="n">
        <x:v>-0.9991770000000013</x:v>
      </x:c>
      <x:c r="R268" s="29" t="n">
        <x:v>1.2812500000000036</x:v>
      </x:c>
      <x:c r="S268" s="31" t="n">
        <x:v>5660</x:v>
      </x:c>
    </x:row>
    <x:row r="269">
      <x:c r="A269" s="26" t="n">
        <x:v>268</x:v>
      </x:c>
      <x:c r="B269" s="15" t="str">
        <x:v>HYP_REFINE_AUTO002_TOPN_6_V1_DDGRID_LONG_R12_C23_E75_CR30_REDD_RECOVERED_DD8_SL22</x:v>
      </x:c>
      <x:c r="C269" s="15" t="str">
        <x:v>dd_guard_grid</x:v>
      </x:c>
      <x:c r="D269" s="28" t="str">
        <x:v>1999-01-04</x:v>
      </x:c>
      <x:c r="E269" s="28" t="str">
        <x:v>2026-05-22</x:v>
      </x:c>
      <x:c r="F269" s="29" t="n">
        <x:v>12.237506</x:v>
      </x:c>
      <x:c r="G269" s="29" t="n">
        <x:v>-30.716699</x:v>
      </x:c>
      <x:c r="H269" s="29" t="n">
        <x:v>2258.869131</x:v>
      </x:c>
      <x:c r="I269" s="30" t="n">
        <x:v>0.39839912485387835</x:v>
      </x:c>
      <x:c r="J269" s="29" t="n">
        <x:v>6.802475</x:v>
      </x:c>
      <x:c r="K269" s="29" t="n">
        <x:v>-56.473669</x:v>
      </x:c>
      <x:c r="L269" s="30" t="n">
        <x:v>0.12045392340278087</x:v>
      </x:c>
      <x:c r="M269" s="30" t="n">
        <x:v>0.27794520145109747</x:v>
      </x:c>
      <x:c r="N269" s="29" t="n">
        <x:v>5.4350309999999995</x:v>
      </x:c>
      <x:c r="O269" s="28" t="str">
        <x:v>Sí</x:v>
      </x:c>
      <x:c r="P269" s="28" t="str">
        <x:v>Weekly</x:v>
      </x:c>
      <x:c r="Q269" s="29" t="n">
        <x:v>-0.022664999999999935</x:v>
      </x:c>
      <x:c r="R269" s="29" t="n">
        <x:v>2.4773239999999994</x:v>
      </x:c>
      <x:c r="S269" s="31" t="n">
        <x:v>6416</x:v>
      </x:c>
    </x:row>
    <x:row r="270">
      <x:c r="A270" s="26" t="n">
        <x:v>269</x:v>
      </x:c>
      <x:c r="B270" s="15" t="str">
        <x:v>HYP_REFINE_AUTO002_TOPN_6_V1_DDGRID_EXT_R12_C24_E66_CR50_REDD_RECOVERED_DD6_SL18</x:v>
      </x:c>
      <x:c r="C270" s="15" t="str">
        <x:v>dd_guard_grid</x:v>
      </x:c>
      <x:c r="D270" s="28" t="str">
        <x:v>1999-01-04</x:v>
      </x:c>
      <x:c r="E270" s="28" t="str">
        <x:v>2026-05-22</x:v>
      </x:c>
      <x:c r="F270" s="29" t="n">
        <x:v>13.376636</x:v>
      </x:c>
      <x:c r="G270" s="29" t="n">
        <x:v>-33.582542</x:v>
      </x:c>
      <x:c r="H270" s="29" t="n">
        <x:v>3010.096446</x:v>
      </x:c>
      <x:c r="I270" s="30" t="n">
        <x:v>0.3983211276859268</x:v>
      </x:c>
      <x:c r="J270" s="29" t="n">
        <x:v>6.802475</x:v>
      </x:c>
      <x:c r="K270" s="29" t="n">
        <x:v>-56.473669</x:v>
      </x:c>
      <x:c r="L270" s="30" t="n">
        <x:v>0.12045392340278087</x:v>
      </x:c>
      <x:c r="M270" s="30" t="n">
        <x:v>0.27786720428314593</x:v>
      </x:c>
      <x:c r="N270" s="29" t="n">
        <x:v>6.574160999999999</x:v>
      </x:c>
      <x:c r="O270" s="28" t="str">
        <x:v>Sí</x:v>
      </x:c>
      <x:c r="P270" s="28" t="str">
        <x:v>Weekly</x:v>
      </x:c>
      <x:c r="Q270" s="29" t="n">
        <x:v>0.13751599999999975</x:v>
      </x:c>
      <x:c r="R270" s="29" t="n">
        <x:v>4.094792999999996</x:v>
      </x:c>
      <x:c r="S270" s="31" t="n">
        <x:v>5761</x:v>
      </x:c>
    </x:row>
    <x:row r="271">
      <x:c r="A271" s="26" t="n">
        <x:v>270</x:v>
      </x:c>
      <x:c r="B271" s="15" t="str">
        <x:v>HYP_REFINE_AUTO002_TOPN_6_V1_DDGRID_LONGRUN_STRICT_STRICT_NEXT_CLOSE_R12_C23_E75_CR40_REDD_DD8_SL18</x:v>
      </x:c>
      <x:c r="C271" s="15" t="str">
        <x:v>strict_longrun_ddgrid</x:v>
      </x:c>
      <x:c r="D271" s="28" t="str">
        <x:v>1999-01-04</x:v>
      </x:c>
      <x:c r="E271" s="28" t="str">
        <x:v>2026-05-22</x:v>
      </x:c>
      <x:c r="F271" s="29" t="n">
        <x:v>13.134819</x:v>
      </x:c>
      <x:c r="G271" s="29" t="n">
        <x:v>-32.999952</x:v>
      </x:c>
      <x:c r="H271" s="29" t="n">
        <x:v>2833.502029</x:v>
      </x:c>
      <x:c r="I271" s="30" t="n">
        <x:v>0.39802539712785034</x:v>
      </x:c>
      <x:c r="J271" s="29" t="n">
        <x:v>6.802475</x:v>
      </x:c>
      <x:c r="K271" s="29" t="n">
        <x:v>-56.473669</x:v>
      </x:c>
      <x:c r="L271" s="30" t="n">
        <x:v>0.12045392340278087</x:v>
      </x:c>
      <x:c r="M271" s="30" t="n">
        <x:v>0.27757147372506946</x:v>
      </x:c>
      <x:c r="N271" s="29" t="n">
        <x:v>6.332344</x:v>
      </x:c>
      <x:c r="O271" s="28" t="str">
        <x:v>Sí</x:v>
      </x:c>
      <x:c r="P271" s="28" t="str">
        <x:v>No weekly</x:v>
      </x:c>
      <x:c r="Q271" s="29" t="n">
        <x:v>-1.2816270000000003</x:v>
      </x:c>
      <x:c r="R271" s="29" t="n">
        <x:v>1.2223429999999986</x:v>
      </x:c>
      <x:c r="S271" s="31" t="n">
        <x:v>5555</x:v>
      </x:c>
    </x:row>
    <x:row r="272">
      <x:c r="A272" s="26" t="n">
        <x:v>271</x:v>
      </x:c>
      <x:c r="B272" s="15" t="str">
        <x:v>HYP_REFINE_AUTO002_TOPN_6_V1_DDGRID_LONGRUN_STRICT_STRICT_NEXT_CLOSE_R12_C22_E75_CR36_REDD_DD7_SL20</x:v>
      </x:c>
      <x:c r="C272" s="15" t="str">
        <x:v>strict_longrun_ddgrid</x:v>
      </x:c>
      <x:c r="D272" s="28" t="str">
        <x:v>1999-01-04</x:v>
      </x:c>
      <x:c r="E272" s="28" t="str">
        <x:v>2026-05-22</x:v>
      </x:c>
      <x:c r="F272" s="29" t="n">
        <x:v>12.705316</x:v>
      </x:c>
      <x:c r="G272" s="29" t="n">
        <x:v>-31.922841</x:v>
      </x:c>
      <x:c r="H272" s="29" t="n">
        <x:v>2543.383389</x:v>
      </x:c>
      <x:c r="I272" s="30" t="n">
        <x:v>0.398000791972118</x:v>
      </x:c>
      <x:c r="J272" s="29" t="n">
        <x:v>6.802475</x:v>
      </x:c>
      <x:c r="K272" s="29" t="n">
        <x:v>-56.473669</x:v>
      </x:c>
      <x:c r="L272" s="30" t="n">
        <x:v>0.12045392340278087</x:v>
      </x:c>
      <x:c r="M272" s="30" t="n">
        <x:v>0.27754686856933714</x:v>
      </x:c>
      <x:c r="N272" s="29" t="n">
        <x:v>5.902841</x:v>
      </x:c>
      <x:c r="O272" s="28" t="str">
        <x:v>Sí</x:v>
      </x:c>
      <x:c r="P272" s="28" t="str">
        <x:v>Weekly</x:v>
      </x:c>
      <x:c r="Q272" s="29" t="n">
        <x:v>-0.23020700000000005</x:v>
      </x:c>
      <x:c r="R272" s="29" t="n">
        <x:v>2.3068389999999965</x:v>
      </x:c>
      <x:c r="S272" s="31" t="n">
        <x:v>6000</x:v>
      </x:c>
    </x:row>
    <x:row r="273">
      <x:c r="A273" s="26" t="n">
        <x:v>272</x:v>
      </x:c>
      <x:c r="B273" s="15" t="str">
        <x:v>HYP_DD20_SPY_DYN_70_55_40_15_NO_NEW_CRISIS_V1</x:v>
      </x:c>
      <x:c r="C273" s="15" t="str">
        <x:v>dd20_spy_beater</x:v>
      </x:c>
      <x:c r="D273" s="28" t="str">
        <x:v>1999-01-04</x:v>
      </x:c>
      <x:c r="E273" s="28" t="str">
        <x:v>2026-05-22</x:v>
      </x:c>
      <x:c r="F273" s="29" t="n">
        <x:v>11.29591</x:v>
      </x:c>
      <x:c r="G273" s="29" t="n">
        <x:v>-28.382272</x:v>
      </x:c>
      <x:c r="H273" s="29" t="n">
        <x:v>1772.971938</x:v>
      </x:c>
      <x:c r="I273" s="30" t="n">
        <x:v>0.3979917463971876</x:v>
      </x:c>
      <x:c r="J273" s="29" t="n">
        <x:v>6.802475</x:v>
      </x:c>
      <x:c r="K273" s="29" t="n">
        <x:v>-56.473669</x:v>
      </x:c>
      <x:c r="L273" s="30" t="n">
        <x:v>0.12045392340278087</x:v>
      </x:c>
      <x:c r="M273" s="30" t="n">
        <x:v>0.2775378229944067</x:v>
      </x:c>
      <x:c r="N273" s="29" t="n">
        <x:v>4.493434999999999</x:v>
      </x:c>
      <x:c r="O273" s="28" t="str">
        <x:v>Sí</x:v>
      </x:c>
      <x:c r="P273" s="28" t="str">
        <x:v>No weekly</x:v>
      </x:c>
      <x:c r="Q273" s="29" t="n">
        <x:v>-3.015784</x:v>
      </x:c>
      <x:c r="R273" s="29" t="n">
        <x:v>5.7895140000000005</x:v>
      </x:c>
      <x:c r="S273" s="31" t="n">
        <x:v>3826</x:v>
      </x:c>
    </x:row>
    <x:row r="274">
      <x:c r="A274" s="26" t="n">
        <x:v>273</x:v>
      </x:c>
      <x:c r="B274" s="15" t="str">
        <x:v>HYP_REFINE_AUTO002_TOPN_6_V1_DDGRID_EXT_R12_C24_E75_CR50_REDD_RECOVERED_DD10_SL20</x:v>
      </x:c>
      <x:c r="C274" s="15" t="str">
        <x:v>dd_guard_grid</x:v>
      </x:c>
      <x:c r="D274" s="28" t="str">
        <x:v>1999-01-04</x:v>
      </x:c>
      <x:c r="E274" s="28" t="str">
        <x:v>2026-05-22</x:v>
      </x:c>
      <x:c r="F274" s="29" t="n">
        <x:v>14.333566</x:v>
      </x:c>
      <x:c r="G274" s="29" t="n">
        <x:v>-36.040647</x:v>
      </x:c>
      <x:c r="H274" s="29" t="n">
        <x:v>3814.807972</x:v>
      </x:c>
      <x:c r="I274" s="30" t="n">
        <x:v>0.39770556838227683</x:v>
      </x:c>
      <x:c r="J274" s="29" t="n">
        <x:v>6.802475</x:v>
      </x:c>
      <x:c r="K274" s="29" t="n">
        <x:v>-56.473669</x:v>
      </x:c>
      <x:c r="L274" s="30" t="n">
        <x:v>0.12045392340278087</x:v>
      </x:c>
      <x:c r="M274" s="30" t="n">
        <x:v>0.27725164497949595</x:v>
      </x:c>
      <x:c r="N274" s="29" t="n">
        <x:v>7.531090999999999</x:v>
      </x:c>
      <x:c r="O274" s="28" t="str">
        <x:v>Sí</x:v>
      </x:c>
      <x:c r="P274" s="28" t="str">
        <x:v>Weekly</x:v>
      </x:c>
      <x:c r="Q274" s="29" t="n">
        <x:v>0.8157399999999999</x:v>
      </x:c>
      <x:c r="R274" s="29" t="n">
        <x:v>5.996169999999999</x:v>
      </x:c>
      <x:c r="S274" s="31" t="n">
        <x:v>4994</x:v>
      </x:c>
    </x:row>
    <x:row r="275">
      <x:c r="A275" s="26" t="n">
        <x:v>274</x:v>
      </x:c>
      <x:c r="B275" s="15" t="str">
        <x:v>HYP_REFINE_AUTO002_TOPN_6_V1_DDGRID_EXT_R12_C28_E75_CR50_REDD_RECOVERED_DD8_SL18</x:v>
      </x:c>
      <x:c r="C275" s="15" t="str">
        <x:v>dd_guard_grid</x:v>
      </x:c>
      <x:c r="D275" s="28" t="str">
        <x:v>1999-01-04</x:v>
      </x:c>
      <x:c r="E275" s="28" t="str">
        <x:v>2026-05-22</x:v>
      </x:c>
      <x:c r="F275" s="29" t="n">
        <x:v>14.126005</x:v>
      </x:c>
      <x:c r="G275" s="29" t="n">
        <x:v>-35.523453</x:v>
      </x:c>
      <x:c r="H275" s="29" t="n">
        <x:v>3624.818883</x:v>
      </x:c>
      <x:c r="I275" s="30" t="n">
        <x:v>0.39765292523787027</x:v>
      </x:c>
      <x:c r="J275" s="29" t="n">
        <x:v>6.802475</x:v>
      </x:c>
      <x:c r="K275" s="29" t="n">
        <x:v>-56.473669</x:v>
      </x:c>
      <x:c r="L275" s="30" t="n">
        <x:v>0.12045392340278087</x:v>
      </x:c>
      <x:c r="M275" s="30" t="n">
        <x:v>0.2771990018350894</x:v>
      </x:c>
      <x:c r="N275" s="29" t="n">
        <x:v>7.323529999999999</x:v>
      </x:c>
      <x:c r="O275" s="28" t="str">
        <x:v>Sí</x:v>
      </x:c>
      <x:c r="P275" s="28" t="str">
        <x:v>Weekly</x:v>
      </x:c>
      <x:c r="Q275" s="29" t="n">
        <x:v>1.166646</x:v>
      </x:c>
      <x:c r="R275" s="29" t="n">
        <x:v>2.902402000000002</x:v>
      </x:c>
      <x:c r="S275" s="31" t="n">
        <x:v>5444</x:v>
      </x:c>
    </x:row>
    <x:row r="276">
      <x:c r="A276" s="26" t="n">
        <x:v>275</x:v>
      </x:c>
      <x:c r="B276" s="15" t="str">
        <x:v>HYP_REFINE_AUTO002_TOPN_6_V1_DDGRID_LONG_R12_C21_E75_CR42_REDD_RECOVERED_DD7_SL18</x:v>
      </x:c>
      <x:c r="C276" s="15" t="str">
        <x:v>dd_guard_grid</x:v>
      </x:c>
      <x:c r="D276" s="28" t="str">
        <x:v>1999-01-04</x:v>
      </x:c>
      <x:c r="E276" s="28" t="str">
        <x:v>2026-05-22</x:v>
      </x:c>
      <x:c r="F276" s="29" t="n">
        <x:v>12.565968</x:v>
      </x:c>
      <x:c r="G276" s="29" t="n">
        <x:v>-31.642946</x:v>
      </x:c>
      <x:c r="H276" s="29" t="n">
        <x:v>2455.347642</x:v>
      </x:c>
      <x:c r="I276" s="30" t="n">
        <x:v>0.39711751238332865</x:v>
      </x:c>
      <x:c r="J276" s="29" t="n">
        <x:v>6.802475</x:v>
      </x:c>
      <x:c r="K276" s="29" t="n">
        <x:v>-56.473669</x:v>
      </x:c>
      <x:c r="L276" s="30" t="n">
        <x:v>0.12045392340278087</x:v>
      </x:c>
      <x:c r="M276" s="30" t="n">
        <x:v>0.27666358898054777</x:v>
      </x:c>
      <x:c r="N276" s="29" t="n">
        <x:v>5.7634929999999995</x:v>
      </x:c>
      <x:c r="O276" s="28" t="str">
        <x:v>Sí</x:v>
      </x:c>
      <x:c r="P276" s="28" t="str">
        <x:v>Weekly</x:v>
      </x:c>
      <x:c r="Q276" s="29" t="n">
        <x:v>-0.5478740000000002</x:v>
      </x:c>
      <x:c r="R276" s="29" t="n">
        <x:v>2.5137</x:v>
      </x:c>
      <x:c r="S276" s="31" t="n">
        <x:v>5572</x:v>
      </x:c>
    </x:row>
    <x:row r="277">
      <x:c r="A277" s="26" t="n">
        <x:v>276</x:v>
      </x:c>
      <x:c r="B277" s="15" t="str">
        <x:v>HYP_REFINE_AUTO002_TOPN_6_V1_DDGRID_EXT_FINE_R12_C25_E75_CR50_REDD_RECOVERED_DD10_SL20</x:v>
      </x:c>
      <x:c r="C277" s="15" t="str">
        <x:v>dd_guard_grid</x:v>
      </x:c>
      <x:c r="D277" s="28" t="str">
        <x:v>1999-01-04</x:v>
      </x:c>
      <x:c r="E277" s="28" t="str">
        <x:v>2026-05-22</x:v>
      </x:c>
      <x:c r="F277" s="29" t="n">
        <x:v>14.549402</x:v>
      </x:c>
      <x:c r="G277" s="29" t="n">
        <x:v>-36.658572</x:v>
      </x:c>
      <x:c r="H277" s="29" t="n">
        <x:v>4022.26156</x:v>
      </x:c>
      <x:c r="I277" s="30" t="n">
        <x:v>0.39688949149464964</x:v>
      </x:c>
      <x:c r="J277" s="29" t="n">
        <x:v>6.802475</x:v>
      </x:c>
      <x:c r="K277" s="29" t="n">
        <x:v>-56.473669</x:v>
      </x:c>
      <x:c r="L277" s="30" t="n">
        <x:v>0.12045392340278087</x:v>
      </x:c>
      <x:c r="M277" s="30" t="n">
        <x:v>0.27643556809186876</x:v>
      </x:c>
      <x:c r="N277" s="29" t="n">
        <x:v>7.746927</x:v>
      </x:c>
      <x:c r="O277" s="28" t="str">
        <x:v>Sí</x:v>
      </x:c>
      <x:c r="P277" s="28" t="str">
        <x:v>Weekly</x:v>
      </x:c>
      <x:c r="Q277" s="29" t="n">
        <x:v>0.852506</x:v>
      </x:c>
      <x:c r="R277" s="29" t="n">
        <x:v>5.941106999999999</x:v>
      </x:c>
      <x:c r="S277" s="31" t="n">
        <x:v>4875</x:v>
      </x:c>
    </x:row>
    <x:row r="278">
      <x:c r="A278" s="26" t="n">
        <x:v>277</x:v>
      </x:c>
      <x:c r="B278" s="15" t="str">
        <x:v>HYP_REFINE_AUTO002_TOPN_6_V1_DDGRID_LONG_R12_C23_E80_CR40_REDD_RECOVERED_DD8_SL22</x:v>
      </x:c>
      <x:c r="C278" s="15" t="str">
        <x:v>dd_guard_grid</x:v>
      </x:c>
      <x:c r="D278" s="28" t="str">
        <x:v>1999-01-04</x:v>
      </x:c>
      <x:c r="E278" s="28" t="str">
        <x:v>2026-05-22</x:v>
      </x:c>
      <x:c r="F278" s="29" t="n">
        <x:v>13.225721</x:v>
      </x:c>
      <x:c r="G278" s="29" t="n">
        <x:v>-33.32644</x:v>
      </x:c>
      <x:c r="H278" s="29" t="n">
        <x:v>2898.722202</x:v>
      </x:c>
      <x:c r="I278" s="30" t="n">
        <x:v>0.39685369934502457</x:v>
      </x:c>
      <x:c r="J278" s="29" t="n">
        <x:v>6.802475</x:v>
      </x:c>
      <x:c r="K278" s="29" t="n">
        <x:v>-56.473669</x:v>
      </x:c>
      <x:c r="L278" s="30" t="n">
        <x:v>0.12045392340278087</x:v>
      </x:c>
      <x:c r="M278" s="30" t="n">
        <x:v>0.2763997759422437</x:v>
      </x:c>
      <x:c r="N278" s="29" t="n">
        <x:v>6.423246</x:v>
      </x:c>
      <x:c r="O278" s="28" t="str">
        <x:v>Sí</x:v>
      </x:c>
      <x:c r="P278" s="28" t="str">
        <x:v>Weekly</x:v>
      </x:c>
      <x:c r="Q278" s="29" t="n">
        <x:v>-0.24919700000000056</x:v>
      </x:c>
      <x:c r="R278" s="29" t="n">
        <x:v>2.7746619999999993</x:v>
      </x:c>
      <x:c r="S278" s="31" t="n">
        <x:v>5650</x:v>
      </x:c>
    </x:row>
    <x:row r="279">
      <x:c r="A279" s="26" t="n">
        <x:v>278</x:v>
      </x:c>
      <x:c r="B279" s="15" t="str">
        <x:v>HYP_REFINE_AUTO002_TOPN_6_V1_DDGRID_EXT_R12_C26_E75_CR50_REDD_RECOVERED_DD10_SL20</x:v>
      </x:c>
      <x:c r="C279" s="15" t="str">
        <x:v>dd_guard_grid</x:v>
      </x:c>
      <x:c r="D279" s="28" t="str">
        <x:v>1999-01-04</x:v>
      </x:c>
      <x:c r="E279" s="28" t="str">
        <x:v>2026-05-22</x:v>
      </x:c>
      <x:c r="F279" s="29" t="n">
        <x:v>14.690246</x:v>
      </x:c>
      <x:c r="G279" s="29" t="n">
        <x:v>-37.017024</x:v>
      </x:c>
      <x:c r="H279" s="29" t="n">
        <x:v>4163.304662</x:v>
      </x:c>
      <x:c r="I279" s="30" t="n">
        <x:v>0.39685108127546936</x:v>
      </x:c>
      <x:c r="J279" s="29" t="n">
        <x:v>6.802475</x:v>
      </x:c>
      <x:c r="K279" s="29" t="n">
        <x:v>-56.473669</x:v>
      </x:c>
      <x:c r="L279" s="30" t="n">
        <x:v>0.12045392340278087</x:v>
      </x:c>
      <x:c r="M279" s="30" t="n">
        <x:v>0.2763971578726885</x:v>
      </x:c>
      <x:c r="N279" s="29" t="n">
        <x:v>7.887771</x:v>
      </x:c>
      <x:c r="O279" s="28" t="str">
        <x:v>Sí</x:v>
      </x:c>
      <x:c r="P279" s="28" t="str">
        <x:v>Weekly</x:v>
      </x:c>
      <x:c r="Q279" s="29" t="n">
        <x:v>1.4961019999999987</x:v>
      </x:c>
      <x:c r="R279" s="29" t="n">
        <x:v>5.938389000000001</x:v>
      </x:c>
      <x:c r="S279" s="31" t="n">
        <x:v>4898</x:v>
      </x:c>
    </x:row>
    <x:row r="280">
      <x:c r="A280" s="26" t="n">
        <x:v>279</x:v>
      </x:c>
      <x:c r="B280" s="15" t="str">
        <x:v>HYP_REFINE_AUTO002_TOPN_6_V1_DDGRID_EXT_R12_C24_E75_CR50_REDD_RECOVERED_DD6_SLNONE</x:v>
      </x:c>
      <x:c r="C280" s="15" t="str">
        <x:v>dd_guard_grid</x:v>
      </x:c>
      <x:c r="D280" s="28" t="str">
        <x:v>1999-01-04</x:v>
      </x:c>
      <x:c r="E280" s="28" t="str">
        <x:v>2026-05-22</x:v>
      </x:c>
      <x:c r="F280" s="29" t="n">
        <x:v>14.629566</x:v>
      </x:c>
      <x:c r="G280" s="29" t="n">
        <x:v>-36.866255</x:v>
      </x:c>
      <x:c r="H280" s="29" t="n">
        <x:v>4101.977876</x:v>
      </x:c>
      <x:c r="I280" s="30" t="n">
        <x:v>0.3968281020136165</x:v>
      </x:c>
      <x:c r="J280" s="29" t="n">
        <x:v>6.802475</x:v>
      </x:c>
      <x:c r="K280" s="29" t="n">
        <x:v>-56.473669</x:v>
      </x:c>
      <x:c r="L280" s="30" t="n">
        <x:v>0.12045392340278087</x:v>
      </x:c>
      <x:c r="M280" s="30" t="n">
        <x:v>0.27637417861083563</x:v>
      </x:c>
      <x:c r="N280" s="29" t="n">
        <x:v>7.827091</x:v>
      </x:c>
      <x:c r="O280" s="28" t="str">
        <x:v>Sí</x:v>
      </x:c>
      <x:c r="P280" s="28" t="str">
        <x:v>Weekly</x:v>
      </x:c>
      <x:c r="Q280" s="29" t="n">
        <x:v>0.00986999999999938</x:v>
      </x:c>
      <x:c r="R280" s="29" t="n">
        <x:v>6.578278000000001</x:v>
      </x:c>
      <x:c r="S280" s="31" t="n">
        <x:v>6081</x:v>
      </x:c>
    </x:row>
    <x:row r="281">
      <x:c r="A281" s="26" t="n">
        <x:v>280</x:v>
      </x:c>
      <x:c r="B281" s="15" t="str">
        <x:v>HYP_REFINE_AUTO002_TOPN_6_V1_DDGRID_LONGRUN_STRICT_STRICT_NEXT_CLOSE_R12_C22_E75_CR45_REDD_DD7_SL18</x:v>
      </x:c>
      <x:c r="C281" s="15" t="str">
        <x:v>strict_longrun_ddgrid</x:v>
      </x:c>
      <x:c r="D281" s="28" t="str">
        <x:v>1999-01-04</x:v>
      </x:c>
      <x:c r="E281" s="28" t="str">
        <x:v>2026-05-22</x:v>
      </x:c>
      <x:c r="F281" s="29" t="n">
        <x:v>13.313175</x:v>
      </x:c>
      <x:c r="G281" s="29" t="n">
        <x:v>-33.550615</x:v>
      </x:c>
      <x:c r="H281" s="29" t="n">
        <x:v>2962.785462</x:v>
      </x:c>
      <x:c r="I281" s="30" t="n">
        <x:v>0.39680867250868573</x:v>
      </x:c>
      <x:c r="J281" s="29" t="n">
        <x:v>6.802475</x:v>
      </x:c>
      <x:c r="K281" s="29" t="n">
        <x:v>-56.473669</x:v>
      </x:c>
      <x:c r="L281" s="30" t="n">
        <x:v>0.12045392340278087</x:v>
      </x:c>
      <x:c r="M281" s="30" t="n">
        <x:v>0.27635474910590485</x:v>
      </x:c>
      <x:c r="N281" s="29" t="n">
        <x:v>6.510699999999999</x:v>
      </x:c>
      <x:c r="O281" s="28" t="str">
        <x:v>Sí</x:v>
      </x:c>
      <x:c r="P281" s="28" t="str">
        <x:v>No weekly</x:v>
      </x:c>
      <x:c r="Q281" s="29" t="n">
        <x:v>-1.0332879999999989</x:v>
      </x:c>
      <x:c r="R281" s="29" t="n">
        <x:v>1.7864199999999997</x:v>
      </x:c>
      <x:c r="S281" s="31" t="n">
        <x:v>5741</x:v>
      </x:c>
    </x:row>
    <x:row r="282">
      <x:c r="A282" s="26" t="n">
        <x:v>281</x:v>
      </x:c>
      <x:c r="B282" s="15" t="str">
        <x:v>HYP_DD_FIRST_AUTO002_DD_PROXY_13W_V1</x:v>
      </x:c>
      <x:c r="C282" s="15" t="str">
        <x:v>dd_first_drawdown_control</x:v>
      </x:c>
      <x:c r="D282" s="28" t="str">
        <x:v>1999-01-04</x:v>
      </x:c>
      <x:c r="E282" s="28" t="str">
        <x:v>2026-05-22</x:v>
      </x:c>
      <x:c r="F282" s="29" t="n">
        <x:v>21.773932</x:v>
      </x:c>
      <x:c r="G282" s="29" t="n">
        <x:v>-54.874142</x:v>
      </x:c>
      <x:c r="H282" s="29" t="n">
        <x:v>21896.310822</x:v>
      </x:c>
      <x:c r="I282" s="30" t="n">
        <x:v>0.39679767567026375</x:v>
      </x:c>
      <x:c r="J282" s="29" t="n">
        <x:v>6.802475</x:v>
      </x:c>
      <x:c r="K282" s="29" t="n">
        <x:v>-56.473669</x:v>
      </x:c>
      <x:c r="L282" s="30" t="n">
        <x:v>0.12045392340278087</x:v>
      </x:c>
      <x:c r="M282" s="30" t="n">
        <x:v>0.27634375226748287</x:v>
      </x:c>
      <x:c r="N282" s="29" t="n">
        <x:v>14.971456999999997</x:v>
      </x:c>
      <x:c r="O282" s="28" t="str">
        <x:v>Sí</x:v>
      </x:c>
      <x:c r="P282" s="28" t="str">
        <x:v>No weekly</x:v>
      </x:c>
      <x:c r="Q282" s="29" t="n">
        <x:v>-12.428803999999998</x:v>
      </x:c>
      <x:c r="R282" s="29" t="n">
        <x:v>18.450522999999997</x:v>
      </x:c>
      <x:c r="S282" s="31" t="n">
        <x:v>3829</x:v>
      </x:c>
    </x:row>
    <x:row r="283">
      <x:c r="A283" s="26" t="n">
        <x:v>282</x:v>
      </x:c>
      <x:c r="B283" s="15" t="str">
        <x:v>HYP_REFINE_AUTO002_TOPN_6_V1_DDGRID_LONG_R12_C22_E75_CR42_REDD_RECOVERED_DD9_SL18</x:v>
      </x:c>
      <x:c r="C283" s="15" t="str">
        <x:v>dd_guard_grid</x:v>
      </x:c>
      <x:c r="D283" s="28" t="str">
        <x:v>1999-01-04</x:v>
      </x:c>
      <x:c r="E283" s="28" t="str">
        <x:v>2026-05-22</x:v>
      </x:c>
      <x:c r="F283" s="29" t="n">
        <x:v>12.810873</x:v>
      </x:c>
      <x:c r="G283" s="29" t="n">
        <x:v>-32.297788</x:v>
      </x:c>
      <x:c r="H283" s="29" t="n">
        <x:v>2612.009353</x:v>
      </x:c>
      <x:c r="I283" s="30" t="n">
        <x:v>0.3966486187846673</x:v>
      </x:c>
      <x:c r="J283" s="29" t="n">
        <x:v>6.802475</x:v>
      </x:c>
      <x:c r="K283" s="29" t="n">
        <x:v>-56.473669</x:v>
      </x:c>
      <x:c r="L283" s="30" t="n">
        <x:v>0.12045392340278087</x:v>
      </x:c>
      <x:c r="M283" s="30" t="n">
        <x:v>0.2761946953818864</x:v>
      </x:c>
      <x:c r="N283" s="29" t="n">
        <x:v>6.008398000000001</x:v>
      </x:c>
      <x:c r="O283" s="28" t="str">
        <x:v>Sí</x:v>
      </x:c>
      <x:c r="P283" s="28" t="str">
        <x:v>Weekly</x:v>
      </x:c>
      <x:c r="Q283" s="29" t="n">
        <x:v>-0.6090600000000013</x:v>
      </x:c>
      <x:c r="R283" s="29" t="n">
        <x:v>2.4363559999999964</x:v>
      </x:c>
      <x:c r="S283" s="31" t="n">
        <x:v>5553</x:v>
      </x:c>
    </x:row>
    <x:row r="284">
      <x:c r="A284" s="26" t="n">
        <x:v>283</x:v>
      </x:c>
      <x:c r="B284" s="15" t="str">
        <x:v>HYP_REFINE_AUTO002_TOPN_6_V1_DDGRID_LONGRUN_STRICT_STRICT_NEXT_CLOSE_R12_C22_E80_CR40_REDD_DD7_SL20</x:v>
      </x:c>
      <x:c r="C284" s="15" t="str">
        <x:v>strict_longrun_ddgrid</x:v>
      </x:c>
      <x:c r="D284" s="28" t="str">
        <x:v>1999-01-04</x:v>
      </x:c>
      <x:c r="E284" s="28" t="str">
        <x:v>2026-05-22</x:v>
      </x:c>
      <x:c r="F284" s="29" t="n">
        <x:v>13.031382</x:v>
      </x:c>
      <x:c r="G284" s="29" t="n">
        <x:v>-32.855012</x:v>
      </x:c>
      <x:c r="H284" s="29" t="n">
        <x:v>2760.9499</x:v>
      </x:c>
      <x:c r="I284" s="30" t="n">
        <x:v>0.39663300077321534</x:v>
      </x:c>
      <x:c r="J284" s="29" t="n">
        <x:v>6.802475</x:v>
      </x:c>
      <x:c r="K284" s="29" t="n">
        <x:v>-56.473669</x:v>
      </x:c>
      <x:c r="L284" s="30" t="n">
        <x:v>0.12045392340278087</x:v>
      </x:c>
      <x:c r="M284" s="30" t="n">
        <x:v>0.27617907737043446</x:v>
      </x:c>
      <x:c r="N284" s="29" t="n">
        <x:v>6.228907</x:v>
      </x:c>
      <x:c r="O284" s="28" t="str">
        <x:v>Sí</x:v>
      </x:c>
      <x:c r="P284" s="28" t="str">
        <x:v>Weekly</x:v>
      </x:c>
      <x:c r="Q284" s="29" t="n">
        <x:v>-0.6101790000000005</x:v>
      </x:c>
      <x:c r="R284" s="29" t="n">
        <x:v>2.666856000000003</x:v>
      </x:c>
      <x:c r="S284" s="31" t="n">
        <x:v>6029</x:v>
      </x:c>
    </x:row>
    <x:row r="285">
      <x:c r="A285" s="26" t="n">
        <x:v>284</x:v>
      </x:c>
      <x:c r="B285" s="15" t="str">
        <x:v>HYP_REFINE_AUTO002_TOPN_6_V1_DDGRID_LONG_R12_C22_E78_CR42_REDD_RECOVERED_DD7_SL18</x:v>
      </x:c>
      <x:c r="C285" s="15" t="str">
        <x:v>dd_guard_grid</x:v>
      </x:c>
      <x:c r="D285" s="28" t="str">
        <x:v>1999-01-04</x:v>
      </x:c>
      <x:c r="E285" s="28" t="str">
        <x:v>2026-05-22</x:v>
      </x:c>
      <x:c r="F285" s="29" t="n">
        <x:v>12.784937</x:v>
      </x:c>
      <x:c r="G285" s="29" t="n">
        <x:v>-32.250844</x:v>
      </x:c>
      <x:c r="H285" s="29" t="n">
        <x:v>2594.990476</x:v>
      </x:c>
      <x:c r="I285" s="30" t="n">
        <x:v>0.3964217804656523</x:v>
      </x:c>
      <x:c r="J285" s="29" t="n">
        <x:v>6.802475</x:v>
      </x:c>
      <x:c r="K285" s="29" t="n">
        <x:v>-56.473669</x:v>
      </x:c>
      <x:c r="L285" s="30" t="n">
        <x:v>0.12045392340278087</x:v>
      </x:c>
      <x:c r="M285" s="30" t="n">
        <x:v>0.2759678570628714</x:v>
      </x:c>
      <x:c r="N285" s="29" t="n">
        <x:v>5.982461999999999</x:v>
      </x:c>
      <x:c r="O285" s="28" t="str">
        <x:v>Sí</x:v>
      </x:c>
      <x:c r="P285" s="28" t="str">
        <x:v>Weekly</x:v>
      </x:c>
      <x:c r="Q285" s="29" t="n">
        <x:v>-0.330290999999999</x:v>
      </x:c>
      <x:c r="R285" s="29" t="n">
        <x:v>2.0650140000000015</x:v>
      </x:c>
      <x:c r="S285" s="31" t="n">
        <x:v>5927</x:v>
      </x:c>
    </x:row>
    <x:row r="286">
      <x:c r="A286" s="26" t="n">
        <x:v>285</x:v>
      </x:c>
      <x:c r="B286" s="15" t="str">
        <x:v>HYP_REFINE_AUTO002_TOPN_6_V1_DDGRID_LONG_R12_C22_E75_CR45_REDD_RECOVERED_DD7_SL22</x:v>
      </x:c>
      <x:c r="C286" s="15" t="str">
        <x:v>dd_guard_grid</x:v>
      </x:c>
      <x:c r="D286" s="28" t="str">
        <x:v>1999-01-04</x:v>
      </x:c>
      <x:c r="E286" s="28" t="str">
        <x:v>2026-05-22</x:v>
      </x:c>
      <x:c r="F286" s="29" t="n">
        <x:v>13.587638</x:v>
      </x:c>
      <x:c r="G286" s="29" t="n">
        <x:v>-34.278714</x:v>
      </x:c>
      <x:c r="H286" s="29" t="n">
        <x:v>3172.518221</x:v>
      </x:c>
      <x:c r="I286" s="30" t="n">
        <x:v>0.3963870406573595</x:v>
      </x:c>
      <x:c r="J286" s="29" t="n">
        <x:v>6.802475</x:v>
      </x:c>
      <x:c r="K286" s="29" t="n">
        <x:v>-56.473669</x:v>
      </x:c>
      <x:c r="L286" s="30" t="n">
        <x:v>0.12045392340278087</x:v>
      </x:c>
      <x:c r="M286" s="30" t="n">
        <x:v>0.27593311725457864</x:v>
      </x:c>
      <x:c r="N286" s="29" t="n">
        <x:v>6.785163</x:v>
      </x:c>
      <x:c r="O286" s="28" t="str">
        <x:v>Sí</x:v>
      </x:c>
      <x:c r="P286" s="28" t="str">
        <x:v>Weekly</x:v>
      </x:c>
      <x:c r="Q286" s="29" t="n">
        <x:v>0.29184199999999905</x:v>
      </x:c>
      <x:c r="R286" s="29" t="n">
        <x:v>4.564157999999999</x:v>
      </x:c>
      <x:c r="S286" s="31" t="n">
        <x:v>5645</x:v>
      </x:c>
    </x:row>
    <x:row r="287">
      <x:c r="A287" s="26" t="n">
        <x:v>286</x:v>
      </x:c>
      <x:c r="B287" s="15" t="str">
        <x:v>HYP_REFINE_AUTO002_TOPN_6_V1_DDGRID_LONGRUN_STRICT_STRICT_NEXT_CLOSE_R11_C23_E75_CR40_REDD_DD7_SL18</x:v>
      </x:c>
      <x:c r="C287" s="15" t="str">
        <x:v>strict_longrun_ddgrid</x:v>
      </x:c>
      <x:c r="D287" s="28" t="str">
        <x:v>1999-01-04</x:v>
      </x:c>
      <x:c r="E287" s="28" t="str">
        <x:v>2026-05-22</x:v>
      </x:c>
      <x:c r="F287" s="29" t="n">
        <x:v>13.075899</x:v>
      </x:c>
      <x:c r="G287" s="29" t="n">
        <x:v>-32.999952</x:v>
      </x:c>
      <x:c r="H287" s="29" t="n">
        <x:v>2791.960195</x:v>
      </x:c>
      <x:c r="I287" s="30" t="n">
        <x:v>0.3962399399853672</x:v>
      </x:c>
      <x:c r="J287" s="29" t="n">
        <x:v>6.802475</x:v>
      </x:c>
      <x:c r="K287" s="29" t="n">
        <x:v>-56.473669</x:v>
      </x:c>
      <x:c r="L287" s="30" t="n">
        <x:v>0.12045392340278087</x:v>
      </x:c>
      <x:c r="M287" s="30" t="n">
        <x:v>0.27578601658258634</x:v>
      </x:c>
      <x:c r="N287" s="29" t="n">
        <x:v>6.2734239999999994</x:v>
      </x:c>
      <x:c r="O287" s="28" t="str">
        <x:v>Sí</x:v>
      </x:c>
      <x:c r="P287" s="28" t="str">
        <x:v>No weekly</x:v>
      </x:c>
      <x:c r="Q287" s="29" t="n">
        <x:v>-1.5399729999999998</x:v>
      </x:c>
      <x:c r="R287" s="29" t="n">
        <x:v>1.2223429999999986</x:v>
      </x:c>
      <x:c r="S287" s="31" t="n">
        <x:v>5810</x:v>
      </x:c>
    </x:row>
    <x:row r="288">
      <x:c r="A288" s="26" t="n">
        <x:v>287</x:v>
      </x:c>
      <x:c r="B288" s="15" t="str">
        <x:v>HYP_REFINE_AUTO002_TOPN_6_V1_DDGRID_LONG_R13_C22_E75_CR45_REDD_RECOVERED_DD9_SL20</x:v>
      </x:c>
      <x:c r="C288" s="15" t="str">
        <x:v>dd_guard_grid</x:v>
      </x:c>
      <x:c r="D288" s="28" t="str">
        <x:v>1999-01-04</x:v>
      </x:c>
      <x:c r="E288" s="28" t="str">
        <x:v>2026-05-22</x:v>
      </x:c>
      <x:c r="F288" s="29" t="n">
        <x:v>13.374387</x:v>
      </x:c>
      <x:c r="G288" s="29" t="n">
        <x:v>-33.754857</x:v>
      </x:c>
      <x:c r="H288" s="29" t="n">
        <x:v>3008.408217</x:v>
      </x:c>
      <x:c r="I288" s="30" t="n">
        <x:v>0.3962211127127572</x:v>
      </x:c>
      <x:c r="J288" s="29" t="n">
        <x:v>6.802475</x:v>
      </x:c>
      <x:c r="K288" s="29" t="n">
        <x:v>-56.473669</x:v>
      </x:c>
      <x:c r="L288" s="30" t="n">
        <x:v>0.12045392340278087</x:v>
      </x:c>
      <x:c r="M288" s="30" t="n">
        <x:v>0.2757671893099763</x:v>
      </x:c>
      <x:c r="N288" s="29" t="n">
        <x:v>6.571912</x:v>
      </x:c>
      <x:c r="O288" s="28" t="str">
        <x:v>Sí</x:v>
      </x:c>
      <x:c r="P288" s="28" t="str">
        <x:v>Weekly</x:v>
      </x:c>
      <x:c r="Q288" s="29" t="n">
        <x:v>0.13361100000000015</x:v>
      </x:c>
      <x:c r="R288" s="29" t="n">
        <x:v>3.9127950000000027</x:v>
      </x:c>
      <x:c r="S288" s="31" t="n">
        <x:v>5465</x:v>
      </x:c>
    </x:row>
    <x:row r="289">
      <x:c r="A289" s="26" t="n">
        <x:v>288</x:v>
      </x:c>
      <x:c r="B289" s="15" t="str">
        <x:v>HYP_DD_FIRST_AUTO002_EXPOSURE60_LOWVOL_VOLATILITY_12W_PCT_W5_V1</x:v>
      </x:c>
      <x:c r="C289" s="15" t="str">
        <x:v>dd_first_drawdown_control</x:v>
      </x:c>
      <x:c r="D289" s="28" t="str">
        <x:v>1999-01-04</x:v>
      </x:c>
      <x:c r="E289" s="28" t="str">
        <x:v>2026-05-22</x:v>
      </x:c>
      <x:c r="F289" s="29" t="n">
        <x:v>15.060053</x:v>
      </x:c>
      <x:c r="G289" s="29" t="n">
        <x:v>-38.024291</x:v>
      </x:c>
      <x:c r="H289" s="29" t="n">
        <x:v>4556.116145</x:v>
      </x:c>
      <x:c r="I289" s="30" t="n">
        <x:v>0.3960640055063749</x:v>
      </x:c>
      <x:c r="J289" s="29" t="n">
        <x:v>6.802475</x:v>
      </x:c>
      <x:c r="K289" s="29" t="n">
        <x:v>-56.473669</x:v>
      </x:c>
      <x:c r="L289" s="30" t="n">
        <x:v>0.12045392340278087</x:v>
      </x:c>
      <x:c r="M289" s="30" t="n">
        <x:v>0.275610082103594</x:v>
      </x:c>
      <x:c r="N289" s="29" t="n">
        <x:v>8.257577999999999</x:v>
      </x:c>
      <x:c r="O289" s="28" t="str">
        <x:v>Sí</x:v>
      </x:c>
      <x:c r="P289" s="28" t="str">
        <x:v>No weekly</x:v>
      </x:c>
      <x:c r="Q289" s="29" t="n">
        <x:v>-7.856059</x:v>
      </x:c>
      <x:c r="R289" s="29" t="n">
        <x:v>14.176725999999999</x:v>
      </x:c>
      <x:c r="S289" s="31" t="n">
        <x:v>3845</x:v>
      </x:c>
    </x:row>
    <x:row r="290">
      <x:c r="A290" s="26" t="n">
        <x:v>289</x:v>
      </x:c>
      <x:c r="B290" s="15" t="str">
        <x:v>HYP_REFINE_AUTO002_TOPN_6_V1_DDGRID_LONG_R12_C22_E70_CR40_REDD_RECOVERED_DD8_SL24</x:v>
      </x:c>
      <x:c r="C290" s="15" t="str">
        <x:v>dd_guard_grid</x:v>
      </x:c>
      <x:c r="D290" s="28" t="str">
        <x:v>1999-01-04</x:v>
      </x:c>
      <x:c r="E290" s="28" t="str">
        <x:v>2026-05-22</x:v>
      </x:c>
      <x:c r="F290" s="29" t="n">
        <x:v>13.193178</x:v>
      </x:c>
      <x:c r="G290" s="29" t="n">
        <x:v>-33.31953</x:v>
      </x:c>
      <x:c r="H290" s="29" t="n">
        <x:v>2875.213948</x:v>
      </x:c>
      <x:c r="I290" s="30" t="n">
        <x:v>0.3959593067489247</x:v>
      </x:c>
      <x:c r="J290" s="29" t="n">
        <x:v>6.802475</x:v>
      </x:c>
      <x:c r="K290" s="29" t="n">
        <x:v>-56.473669</x:v>
      </x:c>
      <x:c r="L290" s="30" t="n">
        <x:v>0.12045392340278087</x:v>
      </x:c>
      <x:c r="M290" s="30" t="n">
        <x:v>0.27550538334614383</x:v>
      </x:c>
      <x:c r="N290" s="29" t="n">
        <x:v>6.390702999999999</x:v>
      </x:c>
      <x:c r="O290" s="28" t="str">
        <x:v>Sí</x:v>
      </x:c>
      <x:c r="P290" s="28" t="str">
        <x:v>Weekly</x:v>
      </x:c>
      <x:c r="Q290" s="29" t="n">
        <x:v>-0.21810999999999936</x:v>
      </x:c>
      <x:c r="R290" s="29" t="n">
        <x:v>3.9688380000000016</x:v>
      </x:c>
      <x:c r="S290" s="31" t="n">
        <x:v>5757</x:v>
      </x:c>
    </x:row>
    <x:row r="291">
      <x:c r="A291" s="26" t="n">
        <x:v>290</x:v>
      </x:c>
      <x:c r="B291" s="15" t="str">
        <x:v>HYP_REFINE_AUTO002_TOPN_6_V1_DDGRID_LONG_R13_C22_E75_CR45_REDD_RECOVERED_DD8_SL18</x:v>
      </x:c>
      <x:c r="C291" s="15" t="str">
        <x:v>dd_guard_grid</x:v>
      </x:c>
      <x:c r="D291" s="28" t="str">
        <x:v>1999-01-04</x:v>
      </x:c>
      <x:c r="E291" s="28" t="str">
        <x:v>2026-05-22</x:v>
      </x:c>
      <x:c r="F291" s="29" t="n">
        <x:v>13.018194</x:v>
      </x:c>
      <x:c r="G291" s="29" t="n">
        <x:v>-32.88827</x:v>
      </x:c>
      <x:c r="H291" s="29" t="n">
        <x:v>2751.825098</x:v>
      </x:c>
      <x:c r="I291" s="30" t="n">
        <x:v>0.39583091479120064</x:v>
      </x:c>
      <x:c r="J291" s="29" t="n">
        <x:v>6.802475</x:v>
      </x:c>
      <x:c r="K291" s="29" t="n">
        <x:v>-56.473669</x:v>
      </x:c>
      <x:c r="L291" s="30" t="n">
        <x:v>0.12045392340278087</x:v>
      </x:c>
      <x:c r="M291" s="30" t="n">
        <x:v>0.27537699138841976</x:v>
      </x:c>
      <x:c r="N291" s="29" t="n">
        <x:v>6.215718999999999</x:v>
      </x:c>
      <x:c r="O291" s="28" t="str">
        <x:v>Sí</x:v>
      </x:c>
      <x:c r="P291" s="28" t="str">
        <x:v>Weekly</x:v>
      </x:c>
      <x:c r="Q291" s="29" t="n">
        <x:v>0.6849370000000015</x:v>
      </x:c>
      <x:c r="R291" s="29" t="n">
        <x:v>2.7408789999999996</x:v>
      </x:c>
      <x:c r="S291" s="31" t="n">
        <x:v>5463</x:v>
      </x:c>
    </x:row>
    <x:row r="292">
      <x:c r="A292" s="26" t="n">
        <x:v>291</x:v>
      </x:c>
      <x:c r="B292" s="15" t="str">
        <x:v>HYP_REFINE_AUTO002_TOPN_6_V1_DDGRID_LONG_R12_C22_E75_CR40_REDD_RECOVERED_DD10_SL18</x:v>
      </x:c>
      <x:c r="C292" s="15" t="str">
        <x:v>dd_guard_grid</x:v>
      </x:c>
      <x:c r="D292" s="28" t="str">
        <x:v>1999-01-04</x:v>
      </x:c>
      <x:c r="E292" s="28" t="str">
        <x:v>2026-05-22</x:v>
      </x:c>
      <x:c r="F292" s="29" t="n">
        <x:v>12.558017</x:v>
      </x:c>
      <x:c r="G292" s="29" t="n">
        <x:v>-31.726904</x:v>
      </x:c>
      <x:c r="H292" s="29" t="n">
        <x:v>2450.410163</x:v>
      </x:c>
      <x:c r="I292" s="30" t="n">
        <x:v>0.3958160241541374</x:v>
      </x:c>
      <x:c r="J292" s="29" t="n">
        <x:v>6.802475</x:v>
      </x:c>
      <x:c r="K292" s="29" t="n">
        <x:v>-56.473669</x:v>
      </x:c>
      <x:c r="L292" s="30" t="n">
        <x:v>0.12045392340278087</x:v>
      </x:c>
      <x:c r="M292" s="30" t="n">
        <x:v>0.27536210075135653</x:v>
      </x:c>
      <x:c r="N292" s="29" t="n">
        <x:v>5.755541999999999</x:v>
      </x:c>
      <x:c r="O292" s="28" t="str">
        <x:v>Sí</x:v>
      </x:c>
      <x:c r="P292" s="28" t="str">
        <x:v>Weekly</x:v>
      </x:c>
      <x:c r="Q292" s="29" t="n">
        <x:v>-0.6450169999999993</x:v>
      </x:c>
      <x:c r="R292" s="29" t="n">
        <x:v>2.0560399999999994</x:v>
      </x:c>
      <x:c r="S292" s="31" t="n">
        <x:v>5299</x:v>
      </x:c>
    </x:row>
    <x:row r="293">
      <x:c r="A293" s="26" t="n">
        <x:v>292</x:v>
      </x:c>
      <x:c r="B293" s="15" t="str">
        <x:v>HYP_REFINE_AUTO002_TOPN_6_V1_DDGRID_EXT_R12_C24_E66_CR50_REDD_RECOVERED_DD6_SL20</x:v>
      </x:c>
      <x:c r="C293" s="15" t="str">
        <x:v>dd_guard_grid</x:v>
      </x:c>
      <x:c r="D293" s="28" t="str">
        <x:v>1999-01-04</x:v>
      </x:c>
      <x:c r="E293" s="28" t="str">
        <x:v>2026-05-22</x:v>
      </x:c>
      <x:c r="F293" s="29" t="n">
        <x:v>13.679667</x:v>
      </x:c>
      <x:c r="G293" s="29" t="n">
        <x:v>-34.567413</x:v>
      </x:c>
      <x:c r="H293" s="29" t="n">
        <x:v>3245.891072</x:v>
      </x:c>
      <x:c r="I293" s="30" t="n">
        <x:v>0.39573881331530364</x:v>
      </x:c>
      <x:c r="J293" s="29" t="n">
        <x:v>6.802475</x:v>
      </x:c>
      <x:c r="K293" s="29" t="n">
        <x:v>-56.473669</x:v>
      </x:c>
      <x:c r="L293" s="30" t="n">
        <x:v>0.12045392340278087</x:v>
      </x:c>
      <x:c r="M293" s="30" t="n">
        <x:v>0.27528488991252276</x:v>
      </x:c>
      <x:c r="N293" s="29" t="n">
        <x:v>6.877192</x:v>
      </x:c>
      <x:c r="O293" s="28" t="str">
        <x:v>Sí</x:v>
      </x:c>
      <x:c r="P293" s="28" t="str">
        <x:v>Weekly</x:v>
      </x:c>
      <x:c r="Q293" s="29" t="n">
        <x:v>0.8008319999999998</x:v>
      </x:c>
      <x:c r="R293" s="29" t="n">
        <x:v>5.485228000000003</x:v>
      </x:c>
      <x:c r="S293" s="31" t="n">
        <x:v>5633</x:v>
      </x:c>
    </x:row>
    <x:row r="294">
      <x:c r="A294" s="26" t="n">
        <x:v>293</x:v>
      </x:c>
      <x:c r="B294" s="15" t="str">
        <x:v>HYP_REFINE_AUTO002_TOPN_6_V1_DDGRID_LONG_R12_C22_E75_CR45_REDD_RECOVERED_DD9_SL18</x:v>
      </x:c>
      <x:c r="C294" s="15" t="str">
        <x:v>dd_guard_grid</x:v>
      </x:c>
      <x:c r="D294" s="28" t="str">
        <x:v>1999-01-04</x:v>
      </x:c>
      <x:c r="E294" s="28" t="str">
        <x:v>2026-05-22</x:v>
      </x:c>
      <x:c r="F294" s="29" t="n">
        <x:v>13.010319</x:v>
      </x:c>
      <x:c r="G294" s="29" t="n">
        <x:v>-32.879641</x:v>
      </x:c>
      <x:c r="H294" s="29" t="n">
        <x:v>2746.389686</x:v>
      </x:c>
      <x:c r="I294" s="30" t="n">
        <x:v>0.39569528754891214</x:v>
      </x:c>
      <x:c r="J294" s="29" t="n">
        <x:v>6.802475</x:v>
      </x:c>
      <x:c r="K294" s="29" t="n">
        <x:v>-56.473669</x:v>
      </x:c>
      <x:c r="L294" s="30" t="n">
        <x:v>0.12045392340278087</x:v>
      </x:c>
      <x:c r="M294" s="30" t="n">
        <x:v>0.27524136414613126</x:v>
      </x:c>
      <x:c r="N294" s="29" t="n">
        <x:v>6.207844000000001</x:v>
      </x:c>
      <x:c r="O294" s="28" t="str">
        <x:v>Sí</x:v>
      </x:c>
      <x:c r="P294" s="28" t="str">
        <x:v>Weekly</x:v>
      </x:c>
      <x:c r="Q294" s="29" t="n">
        <x:v>0.04728499999999869</x:v>
      </x:c>
      <x:c r="R294" s="29" t="n">
        <x:v>2.7322500000000005</x:v>
      </x:c>
      <x:c r="S294" s="31" t="n">
        <x:v>5203</x:v>
      </x:c>
    </x:row>
    <x:row r="295">
      <x:c r="A295" s="26" t="n">
        <x:v>294</x:v>
      </x:c>
      <x:c r="B295" s="15" t="str">
        <x:v>HYP_REFINE_AUTO002_TOPN_6_V1_DDGRID_LONG_R14_C22_E75_CR42_REDD_RECOVERED_DD8_SL20</x:v>
      </x:c>
      <x:c r="C295" s="15" t="str">
        <x:v>dd_guard_grid</x:v>
      </x:c>
      <x:c r="D295" s="28" t="str">
        <x:v>1999-01-04</x:v>
      </x:c>
      <x:c r="E295" s="28" t="str">
        <x:v>2026-05-22</x:v>
      </x:c>
      <x:c r="F295" s="29" t="n">
        <x:v>13.193352</x:v>
      </x:c>
      <x:c r="G295" s="29" t="n">
        <x:v>-33.357152</x:v>
      </x:c>
      <x:c r="H295" s="29" t="n">
        <x:v>2875.339689</x:v>
      </x:c>
      <x:c r="I295" s="30" t="n">
        <x:v>0.3955179387017213</x:v>
      </x:c>
      <x:c r="J295" s="29" t="n">
        <x:v>6.802475</x:v>
      </x:c>
      <x:c r="K295" s="29" t="n">
        <x:v>-56.473669</x:v>
      </x:c>
      <x:c r="L295" s="30" t="n">
        <x:v>0.12045392340278087</x:v>
      </x:c>
      <x:c r="M295" s="30" t="n">
        <x:v>0.2750640152989404</x:v>
      </x:c>
      <x:c r="N295" s="29" t="n">
        <x:v>6.390877000000001</x:v>
      </x:c>
      <x:c r="O295" s="28" t="str">
        <x:v>Sí</x:v>
      </x:c>
      <x:c r="P295" s="28" t="str">
        <x:v>Weekly</x:v>
      </x:c>
      <x:c r="Q295" s="29" t="n">
        <x:v>0.1520899999999994</x:v>
      </x:c>
      <x:c r="R295" s="29" t="n">
        <x:v>3.0831519999999983</x:v>
      </x:c>
      <x:c r="S295" s="31" t="n">
        <x:v>5634</x:v>
      </x:c>
    </x:row>
    <x:row r="296">
      <x:c r="A296" s="26" t="n">
        <x:v>295</x:v>
      </x:c>
      <x:c r="B296" s="15" t="str">
        <x:v>HYP_DD_FIRST_AUTO002_EXPOSURE60_BREAKEVEN_12_0_V1</x:v>
      </x:c>
      <x:c r="C296" s="15" t="str">
        <x:v>dd_first_drawdown_control</x:v>
      </x:c>
      <x:c r="D296" s="28" t="str">
        <x:v>1999-01-04</x:v>
      </x:c>
      <x:c r="E296" s="28" t="str">
        <x:v>2026-05-22</x:v>
      </x:c>
      <x:c r="F296" s="29" t="n">
        <x:v>14.47582</x:v>
      </x:c>
      <x:c r="G296" s="29" t="n">
        <x:v>-36.638505</x:v>
      </x:c>
      <x:c r="H296" s="29" t="n">
        <x:v>3950.375103</x:v>
      </x:c>
      <x:c r="I296" s="30" t="n">
        <x:v>0.39509854455033033</x:v>
      </x:c>
      <x:c r="J296" s="29" t="n">
        <x:v>6.802475</x:v>
      </x:c>
      <x:c r="K296" s="29" t="n">
        <x:v>-56.473669</x:v>
      </x:c>
      <x:c r="L296" s="30" t="n">
        <x:v>0.12045392340278087</x:v>
      </x:c>
      <x:c r="M296" s="30" t="n">
        <x:v>0.27464462114754945</x:v>
      </x:c>
      <x:c r="N296" s="29" t="n">
        <x:v>7.673345</x:v>
      </x:c>
      <x:c r="O296" s="28" t="str">
        <x:v>Sí</x:v>
      </x:c>
      <x:c r="P296" s="28" t="str">
        <x:v>No weekly</x:v>
      </x:c>
      <x:c r="Q296" s="29" t="n">
        <x:v>-7.684170000000001</x:v>
      </x:c>
      <x:c r="R296" s="29" t="n">
        <x:v>11.599137000000002</x:v>
      </x:c>
      <x:c r="S296" s="31" t="n">
        <x:v>3895</x:v>
      </x:c>
    </x:row>
    <x:row r="297">
      <x:c r="A297" s="26" t="n">
        <x:v>296</x:v>
      </x:c>
      <x:c r="B297" s="15" t="str">
        <x:v>HYP_REFINE_AUTO002_TOPN_6_V1_DDGRID_CHEAP_R12_C21_E75_CR40_REDD_RECOVERED_DD9_SL20</x:v>
      </x:c>
      <x:c r="C297" s="15" t="str">
        <x:v>dd_guard_grid</x:v>
      </x:c>
      <x:c r="D297" s="28" t="str">
        <x:v>1999-01-04</x:v>
      </x:c>
      <x:c r="E297" s="28" t="str">
        <x:v>2026-05-22</x:v>
      </x:c>
      <x:c r="F297" s="29" t="n">
        <x:v>12.856123</x:v>
      </x:c>
      <x:c r="G297" s="29" t="n">
        <x:v>-32.545222</x:v>
      </x:c>
      <x:c r="H297" s="29" t="n">
        <x:v>2641.95029</x:v>
      </x:c>
      <x:c r="I297" s="30" t="n">
        <x:v>0.39502336164737173</x:v>
      </x:c>
      <x:c r="J297" s="29" t="n">
        <x:v>6.802475</x:v>
      </x:c>
      <x:c r="K297" s="29" t="n">
        <x:v>-56.473669</x:v>
      </x:c>
      <x:c r="L297" s="30" t="n">
        <x:v>0.12045392340278087</x:v>
      </x:c>
      <x:c r="M297" s="30" t="n">
        <x:v>0.27456943824459085</x:v>
      </x:c>
      <x:c r="N297" s="29" t="n">
        <x:v>6.053648</x:v>
      </x:c>
      <x:c r="O297" s="28" t="str">
        <x:v>Sí</x:v>
      </x:c>
      <x:c r="P297" s="28" t="str">
        <x:v>Weekly</x:v>
      </x:c>
      <x:c r="Q297" s="29" t="n">
        <x:v>0.675198</x:v>
      </x:c>
      <x:c r="R297" s="29" t="n">
        <x:v>3.4346510000000023</x:v>
      </x:c>
      <x:c r="S297" s="31" t="n">
        <x:v>5659</x:v>
      </x:c>
    </x:row>
    <x:row r="298">
      <x:c r="A298" s="26" t="n">
        <x:v>297</x:v>
      </x:c>
      <x:c r="B298" s="15" t="str">
        <x:v>HYP_REFINE_AUTO002_TOPN_6_V1_DDGRID_LONG_R12_C21_E75_CR40_REDD_RECOVERED_DD9_SL20</x:v>
      </x:c>
      <x:c r="C298" s="15" t="str">
        <x:v>dd_guard_grid</x:v>
      </x:c>
      <x:c r="D298" s="28" t="str">
        <x:v>1999-01-04</x:v>
      </x:c>
      <x:c r="E298" s="28" t="str">
        <x:v>2026-05-22</x:v>
      </x:c>
      <x:c r="F298" s="29" t="n">
        <x:v>12.856123</x:v>
      </x:c>
      <x:c r="G298" s="29" t="n">
        <x:v>-32.545222</x:v>
      </x:c>
      <x:c r="H298" s="29" t="n">
        <x:v>2641.95029</x:v>
      </x:c>
      <x:c r="I298" s="30" t="n">
        <x:v>0.39502336164737173</x:v>
      </x:c>
      <x:c r="J298" s="29" t="n">
        <x:v>6.802475</x:v>
      </x:c>
      <x:c r="K298" s="29" t="n">
        <x:v>-56.473669</x:v>
      </x:c>
      <x:c r="L298" s="30" t="n">
        <x:v>0.12045392340278087</x:v>
      </x:c>
      <x:c r="M298" s="30" t="n">
        <x:v>0.27456943824459085</x:v>
      </x:c>
      <x:c r="N298" s="29" t="n">
        <x:v>6.053648</x:v>
      </x:c>
      <x:c r="O298" s="28" t="str">
        <x:v>Sí</x:v>
      </x:c>
      <x:c r="P298" s="28" t="str">
        <x:v>Weekly</x:v>
      </x:c>
      <x:c r="Q298" s="29" t="n">
        <x:v>0.675198</x:v>
      </x:c>
      <x:c r="R298" s="29" t="n">
        <x:v>3.4346510000000023</x:v>
      </x:c>
      <x:c r="S298" s="31" t="n">
        <x:v>5659</x:v>
      </x:c>
    </x:row>
    <x:row r="299">
      <x:c r="A299" s="26" t="n">
        <x:v>298</x:v>
      </x:c>
      <x:c r="B299" s="15" t="str">
        <x:v>HYP_REFINE_AUTO002_TOPN_6_V1_DDGRID_EXT_R12_C24_E75_CR50_REDD_RECOVERED_DD8_SL22</x:v>
      </x:c>
      <x:c r="C299" s="15" t="str">
        <x:v>dd_guard_grid</x:v>
      </x:c>
      <x:c r="D299" s="28" t="str">
        <x:v>1999-01-04</x:v>
      </x:c>
      <x:c r="E299" s="28" t="str">
        <x:v>2026-05-22</x:v>
      </x:c>
      <x:c r="F299" s="29" t="n">
        <x:v>14.458906</x:v>
      </x:c>
      <x:c r="G299" s="29" t="n">
        <x:v>-36.606959</x:v>
      </x:c>
      <x:c r="H299" s="29" t="n">
        <x:v>3934.021954</x:v>
      </x:c>
      <x:c r="I299" s="30" t="n">
        <x:v>0.3949769769185143</x:v>
      </x:c>
      <x:c r="J299" s="29" t="n">
        <x:v>6.802475</x:v>
      </x:c>
      <x:c r="K299" s="29" t="n">
        <x:v>-56.473669</x:v>
      </x:c>
      <x:c r="L299" s="30" t="n">
        <x:v>0.12045392340278087</x:v>
      </x:c>
      <x:c r="M299" s="30" t="n">
        <x:v>0.2745230535157334</x:v>
      </x:c>
      <x:c r="N299" s="29" t="n">
        <x:v>7.656431</x:v>
      </x:c>
      <x:c r="O299" s="28" t="str">
        <x:v>Sí</x:v>
      </x:c>
      <x:c r="P299" s="28" t="str">
        <x:v>Weekly</x:v>
      </x:c>
      <x:c r="Q299" s="29" t="n">
        <x:v>0.613804</x:v>
      </x:c>
      <x:c r="R299" s="29" t="n">
        <x:v>6.703627000000004</x:v>
      </x:c>
      <x:c r="S299" s="31" t="n">
        <x:v>5229</x:v>
      </x:c>
    </x:row>
    <x:row r="300">
      <x:c r="A300" s="26" t="n">
        <x:v>299</x:v>
      </x:c>
      <x:c r="B300" s="15" t="str">
        <x:v>HYP_REFINE_AUTO002_TOPN_6_V1_DDGRID_EXT_FINE_R12_C25_E75_CR50_REDD_RECOVERED_DD8_SL18</x:v>
      </x:c>
      <x:c r="C300" s="15" t="str">
        <x:v>dd_guard_grid</x:v>
      </x:c>
      <x:c r="D300" s="28" t="str">
        <x:v>1999-01-04</x:v>
      </x:c>
      <x:c r="E300" s="28" t="str">
        <x:v>2026-05-22</x:v>
      </x:c>
      <x:c r="F300" s="29" t="n">
        <x:v>14.07933</x:v>
      </x:c>
      <x:c r="G300" s="29" t="n">
        <x:v>-35.652721</x:v>
      </x:c>
      <x:c r="H300" s="29" t="n">
        <x:v>3583.335307</x:v>
      </x:c>
      <x:c r="I300" s="30" t="n">
        <x:v>0.3949019767663736</x:v>
      </x:c>
      <x:c r="J300" s="29" t="n">
        <x:v>6.802475</x:v>
      </x:c>
      <x:c r="K300" s="29" t="n">
        <x:v>-56.473669</x:v>
      </x:c>
      <x:c r="L300" s="30" t="n">
        <x:v>0.12045392340278087</x:v>
      </x:c>
      <x:c r="M300" s="30" t="n">
        <x:v>0.27444805336359274</x:v>
      </x:c>
      <x:c r="N300" s="29" t="n">
        <x:v>7.276855</x:v>
      </x:c>
      <x:c r="O300" s="28" t="str">
        <x:v>Sí</x:v>
      </x:c>
      <x:c r="P300" s="28" t="str">
        <x:v>Weekly</x:v>
      </x:c>
      <x:c r="Q300" s="29" t="n">
        <x:v>1.159279999999999</x:v>
      </x:c>
      <x:c r="R300" s="29" t="n">
        <x:v>4.771131999999998</x:v>
      </x:c>
      <x:c r="S300" s="31" t="n">
        <x:v>5083</x:v>
      </x:c>
    </x:row>
    <x:row r="301">
      <x:c r="A301" s="26" t="n">
        <x:v>300</x:v>
      </x:c>
      <x:c r="B301" s="15" t="str">
        <x:v>HYP_REFINE_AUTO002_TOPN_6_V1_DDGRID_EXT_R12_C22_E75_CR50_REDD_RECOVERED_DD8_SLNONE</x:v>
      </x:c>
      <x:c r="C301" s="15" t="str">
        <x:v>dd_guard_grid</x:v>
      </x:c>
      <x:c r="D301" s="28" t="str">
        <x:v>1999-01-04</x:v>
      </x:c>
      <x:c r="E301" s="28" t="str">
        <x:v>2026-05-22</x:v>
      </x:c>
      <x:c r="F301" s="29" t="n">
        <x:v>14.20254</x:v>
      </x:c>
      <x:c r="G301" s="29" t="n">
        <x:v>-35.965729</x:v>
      </x:c>
      <x:c r="H301" s="29" t="n">
        <x:v>3693.816854</x:v>
      </x:c>
      <x:c r="I301" s="30" t="n">
        <x:v>0.39489092519159</x:v>
      </x:c>
      <x:c r="J301" s="29" t="n">
        <x:v>6.802475</x:v>
      </x:c>
      <x:c r="K301" s="29" t="n">
        <x:v>-56.473669</x:v>
      </x:c>
      <x:c r="L301" s="30" t="n">
        <x:v>0.12045392340278087</x:v>
      </x:c>
      <x:c r="M301" s="30" t="n">
        <x:v>0.27443700178880914</x:v>
      </x:c>
      <x:c r="N301" s="29" t="n">
        <x:v>7.400065000000001</x:v>
      </x:c>
      <x:c r="O301" s="28" t="str">
        <x:v>Sí</x:v>
      </x:c>
      <x:c r="P301" s="28" t="str">
        <x:v>Weekly</x:v>
      </x:c>
      <x:c r="Q301" s="29" t="n">
        <x:v>1.0900169999999996</x:v>
      </x:c>
      <x:c r="R301" s="29" t="n">
        <x:v>6.885381000000002</x:v>
      </x:c>
      <x:c r="S301" s="31" t="n">
        <x:v>6062</x:v>
      </x:c>
    </x:row>
    <x:row r="302">
      <x:c r="A302" s="26" t="n">
        <x:v>301</x:v>
      </x:c>
      <x:c r="B302" s="15" t="str">
        <x:v>HYP_REFINE_AUTO002_TOPN_6_V1_DDGRID_EXT_R12_C28_E66_CR50_REDD_RECOVERED_DD8_SL20</x:v>
      </x:c>
      <x:c r="C302" s="15" t="str">
        <x:v>dd_guard_grid</x:v>
      </x:c>
      <x:c r="D302" s="28" t="str">
        <x:v>1999-01-04</x:v>
      </x:c>
      <x:c r="E302" s="28" t="str">
        <x:v>2026-05-22</x:v>
      </x:c>
      <x:c r="F302" s="29" t="n">
        <x:v>14.044946</x:v>
      </x:c>
      <x:c r="G302" s="29" t="n">
        <x:v>-35.569042</x:v>
      </x:c>
      <x:c r="H302" s="29" t="n">
        <x:v>3553.061121</x:v>
      </x:c>
      <x:c r="I302" s="30" t="n">
        <x:v>0.3948643317410685</x:v>
      </x:c>
      <x:c r="J302" s="29" t="n">
        <x:v>6.802475</x:v>
      </x:c>
      <x:c r="K302" s="29" t="n">
        <x:v>-56.473669</x:v>
      </x:c>
      <x:c r="L302" s="30" t="n">
        <x:v>0.12045392340278087</x:v>
      </x:c>
      <x:c r="M302" s="30" t="n">
        <x:v>0.2744104083382876</x:v>
      </x:c>
      <x:c r="N302" s="29" t="n">
        <x:v>7.242470999999999</x:v>
      </x:c>
      <x:c r="O302" s="28" t="str">
        <x:v>Sí</x:v>
      </x:c>
      <x:c r="P302" s="28" t="str">
        <x:v>Weekly</x:v>
      </x:c>
      <x:c r="Q302" s="29" t="n">
        <x:v>0.893497</x:v>
      </x:c>
      <x:c r="R302" s="29" t="n">
        <x:v>4.570312000000005</x:v>
      </x:c>
      <x:c r="S302" s="31" t="n">
        <x:v>5375</x:v>
      </x:c>
    </x:row>
    <x:row r="303">
      <x:c r="A303" s="26" t="n">
        <x:v>302</x:v>
      </x:c>
      <x:c r="B303" s="15" t="str">
        <x:v>HYP_REFINE_AUTO002_TOPN_6_V1_DDGRID_LONG_R12_C21_E75_CR45_REDD_RECOVERED_DD8_SL22</x:v>
      </x:c>
      <x:c r="C303" s="15" t="str">
        <x:v>dd_guard_grid</x:v>
      </x:c>
      <x:c r="D303" s="28" t="str">
        <x:v>1999-01-04</x:v>
      </x:c>
      <x:c r="E303" s="28" t="str">
        <x:v>2026-05-22</x:v>
      </x:c>
      <x:c r="F303" s="29" t="n">
        <x:v>13.499991</x:v>
      </x:c>
      <x:c r="G303" s="29" t="n">
        <x:v>-34.208041</x:v>
      </x:c>
      <x:c r="H303" s="29" t="n">
        <x:v>3104.082461</x:v>
      </x:c>
      <x:c r="I303" s="30" t="n">
        <x:v>0.3946437914991975</x:v>
      </x:c>
      <x:c r="J303" s="29" t="n">
        <x:v>6.802475</x:v>
      </x:c>
      <x:c r="K303" s="29" t="n">
        <x:v>-56.473669</x:v>
      </x:c>
      <x:c r="L303" s="30" t="n">
        <x:v>0.12045392340278087</x:v>
      </x:c>
      <x:c r="M303" s="30" t="n">
        <x:v>0.2741898680964166</x:v>
      </x:c>
      <x:c r="N303" s="29" t="n">
        <x:v>6.697515999999999</x:v>
      </x:c>
      <x:c r="O303" s="28" t="str">
        <x:v>Sí</x:v>
      </x:c>
      <x:c r="P303" s="28" t="str">
        <x:v>Weekly</x:v>
      </x:c>
      <x:c r="Q303" s="29" t="n">
        <x:v>0.5227090000000008</x:v>
      </x:c>
      <x:c r="R303" s="29" t="n">
        <x:v>5.071244</x:v>
      </x:c>
      <x:c r="S303" s="31" t="n">
        <x:v>5658</x:v>
      </x:c>
    </x:row>
    <x:row r="304">
      <x:c r="A304" s="26" t="n">
        <x:v>303</x:v>
      </x:c>
      <x:c r="B304" s="15" t="str">
        <x:v>HYP_REFINE_AUTO002_TOPN_6_V1_DDGRID_LONG_R12_C23_E75_CR50_REDD_RECOVERED_DD8_SL22</x:v>
      </x:c>
      <x:c r="C304" s="15" t="str">
        <x:v>dd_guard_grid</x:v>
      </x:c>
      <x:c r="D304" s="28" t="str">
        <x:v>1999-01-04</x:v>
      </x:c>
      <x:c r="E304" s="28" t="str">
        <x:v>2026-05-22</x:v>
      </x:c>
      <x:c r="F304" s="29" t="n">
        <x:v>14.249521</x:v>
      </x:c>
      <x:c r="G304" s="29" t="n">
        <x:v>-36.111176</x:v>
      </x:c>
      <x:c r="H304" s="29" t="n">
        <x:v>3736.77925</x:v>
      </x:c>
      <x:c r="I304" s="30" t="n">
        <x:v>0.3946014109316185</x:v>
      </x:c>
      <x:c r="J304" s="29" t="n">
        <x:v>6.802475</x:v>
      </x:c>
      <x:c r="K304" s="29" t="n">
        <x:v>-56.473669</x:v>
      </x:c>
      <x:c r="L304" s="30" t="n">
        <x:v>0.12045392340278087</x:v>
      </x:c>
      <x:c r="M304" s="30" t="n">
        <x:v>0.2741474875288376</x:v>
      </x:c>
      <x:c r="N304" s="29" t="n">
        <x:v>7.447045999999999</x:v>
      </x:c>
      <x:c r="O304" s="28" t="str">
        <x:v>Sí</x:v>
      </x:c>
      <x:c r="P304" s="28" t="str">
        <x:v>Weekly</x:v>
      </x:c>
      <x:c r="Q304" s="29" t="n">
        <x:v>0.811928</x:v>
      </x:c>
      <x:c r="R304" s="29" t="n">
        <x:v>6.8376860000000015</x:v>
      </x:c>
      <x:c r="S304" s="31" t="n">
        <x:v>5378</x:v>
      </x:c>
    </x:row>
    <x:row r="305">
      <x:c r="A305" s="26" t="n">
        <x:v>304</x:v>
      </x:c>
      <x:c r="B305" s="15" t="str">
        <x:v>HYP_REFINE_AUTO002_TOPN_6_V1_DDGRID_LONGRUN_STRICT_STRICT_NEXT_CLOSE_R12_C23_E75_CR40_REDD_DD7_SL16</x:v>
      </x:c>
      <x:c r="C305" s="15" t="str">
        <x:v>strict_longrun_ddgrid</x:v>
      </x:c>
      <x:c r="D305" s="28" t="str">
        <x:v>1999-01-04</x:v>
      </x:c>
      <x:c r="E305" s="28" t="str">
        <x:v>2026-05-22</x:v>
      </x:c>
      <x:c r="F305" s="29" t="n">
        <x:v>12.963966</x:v>
      </x:c>
      <x:c r="G305" s="29" t="n">
        <x:v>-32.854398</x:v>
      </x:c>
      <x:c r="H305" s="29" t="n">
        <x:v>2714.597627</x:v>
      </x:c>
      <x:c r="I305" s="30" t="n">
        <x:v>0.39458845053255875</x:v>
      </x:c>
      <x:c r="J305" s="29" t="n">
        <x:v>6.802475</x:v>
      </x:c>
      <x:c r="K305" s="29" t="n">
        <x:v>-56.473669</x:v>
      </x:c>
      <x:c r="L305" s="30" t="n">
        <x:v>0.12045392340278087</x:v>
      </x:c>
      <x:c r="M305" s="30" t="n">
        <x:v>0.27413452712977787</x:v>
      </x:c>
      <x:c r="N305" s="29" t="n">
        <x:v>6.161490999999999</x:v>
      </x:c>
      <x:c r="O305" s="28" t="str">
        <x:v>Sí</x:v>
      </x:c>
      <x:c r="P305" s="28" t="str">
        <x:v>No weekly</x:v>
      </x:c>
      <x:c r="Q305" s="29" t="n">
        <x:v>-0.864692999999999</x:v>
      </x:c>
      <x:c r="R305" s="29" t="n">
        <x:v>1.3146610000000045</x:v>
      </x:c>
      <x:c r="S305" s="31" t="n">
        <x:v>5682</x:v>
      </x:c>
    </x:row>
    <x:row r="306">
      <x:c r="A306" s="26" t="n">
        <x:v>305</x:v>
      </x:c>
      <x:c r="B306" s="15" t="str">
        <x:v>HYP_REFINE_AUTO002_TOPN_6_V1_DDGRID_CHEAP_R11_C21_E75_CR40_REDD_RECOVERED_DD8_SL20</x:v>
      </x:c>
      <x:c r="C306" s="15" t="str">
        <x:v>dd_guard_grid</x:v>
      </x:c>
      <x:c r="D306" s="28" t="str">
        <x:v>1999-01-04</x:v>
      </x:c>
      <x:c r="E306" s="28" t="str">
        <x:v>2026-05-22</x:v>
      </x:c>
      <x:c r="F306" s="29" t="n">
        <x:v>12.840019</x:v>
      </x:c>
      <x:c r="G306" s="29" t="n">
        <x:v>-32.545222</x:v>
      </x:c>
      <x:c r="H306" s="29" t="n">
        <x:v>2631.258504</x:v>
      </x:c>
      <x:c r="I306" s="30" t="n">
        <x:v>0.3945285424693062</x:v>
      </x:c>
      <x:c r="J306" s="29" t="n">
        <x:v>6.802475</x:v>
      </x:c>
      <x:c r="K306" s="29" t="n">
        <x:v>-56.473669</x:v>
      </x:c>
      <x:c r="L306" s="30" t="n">
        <x:v>0.12045392340278087</x:v>
      </x:c>
      <x:c r="M306" s="30" t="n">
        <x:v>0.2740746190665253</x:v>
      </x:c>
      <x:c r="N306" s="29" t="n">
        <x:v>6.037544</x:v>
      </x:c>
      <x:c r="O306" s="28" t="str">
        <x:v>Sí</x:v>
      </x:c>
      <x:c r="P306" s="28" t="str">
        <x:v>Weekly</x:v>
      </x:c>
      <x:c r="Q306" s="29" t="n">
        <x:v>0.5704139999999995</x:v>
      </x:c>
      <x:c r="R306" s="29" t="n">
        <x:v>3.4346510000000023</x:v>
      </x:c>
      <x:c r="S306" s="31" t="n">
        <x:v>5894</x:v>
      </x:c>
    </x:row>
    <x:row r="307">
      <x:c r="A307" s="26" t="n">
        <x:v>306</x:v>
      </x:c>
      <x:c r="B307" s="15" t="str">
        <x:v>HYP_REFINE_AUTO002_TOPN_6_V1_DDGRID_LONG_R11_C21_E75_CR40_REDD_RECOVERED_DD8_SL20</x:v>
      </x:c>
      <x:c r="C307" s="15" t="str">
        <x:v>dd_guard_grid</x:v>
      </x:c>
      <x:c r="D307" s="28" t="str">
        <x:v>1999-01-04</x:v>
      </x:c>
      <x:c r="E307" s="28" t="str">
        <x:v>2026-05-22</x:v>
      </x:c>
      <x:c r="F307" s="29" t="n">
        <x:v>12.840019</x:v>
      </x:c>
      <x:c r="G307" s="29" t="n">
        <x:v>-32.545222</x:v>
      </x:c>
      <x:c r="H307" s="29" t="n">
        <x:v>2631.258504</x:v>
      </x:c>
      <x:c r="I307" s="30" t="n">
        <x:v>0.3945285424693062</x:v>
      </x:c>
      <x:c r="J307" s="29" t="n">
        <x:v>6.802475</x:v>
      </x:c>
      <x:c r="K307" s="29" t="n">
        <x:v>-56.473669</x:v>
      </x:c>
      <x:c r="L307" s="30" t="n">
        <x:v>0.12045392340278087</x:v>
      </x:c>
      <x:c r="M307" s="30" t="n">
        <x:v>0.2740746190665253</x:v>
      </x:c>
      <x:c r="N307" s="29" t="n">
        <x:v>6.037544</x:v>
      </x:c>
      <x:c r="O307" s="28" t="str">
        <x:v>Sí</x:v>
      </x:c>
      <x:c r="P307" s="28" t="str">
        <x:v>Weekly</x:v>
      </x:c>
      <x:c r="Q307" s="29" t="n">
        <x:v>0.5704139999999995</x:v>
      </x:c>
      <x:c r="R307" s="29" t="n">
        <x:v>3.4346510000000023</x:v>
      </x:c>
      <x:c r="S307" s="31" t="n">
        <x:v>5894</x:v>
      </x:c>
    </x:row>
    <x:row r="308">
      <x:c r="A308" s="26" t="n">
        <x:v>307</x:v>
      </x:c>
      <x:c r="B308" s="15" t="str">
        <x:v>HYP_REFINE_AUTO002_TOPN_6_V1_DDGRID_EXT_R12_C25_E66_CR50_REDD_RECOVERED_DD6_SL20</x:v>
      </x:c>
      <x:c r="C308" s="15" t="str">
        <x:v>dd_guard_grid</x:v>
      </x:c>
      <x:c r="D308" s="28" t="str">
        <x:v>1999-01-04</x:v>
      </x:c>
      <x:c r="E308" s="28" t="str">
        <x:v>2026-05-22</x:v>
      </x:c>
      <x:c r="F308" s="29" t="n">
        <x:v>13.667862</x:v>
      </x:c>
      <x:c r="G308" s="29" t="n">
        <x:v>-34.647095</x:v>
      </x:c>
      <x:c r="H308" s="29" t="n">
        <x:v>3236.391149</x:v>
      </x:c>
      <x:c r="I308" s="30" t="n">
        <x:v>0.39448796500832173</x:v>
      </x:c>
      <x:c r="J308" s="29" t="n">
        <x:v>6.802475</x:v>
      </x:c>
      <x:c r="K308" s="29" t="n">
        <x:v>-56.473669</x:v>
      </x:c>
      <x:c r="L308" s="30" t="n">
        <x:v>0.12045392340278087</x:v>
      </x:c>
      <x:c r="M308" s="30" t="n">
        <x:v>0.27403404160554085</x:v>
      </x:c>
      <x:c r="N308" s="29" t="n">
        <x:v>6.865386999999999</x:v>
      </x:c>
      <x:c r="O308" s="28" t="str">
        <x:v>Sí</x:v>
      </x:c>
      <x:c r="P308" s="28" t="str">
        <x:v>Weekly</x:v>
      </x:c>
      <x:c r="Q308" s="29" t="n">
        <x:v>0.7527350000000013</x:v>
      </x:c>
      <x:c r="R308" s="29" t="n">
        <x:v>4.719861000000002</x:v>
      </x:c>
      <x:c r="S308" s="31" t="n">
        <x:v>5875</x:v>
      </x:c>
    </x:row>
    <x:row r="309">
      <x:c r="A309" s="26" t="n">
        <x:v>308</x:v>
      </x:c>
      <x:c r="B309" s="15" t="str">
        <x:v>HYP_REFINE_AUTO002_TOPN_6_V1_DDGRID_EXT_R12_C25_E66_CR50_REDD_RECOVERED_DD10_SL20</x:v>
      </x:c>
      <x:c r="C309" s="15" t="str">
        <x:v>dd_guard_grid</x:v>
      </x:c>
      <x:c r="D309" s="28" t="str">
        <x:v>1999-01-04</x:v>
      </x:c>
      <x:c r="E309" s="28" t="str">
        <x:v>2026-05-22</x:v>
      </x:c>
      <x:c r="F309" s="29" t="n">
        <x:v>13.602103</x:v>
      </x:c>
      <x:c r="G309" s="29" t="n">
        <x:v>-34.489867</x:v>
      </x:c>
      <x:c r="H309" s="29" t="n">
        <x:v>3183.947781</x:v>
      </x:c>
      <x:c r="I309" s="30" t="n">
        <x:v>0.39437968838789667</x:v>
      </x:c>
      <x:c r="J309" s="29" t="n">
        <x:v>6.802475</x:v>
      </x:c>
      <x:c r="K309" s="29" t="n">
        <x:v>-56.473669</x:v>
      </x:c>
      <x:c r="L309" s="30" t="n">
        <x:v>0.12045392340278087</x:v>
      </x:c>
      <x:c r="M309" s="30" t="n">
        <x:v>0.2739257649851158</x:v>
      </x:c>
      <x:c r="N309" s="29" t="n">
        <x:v>6.799627999999999</x:v>
      </x:c>
      <x:c r="O309" s="28" t="str">
        <x:v>Sí</x:v>
      </x:c>
      <x:c r="P309" s="28" t="str">
        <x:v>Weekly</x:v>
      </x:c>
      <x:c r="Q309" s="29" t="n">
        <x:v>0.7872630000000012</x:v>
      </x:c>
      <x:c r="R309" s="29" t="n">
        <x:v>4.562632999999998</x:v>
      </x:c>
      <x:c r="S309" s="31" t="n">
        <x:v>5003</x:v>
      </x:c>
    </x:row>
    <x:row r="310">
      <x:c r="A310" s="26" t="n">
        <x:v>309</x:v>
      </x:c>
      <x:c r="B310" s="15" t="str">
        <x:v>HYP_REFINE_AUTO002_TOPN_6_V1_DDGRID_EXT_R12_C24_E75_CR50_REDD_RECOVERED_DD6_SL22</x:v>
      </x:c>
      <x:c r="C310" s="15" t="str">
        <x:v>dd_guard_grid</x:v>
      </x:c>
      <x:c r="D310" s="28" t="str">
        <x:v>1999-01-04</x:v>
      </x:c>
      <x:c r="E310" s="28" t="str">
        <x:v>2026-05-22</x:v>
      </x:c>
      <x:c r="F310" s="29" t="n">
        <x:v>14.25019</x:v>
      </x:c>
      <x:c r="G310" s="29" t="n">
        <x:v>-36.14276</x:v>
      </x:c>
      <x:c r="H310" s="29" t="n">
        <x:v>3737.394178</x:v>
      </x:c>
      <x:c r="I310" s="30" t="n">
        <x:v>0.39427509133226124</x:v>
      </x:c>
      <x:c r="J310" s="29" t="n">
        <x:v>6.802475</x:v>
      </x:c>
      <x:c r="K310" s="29" t="n">
        <x:v>-56.473669</x:v>
      </x:c>
      <x:c r="L310" s="30" t="n">
        <x:v>0.12045392340278087</x:v>
      </x:c>
      <x:c r="M310" s="30" t="n">
        <x:v>0.27382116792948036</x:v>
      </x:c>
      <x:c r="N310" s="29" t="n">
        <x:v>7.447715</x:v>
      </x:c>
      <x:c r="O310" s="28" t="str">
        <x:v>Sí</x:v>
      </x:c>
      <x:c r="P310" s="28" t="str">
        <x:v>Weekly</x:v>
      </x:c>
      <x:c r="Q310" s="29" t="n">
        <x:v>0.17950000000000088</x:v>
      </x:c>
      <x:c r="R310" s="29" t="n">
        <x:v>6.239428000000004</x:v>
      </x:c>
      <x:c r="S310" s="31" t="n">
        <x:v>5543</x:v>
      </x:c>
    </x:row>
    <x:row r="311">
      <x:c r="A311" s="26" t="n">
        <x:v>310</x:v>
      </x:c>
      <x:c r="B311" s="15" t="str">
        <x:v>HYP_REFINE_AUTO002_TOPN_6_V1_DDGRID_LONG_R13_C23_E75_CR40_REDD_RECOVERED_DD9_SL22</x:v>
      </x:c>
      <x:c r="C311" s="15" t="str">
        <x:v>dd_guard_grid</x:v>
      </x:c>
      <x:c r="D311" s="28" t="str">
        <x:v>1999-01-04</x:v>
      </x:c>
      <x:c r="E311" s="28" t="str">
        <x:v>2026-05-22</x:v>
      </x:c>
      <x:c r="F311" s="29" t="n">
        <x:v>13.532286</x:v>
      </x:c>
      <x:c r="G311" s="29" t="n">
        <x:v>-34.327584</x:v>
      </x:c>
      <x:c r="H311" s="29" t="n">
        <x:v>3129.136978</x:v>
      </x:c>
      <x:c r="I311" s="30" t="n">
        <x:v>0.39421026542386434</x:v>
      </x:c>
      <x:c r="J311" s="29" t="n">
        <x:v>6.802475</x:v>
      </x:c>
      <x:c r="K311" s="29" t="n">
        <x:v>-56.473669</x:v>
      </x:c>
      <x:c r="L311" s="30" t="n">
        <x:v>0.12045392340278087</x:v>
      </x:c>
      <x:c r="M311" s="30" t="n">
        <x:v>0.27375634202108345</x:v>
      </x:c>
      <x:c r="N311" s="29" t="n">
        <x:v>6.729810999999999</x:v>
      </x:c>
      <x:c r="O311" s="28" t="str">
        <x:v>Sí</x:v>
      </x:c>
      <x:c r="P311" s="28" t="str">
        <x:v>Weekly</x:v>
      </x:c>
      <x:c r="Q311" s="29" t="n">
        <x:v>-0.5411729999999988</x:v>
      </x:c>
      <x:c r="R311" s="29" t="n">
        <x:v>6.219146000000002</x:v>
      </x:c>
      <x:c r="S311" s="31" t="n">
        <x:v>5439</x:v>
      </x:c>
    </x:row>
    <x:row r="312">
      <x:c r="A312" s="26" t="n">
        <x:v>311</x:v>
      </x:c>
      <x:c r="B312" s="15" t="str">
        <x:v>HYP_REFINE_AUTO002_TOPN_6_V1_DDGRID_LONGRUN_STRICT_STRICT_NEXT_OPEN_R12_C22_E75_CR40_REDD_DD7_SL18</x:v>
      </x:c>
      <x:c r="C312" s="15" t="str">
        <x:v>strict_longrun_ddgrid</x:v>
      </x:c>
      <x:c r="D312" s="28" t="str">
        <x:v>1999-01-04</x:v>
      </x:c>
      <x:c r="E312" s="28" t="str">
        <x:v>2026-05-22</x:v>
      </x:c>
      <x:c r="F312" s="29" t="n">
        <x:v>12.647554</x:v>
      </x:c>
      <x:c r="G312" s="29" t="n">
        <x:v>-32.107776</x:v>
      </x:c>
      <x:c r="H312" s="29" t="n">
        <x:v>2506.542396</x:v>
      </x:c>
      <x:c r="I312" s="30" t="n">
        <x:v>0.39390937572256635</x:v>
      </x:c>
      <x:c r="J312" s="29" t="n">
        <x:v>6.802475</x:v>
      </x:c>
      <x:c r="K312" s="29" t="n">
        <x:v>-56.473669</x:v>
      </x:c>
      <x:c r="L312" s="30" t="n">
        <x:v>0.12045392340278087</x:v>
      </x:c>
      <x:c r="M312" s="30" t="n">
        <x:v>0.27345545231978546</x:v>
      </x:c>
      <x:c r="N312" s="29" t="n">
        <x:v>5.845078999999999</x:v>
      </x:c>
      <x:c r="O312" s="28" t="str">
        <x:v>Sí</x:v>
      </x:c>
      <x:c r="P312" s="28" t="str">
        <x:v>Weekly</x:v>
      </x:c>
      <x:c r="Q312" s="29" t="n">
        <x:v>0.19331000000000031</x:v>
      </x:c>
      <x:c r="R312" s="29" t="n">
        <x:v>2.504616000000002</x:v>
      </x:c>
      <x:c r="S312" s="31" t="n">
        <x:v>5911</x:v>
      </x:c>
    </x:row>
    <x:row r="313">
      <x:c r="A313" s="26" t="n">
        <x:v>312</x:v>
      </x:c>
      <x:c r="B313" s="15" t="str">
        <x:v>HYP_REFINE_AUTO002_TOPN_6_V1_DDGRID_LONG_R13_C22_E75_CR45_REDD_RECOVERED_DD8_SL20</x:v>
      </x:c>
      <x:c r="C313" s="15" t="str">
        <x:v>dd_guard_grid</x:v>
      </x:c>
      <x:c r="D313" s="28" t="str">
        <x:v>1999-01-04</x:v>
      </x:c>
      <x:c r="E313" s="28" t="str">
        <x:v>2026-05-22</x:v>
      </x:c>
      <x:c r="F313" s="29" t="n">
        <x:v>13.292818</x:v>
      </x:c>
      <x:c r="G313" s="29" t="n">
        <x:v>-33.754857</x:v>
      </x:c>
      <x:c r="H313" s="29" t="n">
        <x:v>2947.756701</x:v>
      </x:c>
      <x:c r="I313" s="30" t="n">
        <x:v>0.39380460121635236</x:v>
      </x:c>
      <x:c r="J313" s="29" t="n">
        <x:v>6.802475</x:v>
      </x:c>
      <x:c r="K313" s="29" t="n">
        <x:v>-56.473669</x:v>
      </x:c>
      <x:c r="L313" s="30" t="n">
        <x:v>0.12045392340278087</x:v>
      </x:c>
      <x:c r="M313" s="30" t="n">
        <x:v>0.2733506778135715</x:v>
      </x:c>
      <x:c r="N313" s="29" t="n">
        <x:v>6.490343</x:v>
      </x:c>
      <x:c r="O313" s="28" t="str">
        <x:v>Sí</x:v>
      </x:c>
      <x:c r="P313" s="28" t="str">
        <x:v>Weekly</x:v>
      </x:c>
      <x:c r="Q313" s="29" t="n">
        <x:v>1.2244779999999995</x:v>
      </x:c>
      <x:c r="R313" s="29" t="n">
        <x:v>3.9127950000000027</x:v>
      </x:c>
      <x:c r="S313" s="31" t="n">
        <x:v>5625</x:v>
      </x:c>
    </x:row>
    <x:row r="314">
      <x:c r="A314" s="26" t="n">
        <x:v>313</x:v>
      </x:c>
      <x:c r="B314" s="15" t="str">
        <x:v>HYP_REFINE_AUTO002_TOPN_6_V1_DDGRID_EXT_R12_C22_E75_CR50_REDD_RECOVERED_DD8_SL25</x:v>
      </x:c>
      <x:c r="C314" s="15" t="str">
        <x:v>dd_guard_grid</x:v>
      </x:c>
      <x:c r="D314" s="28" t="str">
        <x:v>1999-01-04</x:v>
      </x:c>
      <x:c r="E314" s="28" t="str">
        <x:v>2026-05-22</x:v>
      </x:c>
      <x:c r="F314" s="29" t="n">
        <x:v>14.01883</x:v>
      </x:c>
      <x:c r="G314" s="29" t="n">
        <x:v>-35.607534</x:v>
      </x:c>
      <x:c r="H314" s="29" t="n">
        <x:v>3530.226476</x:v>
      </x:c>
      <x:c r="I314" s="30" t="n">
        <x:v>0.3937040402741734</x:v>
      </x:c>
      <x:c r="J314" s="29" t="n">
        <x:v>6.802475</x:v>
      </x:c>
      <x:c r="K314" s="29" t="n">
        <x:v>-56.473669</x:v>
      </x:c>
      <x:c r="L314" s="30" t="n">
        <x:v>0.12045392340278087</x:v>
      </x:c>
      <x:c r="M314" s="30" t="n">
        <x:v>0.2732501168713925</x:v>
      </x:c>
      <x:c r="N314" s="29" t="n">
        <x:v>7.216354999999999</x:v>
      </x:c>
      <x:c r="O314" s="28" t="str">
        <x:v>Sí</x:v>
      </x:c>
      <x:c r="P314" s="28" t="str">
        <x:v>Weekly</x:v>
      </x:c>
      <x:c r="Q314" s="29" t="n">
        <x:v>0.46763699999999986</x:v>
      </x:c>
      <x:c r="R314" s="29" t="n">
        <x:v>5.497627000000001</x:v>
      </x:c>
      <x:c r="S314" s="31" t="n">
        <x:v>5731</x:v>
      </x:c>
    </x:row>
    <x:row r="315">
      <x:c r="A315" s="26" t="n">
        <x:v>314</x:v>
      </x:c>
      <x:c r="B315" s="15" t="str">
        <x:v>HYP_REFINE_AUTO002_TOPN_6_V1_DDGRID_LONG_R12_C23_E75_CR36_REDD_RECOVERED_DD7_SL18</x:v>
      </x:c>
      <x:c r="C315" s="15" t="str">
        <x:v>dd_guard_grid</x:v>
      </x:c>
      <x:c r="D315" s="28" t="str">
        <x:v>1999-01-04</x:v>
      </x:c>
      <x:c r="E315" s="28" t="str">
        <x:v>2026-05-22</x:v>
      </x:c>
      <x:c r="F315" s="29" t="n">
        <x:v>12.518834</x:v>
      </x:c>
      <x:c r="G315" s="29" t="n">
        <x:v>-31.814935</x:v>
      </x:c>
      <x:c r="H315" s="29" t="n">
        <x:v>2426.214264</x:v>
      </x:c>
      <x:c r="I315" s="30" t="n">
        <x:v>0.39348922133582864</x:v>
      </x:c>
      <x:c r="J315" s="29" t="n">
        <x:v>6.802475</x:v>
      </x:c>
      <x:c r="K315" s="29" t="n">
        <x:v>-56.473669</x:v>
      </x:c>
      <x:c r="L315" s="30" t="n">
        <x:v>0.12045392340278087</x:v>
      </x:c>
      <x:c r="M315" s="30" t="n">
        <x:v>0.27303529793304776</x:v>
      </x:c>
      <x:c r="N315" s="29" t="n">
        <x:v>5.716359</x:v>
      </x:c>
      <x:c r="O315" s="28" t="str">
        <x:v>Sí</x:v>
      </x:c>
      <x:c r="P315" s="28" t="str">
        <x:v>Weekly</x:v>
      </x:c>
      <x:c r="Q315" s="29" t="n">
        <x:v>-0.7345120000000005</x:v>
      </x:c>
      <x:c r="R315" s="29" t="n">
        <x:v>3.705684999999999</x:v>
      </x:c>
      <x:c r="S315" s="31" t="n">
        <x:v>5970</x:v>
      </x:c>
    </x:row>
    <x:row r="316">
      <x:c r="A316" s="26" t="n">
        <x:v>315</x:v>
      </x:c>
      <x:c r="B316" s="15" t="str">
        <x:v>HYP_REFINE_AUTO002_TOPN_6_V1_DDGRID_LONG_R14_C22_E75_CR40_REDD_RECOVERED_DD10_SL20</x:v>
      </x:c>
      <x:c r="C316" s="15" t="str">
        <x:v>dd_guard_grid</x:v>
      </x:c>
      <x:c r="D316" s="28" t="str">
        <x:v>1999-01-04</x:v>
      </x:c>
      <x:c r="E316" s="28" t="str">
        <x:v>2026-05-22</x:v>
      </x:c>
      <x:c r="F316" s="29" t="n">
        <x:v>12.982366</x:v>
      </x:c>
      <x:c r="G316" s="29" t="n">
        <x:v>-32.994581</x:v>
      </x:c>
      <x:c r="H316" s="29" t="n">
        <x:v>2727.176477</x:v>
      </x:c>
      <x:c r="I316" s="30" t="n">
        <x:v>0.39346964278770513</x:v>
      </x:c>
      <x:c r="J316" s="29" t="n">
        <x:v>6.802475</x:v>
      </x:c>
      <x:c r="K316" s="29" t="n">
        <x:v>-56.473669</x:v>
      </x:c>
      <x:c r="L316" s="30" t="n">
        <x:v>0.12045392340278087</x:v>
      </x:c>
      <x:c r="M316" s="30" t="n">
        <x:v>0.27301571938492425</x:v>
      </x:c>
      <x:c r="N316" s="29" t="n">
        <x:v>6.1798910000000005</x:v>
      </x:c>
      <x:c r="O316" s="28" t="str">
        <x:v>Sí</x:v>
      </x:c>
      <x:c r="P316" s="28" t="str">
        <x:v>Weekly</x:v>
      </x:c>
      <x:c r="Q316" s="29" t="n">
        <x:v>-0.17120099999999994</x:v>
      </x:c>
      <x:c r="R316" s="29" t="n">
        <x:v>2.917291999999996</x:v>
      </x:c>
      <x:c r="S316" s="31" t="n">
        <x:v>5625</x:v>
      </x:c>
    </x:row>
    <x:row r="317">
      <x:c r="A317" s="26" t="n">
        <x:v>316</x:v>
      </x:c>
      <x:c r="B317" s="15" t="str">
        <x:v>HYP_REFINE_AUTO002_TOPN_6_V1_DDGRID_EXT_R12_C24_E75_CR50_REDD_RECOVERED_DD12_SL18</x:v>
      </x:c>
      <x:c r="C317" s="15" t="str">
        <x:v>dd_guard_grid</x:v>
      </x:c>
      <x:c r="D317" s="28" t="str">
        <x:v>1999-01-04</x:v>
      </x:c>
      <x:c r="E317" s="28" t="str">
        <x:v>2026-05-22</x:v>
      </x:c>
      <x:c r="F317" s="29" t="n">
        <x:v>13.781666</x:v>
      </x:c>
      <x:c r="G317" s="29" t="n">
        <x:v>-35.028353</x:v>
      </x:c>
      <x:c r="H317" s="29" t="n">
        <x:v>3329.063743</x:v>
      </x:c>
      <x:c r="I317" s="30" t="n">
        <x:v>0.3934431630285329</x:v>
      </x:c>
      <x:c r="J317" s="29" t="n">
        <x:v>6.802475</x:v>
      </x:c>
      <x:c r="K317" s="29" t="n">
        <x:v>-56.473669</x:v>
      </x:c>
      <x:c r="L317" s="30" t="n">
        <x:v>0.12045392340278087</x:v>
      </x:c>
      <x:c r="M317" s="30" t="n">
        <x:v>0.272989239625752</x:v>
      </x:c>
      <x:c r="N317" s="29" t="n">
        <x:v>6.979190999999999</x:v>
      </x:c>
      <x:c r="O317" s="28" t="str">
        <x:v>Sí</x:v>
      </x:c>
      <x:c r="P317" s="28" t="str">
        <x:v>Weekly</x:v>
      </x:c>
      <x:c r="Q317" s="29" t="n">
        <x:v>-0.34400799999999876</x:v>
      </x:c>
      <x:c r="R317" s="29" t="n">
        <x:v>4.501844000000002</x:v>
      </x:c>
      <x:c r="S317" s="31" t="n">
        <x:v>4456</x:v>
      </x:c>
    </x:row>
    <x:row r="318">
      <x:c r="A318" s="26" t="n">
        <x:v>317</x:v>
      </x:c>
      <x:c r="B318" s="15" t="str">
        <x:v>HYP_REFINE_AUTO002_TOPN_6_V1_DDGRID_LONGRUN_STRICT_STRICT_NEXT_CLOSE_R12_C23_E75_CR40_REDD_DD6_SL18</x:v>
      </x:c>
      <x:c r="C318" s="15" t="str">
        <x:v>strict_longrun_ddgrid</x:v>
      </x:c>
      <x:c r="D318" s="28" t="str">
        <x:v>1999-01-04</x:v>
      </x:c>
      <x:c r="E318" s="28" t="str">
        <x:v>2026-05-22</x:v>
      </x:c>
      <x:c r="F318" s="29" t="n">
        <x:v>12.981392</x:v>
      </x:c>
      <x:c r="G318" s="29" t="n">
        <x:v>-32.999952</x:v>
      </x:c>
      <x:c r="H318" s="29" t="n">
        <x:v>2726.509249</x:v>
      </x:c>
      <x:c r="I318" s="30" t="n">
        <x:v>0.3933760873349149</x:v>
      </x:c>
      <x:c r="J318" s="29" t="n">
        <x:v>6.802475</x:v>
      </x:c>
      <x:c r="K318" s="29" t="n">
        <x:v>-56.473669</x:v>
      </x:c>
      <x:c r="L318" s="30" t="n">
        <x:v>0.12045392340278087</x:v>
      </x:c>
      <x:c r="M318" s="30" t="n">
        <x:v>0.27292216393213403</x:v>
      </x:c>
      <x:c r="N318" s="29" t="n">
        <x:v>6.178916999999999</x:v>
      </x:c>
      <x:c r="O318" s="28" t="str">
        <x:v>Sí</x:v>
      </x:c>
      <x:c r="P318" s="28" t="str">
        <x:v>No weekly</x:v>
      </x:c>
      <x:c r="Q318" s="29" t="n">
        <x:v>-1.5103720000000003</x:v>
      </x:c>
      <x:c r="R318" s="29" t="n">
        <x:v>1.2223429999999986</x:v>
      </x:c>
      <x:c r="S318" s="31" t="n">
        <x:v>5897</x:v>
      </x:c>
    </x:row>
    <x:row r="319">
      <x:c r="A319" s="26" t="n">
        <x:v>318</x:v>
      </x:c>
      <x:c r="B319" s="15" t="str">
        <x:v>HYP_REFINE_AUTO002_TOPN_6_V1_DDGRID_LONG_R10_C22_E75_CR40_REDD_RECOVERED_DD8_SL18</x:v>
      </x:c>
      <x:c r="C319" s="15" t="str">
        <x:v>dd_guard_grid</x:v>
      </x:c>
      <x:c r="D319" s="28" t="str">
        <x:v>1999-01-04</x:v>
      </x:c>
      <x:c r="E319" s="28" t="str">
        <x:v>2026-05-22</x:v>
      </x:c>
      <x:c r="F319" s="29" t="n">
        <x:v>12.416108</x:v>
      </x:c>
      <x:c r="G319" s="29" t="n">
        <x:v>-31.56548</x:v>
      </x:c>
      <x:c r="H319" s="29" t="n">
        <x:v>2363.823996</x:v>
      </x:c>
      <x:c r="I319" s="30" t="n">
        <x:v>0.3933445016518044</x:v>
      </x:c>
      <x:c r="J319" s="29" t="n">
        <x:v>6.802475</x:v>
      </x:c>
      <x:c r="K319" s="29" t="n">
        <x:v>-56.473669</x:v>
      </x:c>
      <x:c r="L319" s="30" t="n">
        <x:v>0.12045392340278087</x:v>
      </x:c>
      <x:c r="M319" s="30" t="n">
        <x:v>0.2728905782490235</x:v>
      </x:c>
      <x:c r="N319" s="29" t="n">
        <x:v>5.613632999999999</x:v>
      </x:c>
      <x:c r="O319" s="28" t="str">
        <x:v>Sí</x:v>
      </x:c>
      <x:c r="P319" s="28" t="str">
        <x:v>Weekly</x:v>
      </x:c>
      <x:c r="Q319" s="29" t="n">
        <x:v>-0.6559929999999987</x:v>
      </x:c>
      <x:c r="R319" s="29" t="n">
        <x:v>1.8946159999999992</x:v>
      </x:c>
      <x:c r="S319" s="31" t="n">
        <x:v>5620</x:v>
      </x:c>
    </x:row>
    <x:row r="320">
      <x:c r="A320" s="26" t="n">
        <x:v>319</x:v>
      </x:c>
      <x:c r="B320" s="15" t="str">
        <x:v>HYP_REFINE_AUTO002_TOPN_6_V1_DDGRID_LONG_R14_C22_E75_CR40_REDD_RECOVERED_DD8_SL18</x:v>
      </x:c>
      <x:c r="C320" s="15" t="str">
        <x:v>dd_guard_grid</x:v>
      </x:c>
      <x:c r="D320" s="28" t="str">
        <x:v>1999-01-04</x:v>
      </x:c>
      <x:c r="E320" s="28" t="str">
        <x:v>2026-05-22</x:v>
      </x:c>
      <x:c r="F320" s="29" t="n">
        <x:v>12.484551</x:v>
      </x:c>
      <x:c r="G320" s="29" t="n">
        <x:v>-31.740465</x:v>
      </x:c>
      <x:c r="H320" s="29" t="n">
        <x:v>2405.225285</x:v>
      </x:c>
      <x:c r="I320" s="30" t="n">
        <x:v>0.39333232830709947</x:v>
      </x:c>
      <x:c r="J320" s="29" t="n">
        <x:v>6.802475</x:v>
      </x:c>
      <x:c r="K320" s="29" t="n">
        <x:v>-56.473669</x:v>
      </x:c>
      <x:c r="L320" s="30" t="n">
        <x:v>0.12045392340278087</x:v>
      </x:c>
      <x:c r="M320" s="30" t="n">
        <x:v>0.2728784049043186</x:v>
      </x:c>
      <x:c r="N320" s="29" t="n">
        <x:v>5.6820759999999995</x:v>
      </x:c>
      <x:c r="O320" s="28" t="str">
        <x:v>Sí</x:v>
      </x:c>
      <x:c r="P320" s="28" t="str">
        <x:v>Weekly</x:v>
      </x:c>
      <x:c r="Q320" s="29" t="n">
        <x:v>0.31386000000000003</x:v>
      </x:c>
      <x:c r="R320" s="29" t="n">
        <x:v>1.5069799999999987</x:v>
      </x:c>
      <x:c r="S320" s="31" t="n">
        <x:v>5596</x:v>
      </x:c>
    </x:row>
    <x:row r="321">
      <x:c r="A321" s="26" t="n">
        <x:v>320</x:v>
      </x:c>
      <x:c r="B321" s="15" t="str">
        <x:v>HYP_REFINE_AUTO002_TOPN_6_V1_DDGRID_EXT_R12_C25_E75_CR50_REDD_RECOVERED_DD12_SL18</x:v>
      </x:c>
      <x:c r="C321" s="15" t="str">
        <x:v>dd_guard_grid</x:v>
      </x:c>
      <x:c r="D321" s="28" t="str">
        <x:v>1999-01-04</x:v>
      </x:c>
      <x:c r="E321" s="28" t="str">
        <x:v>2026-05-22</x:v>
      </x:c>
      <x:c r="F321" s="29" t="n">
        <x:v>14.016424</x:v>
      </x:c>
      <x:c r="G321" s="29" t="n">
        <x:v>-35.652721</x:v>
      </x:c>
      <x:c r="H321" s="29" t="n">
        <x:v>3528.129742</x:v>
      </x:c>
      <x:c r="I321" s="30" t="n">
        <x:v>0.3931375672560869</x:v>
      </x:c>
      <x:c r="J321" s="29" t="n">
        <x:v>6.802475</x:v>
      </x:c>
      <x:c r="K321" s="29" t="n">
        <x:v>-56.473669</x:v>
      </x:c>
      <x:c r="L321" s="30" t="n">
        <x:v>0.12045392340278087</x:v>
      </x:c>
      <x:c r="M321" s="30" t="n">
        <x:v>0.272683643853306</x:v>
      </x:c>
      <x:c r="N321" s="29" t="n">
        <x:v>7.213949</x:v>
      </x:c>
      <x:c r="O321" s="28" t="str">
        <x:v>Sí</x:v>
      </x:c>
      <x:c r="P321" s="28" t="str">
        <x:v>Weekly</x:v>
      </x:c>
      <x:c r="Q321" s="29" t="n">
        <x:v>0.7027219999999996</x:v>
      </x:c>
      <x:c r="R321" s="29" t="n">
        <x:v>4.771131999999998</x:v>
      </x:c>
      <x:c r="S321" s="31" t="n">
        <x:v>4464</x:v>
      </x:c>
    </x:row>
    <x:row r="322">
      <x:c r="A322" s="26" t="n">
        <x:v>321</x:v>
      </x:c>
      <x:c r="B322" s="15" t="str">
        <x:v>HYP_REFINE_AUTO002_TOPN_6_V1_DDGRID_LONG_R12_C23_E68_CR40_REDD_RECOVERED_DD8_SL22</x:v>
      </x:c>
      <x:c r="C322" s="15" t="str">
        <x:v>dd_guard_grid</x:v>
      </x:c>
      <x:c r="D322" s="28" t="str">
        <x:v>1999-01-04</x:v>
      </x:c>
      <x:c r="E322" s="28" t="str">
        <x:v>2026-05-22</x:v>
      </x:c>
      <x:c r="F322" s="29" t="n">
        <x:v>13.221654</x:v>
      </x:c>
      <x:c r="G322" s="29" t="n">
        <x:v>-33.64352</x:v>
      </x:c>
      <x:c r="H322" s="29" t="n">
        <x:v>2895.774538</x:v>
      </x:c>
      <x:c r="I322" s="30" t="n">
        <x:v>0.3929925881715111</x:v>
      </x:c>
      <x:c r="J322" s="29" t="n">
        <x:v>6.802475</x:v>
      </x:c>
      <x:c r="K322" s="29" t="n">
        <x:v>-56.473669</x:v>
      </x:c>
      <x:c r="L322" s="30" t="n">
        <x:v>0.12045392340278087</x:v>
      </x:c>
      <x:c r="M322" s="30" t="n">
        <x:v>0.27253866476873023</x:v>
      </x:c>
      <x:c r="N322" s="29" t="n">
        <x:v>6.419178999999999</x:v>
      </x:c>
      <x:c r="O322" s="28" t="str">
        <x:v>Sí</x:v>
      </x:c>
      <x:c r="P322" s="28" t="str">
        <x:v>Weekly</x:v>
      </x:c>
      <x:c r="Q322" s="29" t="n">
        <x:v>0.09744700000000073</x:v>
      </x:c>
      <x:c r="R322" s="29" t="n">
        <x:v>5.656430000000004</x:v>
      </x:c>
      <x:c r="S322" s="31" t="n">
        <x:v>5374</x:v>
      </x:c>
    </x:row>
    <x:row r="323">
      <x:c r="A323" s="26" t="n">
        <x:v>322</x:v>
      </x:c>
      <x:c r="B323" s="15" t="str">
        <x:v>HYP_REFINE_AUTO002_TOPN_6_V1_DDGRID_EXT_R10_C25_E75_CR50_REDD_RECOVERED_DD8_SL22</x:v>
      </x:c>
      <x:c r="C323" s="15" t="str">
        <x:v>dd_guard_grid</x:v>
      </x:c>
      <x:c r="D323" s="28" t="str">
        <x:v>1999-01-04</x:v>
      </x:c>
      <x:c r="E323" s="28" t="str">
        <x:v>2026-05-22</x:v>
      </x:c>
      <x:c r="F323" s="29" t="n">
        <x:v>14.460611</x:v>
      </x:c>
      <x:c r="G323" s="29" t="n">
        <x:v>-36.817186</x:v>
      </x:c>
      <x:c r="H323" s="29" t="n">
        <x:v>3935.667819</x:v>
      </x:c>
      <x:c r="I323" s="30" t="n">
        <x:v>0.3927679589635123</x:v>
      </x:c>
      <x:c r="J323" s="29" t="n">
        <x:v>6.802475</x:v>
      </x:c>
      <x:c r="K323" s="29" t="n">
        <x:v>-56.473669</x:v>
      </x:c>
      <x:c r="L323" s="30" t="n">
        <x:v>0.12045392340278087</x:v>
      </x:c>
      <x:c r="M323" s="30" t="n">
        <x:v>0.2723140355607314</x:v>
      </x:c>
      <x:c r="N323" s="29" t="n">
        <x:v>7.658136</x:v>
      </x:c>
      <x:c r="O323" s="28" t="str">
        <x:v>Sí</x:v>
      </x:c>
      <x:c r="P323" s="28" t="str">
        <x:v>Weekly</x:v>
      </x:c>
      <x:c r="Q323" s="29" t="n">
        <x:v>0.6607509999999994</x:v>
      </x:c>
      <x:c r="R323" s="29" t="n">
        <x:v>5.932023999999998</x:v>
      </x:c>
      <x:c r="S323" s="31" t="n">
        <x:v>5501</x:v>
      </x:c>
    </x:row>
    <x:row r="324">
      <x:c r="A324" s="26" t="n">
        <x:v>323</x:v>
      </x:c>
      <x:c r="B324" s="15" t="str">
        <x:v>HYP_REFINE_AUTO002_TOPN_6_V1_DDGRID_EXT_R14_C26_E75_CR50_REDD_RECOVERED_DD8_SL20</x:v>
      </x:c>
      <x:c r="C324" s="15" t="str">
        <x:v>dd_guard_grid</x:v>
      </x:c>
      <x:c r="D324" s="28" t="str">
        <x:v>1999-01-04</x:v>
      </x:c>
      <x:c r="E324" s="28" t="str">
        <x:v>2026-05-22</x:v>
      </x:c>
      <x:c r="F324" s="29" t="n">
        <x:v>14.702802</x:v>
      </x:c>
      <x:c r="G324" s="29" t="n">
        <x:v>-37.440283</x:v>
      </x:c>
      <x:c r="H324" s="29" t="n">
        <x:v>4176.100913</x:v>
      </x:c>
      <x:c r="I324" s="30" t="n">
        <x:v>0.3927000765458958</x:v>
      </x:c>
      <x:c r="J324" s="29" t="n">
        <x:v>6.802475</x:v>
      </x:c>
      <x:c r="K324" s="29" t="n">
        <x:v>-56.473669</x:v>
      </x:c>
      <x:c r="L324" s="30" t="n">
        <x:v>0.12045392340278087</x:v>
      </x:c>
      <x:c r="M324" s="30" t="n">
        <x:v>0.2722461531431149</x:v>
      </x:c>
      <x:c r="N324" s="29" t="n">
        <x:v>7.900327</x:v>
      </x:c>
      <x:c r="O324" s="28" t="str">
        <x:v>Sí</x:v>
      </x:c>
      <x:c r="P324" s="28" t="str">
        <x:v>Weekly</x:v>
      </x:c>
      <x:c r="Q324" s="29" t="n">
        <x:v>1.8004480000000012</x:v>
      </x:c>
      <x:c r="R324" s="29" t="n">
        <x:v>5.460096</x:v>
      </x:c>
      <x:c r="S324" s="31" t="n">
        <x:v>5083</x:v>
      </x:c>
    </x:row>
    <x:row r="325">
      <x:c r="A325" s="26" t="n">
        <x:v>324</x:v>
      </x:c>
      <x:c r="B325" s="15" t="str">
        <x:v>HYP_REFINE_AUTO002_TOPN_6_V1_DDGRID_EXT_R12_C24_E66_CR50_REDD_RECOVERED_DD12_SL20</x:v>
      </x:c>
      <x:c r="C325" s="15" t="str">
        <x:v>dd_guard_grid</x:v>
      </x:c>
      <x:c r="D325" s="28" t="str">
        <x:v>1999-01-04</x:v>
      </x:c>
      <x:c r="E325" s="28" t="str">
        <x:v>2026-05-22</x:v>
      </x:c>
      <x:c r="F325" s="29" t="n">
        <x:v>13.562678</x:v>
      </x:c>
      <x:c r="G325" s="29" t="n">
        <x:v>-34.567413</x:v>
      </x:c>
      <x:c r="H325" s="29" t="n">
        <x:v>3152.887383</x:v>
      </x:c>
      <x:c r="I325" s="30" t="n">
        <x:v>0.3923544408718118</x:v>
      </x:c>
      <x:c r="J325" s="29" t="n">
        <x:v>6.802475</x:v>
      </x:c>
      <x:c r="K325" s="29" t="n">
        <x:v>-56.473669</x:v>
      </x:c>
      <x:c r="L325" s="30" t="n">
        <x:v>0.12045392340278087</x:v>
      </x:c>
      <x:c r="M325" s="30" t="n">
        <x:v>0.27190051746903093</x:v>
      </x:c>
      <x:c r="N325" s="29" t="n">
        <x:v>6.760203</x:v>
      </x:c>
      <x:c r="O325" s="28" t="str">
        <x:v>Sí</x:v>
      </x:c>
      <x:c r="P325" s="28" t="str">
        <x:v>Weekly</x:v>
      </x:c>
      <x:c r="Q325" s="29" t="n">
        <x:v>0.1436200000000003</x:v>
      </x:c>
      <x:c r="R325" s="29" t="n">
        <x:v>5.485228000000003</x:v>
      </x:c>
      <x:c r="S325" s="31" t="n">
        <x:v>4575</x:v>
      </x:c>
    </x:row>
    <x:row r="326">
      <x:c r="A326" s="26" t="n">
        <x:v>325</x:v>
      </x:c>
      <x:c r="B326" s="15" t="str">
        <x:v>HYP_REFINE_AUTO002_TOPN_6_V1_DDGRID_EXT_FINE_R12_C25_E75_CR50_REDD_RECOVERED_DD8_SL22</x:v>
      </x:c>
      <x:c r="C326" s="15" t="str">
        <x:v>dd_guard_grid</x:v>
      </x:c>
      <x:c r="D326" s="28" t="str">
        <x:v>1999-01-04</x:v>
      </x:c>
      <x:c r="E326" s="28" t="str">
        <x:v>2026-05-22</x:v>
      </x:c>
      <x:c r="F326" s="29" t="n">
        <x:v>14.444968</x:v>
      </x:c>
      <x:c r="G326" s="29" t="n">
        <x:v>-36.817186</x:v>
      </x:c>
      <x:c r="H326" s="29" t="n">
        <x:v>3920.594157</x:v>
      </x:c>
      <x:c r="I326" s="30" t="n">
        <x:v>0.3923430758667976</x:v>
      </x:c>
      <x:c r="J326" s="29" t="n">
        <x:v>6.802475</x:v>
      </x:c>
      <x:c r="K326" s="29" t="n">
        <x:v>-56.473669</x:v>
      </x:c>
      <x:c r="L326" s="30" t="n">
        <x:v>0.12045392340278087</x:v>
      </x:c>
      <x:c r="M326" s="30" t="n">
        <x:v>0.27188915246401674</x:v>
      </x:c>
      <x:c r="N326" s="29" t="n">
        <x:v>7.642492999999999</x:v>
      </x:c>
      <x:c r="O326" s="28" t="str">
        <x:v>Sí</x:v>
      </x:c>
      <x:c r="P326" s="28" t="str">
        <x:v>Weekly</x:v>
      </x:c>
      <x:c r="Q326" s="29" t="n">
        <x:v>0.8069970000000009</x:v>
      </x:c>
      <x:c r="R326" s="29" t="n">
        <x:v>5.932023999999998</x:v>
      </x:c>
      <x:c r="S326" s="31" t="n">
        <x:v>5363</x:v>
      </x:c>
    </x:row>
    <x:row r="327">
      <x:c r="A327" s="26" t="n">
        <x:v>326</x:v>
      </x:c>
      <x:c r="B327" s="15" t="str">
        <x:v>HYP_REFINE_AUTO002_TOPN_6_V1_DDGRID_CHEAP_R12_C24_E75_CR40_REDD_RECOVERED_DD7_SL20</x:v>
      </x:c>
      <x:c r="C327" s="15" t="str">
        <x:v>dd_guard_grid</x:v>
      </x:c>
      <x:c r="D327" s="28" t="str">
        <x:v>1999-01-04</x:v>
      </x:c>
      <x:c r="E327" s="28" t="str">
        <x:v>2026-05-22</x:v>
      </x:c>
      <x:c r="F327" s="29" t="n">
        <x:v>13.311284</x:v>
      </x:c>
      <x:c r="G327" s="29" t="n">
        <x:v>-33.937267</x:v>
      </x:c>
      <x:c r="H327" s="29" t="n">
        <x:v>2961.386809</x:v>
      </x:c>
      <x:c r="I327" s="30" t="n">
        <x:v>0.39223205569264025</x:v>
      </x:c>
      <x:c r="J327" s="29" t="n">
        <x:v>6.802475</x:v>
      </x:c>
      <x:c r="K327" s="29" t="n">
        <x:v>-56.473669</x:v>
      </x:c>
      <x:c r="L327" s="30" t="n">
        <x:v>0.12045392340278087</x:v>
      </x:c>
      <x:c r="M327" s="30" t="n">
        <x:v>0.27177813228985936</x:v>
      </x:c>
      <x:c r="N327" s="29" t="n">
        <x:v>6.508809</x:v>
      </x:c>
      <x:c r="O327" s="28" t="str">
        <x:v>Sí</x:v>
      </x:c>
      <x:c r="P327" s="28" t="str">
        <x:v>Weekly</x:v>
      </x:c>
      <x:c r="Q327" s="29" t="n">
        <x:v>-0.7439220000000013</x:v>
      </x:c>
      <x:c r="R327" s="29" t="n">
        <x:v>4.786354999999997</x:v>
      </x:c>
      <x:c r="S327" s="31" t="n">
        <x:v>5492</x:v>
      </x:c>
    </x:row>
    <x:row r="328">
      <x:c r="A328" s="26" t="n">
        <x:v>327</x:v>
      </x:c>
      <x:c r="B328" s="15" t="str">
        <x:v>HYP_REFINE_AUTO002_TOPN_6_V1_DDGRID_LONG_R12_C24_E75_CR40_REDD_RECOVERED_DD7_SL20</x:v>
      </x:c>
      <x:c r="C328" s="15" t="str">
        <x:v>dd_guard_grid</x:v>
      </x:c>
      <x:c r="D328" s="28" t="str">
        <x:v>1999-01-04</x:v>
      </x:c>
      <x:c r="E328" s="28" t="str">
        <x:v>2026-05-22</x:v>
      </x:c>
      <x:c r="F328" s="29" t="n">
        <x:v>13.311284</x:v>
      </x:c>
      <x:c r="G328" s="29" t="n">
        <x:v>-33.937267</x:v>
      </x:c>
      <x:c r="H328" s="29" t="n">
        <x:v>2961.386809</x:v>
      </x:c>
      <x:c r="I328" s="30" t="n">
        <x:v>0.39223205569264025</x:v>
      </x:c>
      <x:c r="J328" s="29" t="n">
        <x:v>6.802475</x:v>
      </x:c>
      <x:c r="K328" s="29" t="n">
        <x:v>-56.473669</x:v>
      </x:c>
      <x:c r="L328" s="30" t="n">
        <x:v>0.12045392340278087</x:v>
      </x:c>
      <x:c r="M328" s="30" t="n">
        <x:v>0.27177813228985936</x:v>
      </x:c>
      <x:c r="N328" s="29" t="n">
        <x:v>6.508809</x:v>
      </x:c>
      <x:c r="O328" s="28" t="str">
        <x:v>Sí</x:v>
      </x:c>
      <x:c r="P328" s="28" t="str">
        <x:v>Weekly</x:v>
      </x:c>
      <x:c r="Q328" s="29" t="n">
        <x:v>-0.7439220000000013</x:v>
      </x:c>
      <x:c r="R328" s="29" t="n">
        <x:v>4.786354999999997</x:v>
      </x:c>
      <x:c r="S328" s="31" t="n">
        <x:v>5492</x:v>
      </x:c>
    </x:row>
    <x:row r="329">
      <x:c r="A329" s="26" t="n">
        <x:v>328</x:v>
      </x:c>
      <x:c r="B329" s="15" t="str">
        <x:v>HYP_DD20_SPY_DYN_55_45_35_15_V1</x:v>
      </x:c>
      <x:c r="C329" s="15" t="str">
        <x:v>dd20_spy_beater</x:v>
      </x:c>
      <x:c r="D329" s="28" t="str">
        <x:v>1999-01-04</x:v>
      </x:c>
      <x:c r="E329" s="28" t="str">
        <x:v>2026-05-22</x:v>
      </x:c>
      <x:c r="F329" s="29" t="n">
        <x:v>9.895547</x:v>
      </x:c>
      <x:c r="G329" s="29" t="n">
        <x:v>-25.229507</x:v>
      </x:c>
      <x:c r="H329" s="29" t="n">
        <x:v>1224.261737</x:v>
      </x:c>
      <x:c r="I329" s="30" t="n">
        <x:v>0.3922211797479832</x:v>
      </x:c>
      <x:c r="J329" s="29" t="n">
        <x:v>6.802475</x:v>
      </x:c>
      <x:c r="K329" s="29" t="n">
        <x:v>-56.473669</x:v>
      </x:c>
      <x:c r="L329" s="30" t="n">
        <x:v>0.12045392340278087</x:v>
      </x:c>
      <x:c r="M329" s="30" t="n">
        <x:v>0.2717672563452023</x:v>
      </x:c>
      <x:c r="N329" s="29" t="n">
        <x:v>3.0930720000000003</x:v>
      </x:c>
      <x:c r="O329" s="28" t="str">
        <x:v>Sí</x:v>
      </x:c>
      <x:c r="P329" s="28" t="str">
        <x:v>No weekly</x:v>
      </x:c>
      <x:c r="Q329" s="29" t="n">
        <x:v>-3.285356</x:v>
      </x:c>
      <x:c r="R329" s="29" t="n">
        <x:v>6.417176000000001</x:v>
      </x:c>
      <x:c r="S329" s="31" t="n">
        <x:v>3841</x:v>
      </x:c>
    </x:row>
    <x:row r="330">
      <x:c r="A330" s="26" t="n">
        <x:v>329</x:v>
      </x:c>
      <x:c r="B330" s="15" t="str">
        <x:v>HYP_REFINE_AUTO002_TOPN_6_V1_DDGRID_LONGRUN_STRICT_STRICT_NEXT_CLOSE_R12_C22_E78_CR40_REDD_DD7_SL20</x:v>
      </x:c>
      <x:c r="C330" s="15" t="str">
        <x:v>strict_longrun_ddgrid</x:v>
      </x:c>
      <x:c r="D330" s="28" t="str">
        <x:v>1999-01-04</x:v>
      </x:c>
      <x:c r="E330" s="28" t="str">
        <x:v>2026-05-22</x:v>
      </x:c>
      <x:c r="F330" s="29" t="n">
        <x:v>12.873334</x:v>
      </x:c>
      <x:c r="G330" s="29" t="n">
        <x:v>-32.842336</x:v>
      </x:c>
      <x:c r="H330" s="29" t="n">
        <x:v>2653.421994</x:v>
      </x:c>
      <x:c r="I330" s="30" t="n">
        <x:v>0.39197376215869656</x:v>
      </x:c>
      <x:c r="J330" s="29" t="n">
        <x:v>6.802475</x:v>
      </x:c>
      <x:c r="K330" s="29" t="n">
        <x:v>-56.473669</x:v>
      </x:c>
      <x:c r="L330" s="30" t="n">
        <x:v>0.12045392340278087</x:v>
      </x:c>
      <x:c r="M330" s="30" t="n">
        <x:v>0.2715198387559157</x:v>
      </x:c>
      <x:c r="N330" s="29" t="n">
        <x:v>6.070859</x:v>
      </x:c>
      <x:c r="O330" s="28" t="str">
        <x:v>Sí</x:v>
      </x:c>
      <x:c r="P330" s="28" t="str">
        <x:v>Weekly</x:v>
      </x:c>
      <x:c r="Q330" s="29" t="n">
        <x:v>0.2244880000000009</x:v>
      </x:c>
      <x:c r="R330" s="29" t="n">
        <x:v>2.763740000000002</x:v>
      </x:c>
      <x:c r="S330" s="31" t="n">
        <x:v>5792</x:v>
      </x:c>
    </x:row>
    <x:row r="331">
      <x:c r="A331" s="26" t="n">
        <x:v>330</x:v>
      </x:c>
      <x:c r="B331" s="15" t="str">
        <x:v>HYP_REFINE_AUTO002_TOPN_6_V1_DDGRID_LONG_R12_C25_E75_CR40_REDD_RECOVERED_DD7_SL18</x:v>
      </x:c>
      <x:c r="C331" s="15" t="str">
        <x:v>dd_guard_grid</x:v>
      </x:c>
      <x:c r="D331" s="28" t="str">
        <x:v>1999-01-04</x:v>
      </x:c>
      <x:c r="E331" s="28" t="str">
        <x:v>2026-05-22</x:v>
      </x:c>
      <x:c r="F331" s="29" t="n">
        <x:v>13.597027</x:v>
      </x:c>
      <x:c r="G331" s="29" t="n">
        <x:v>-34.692427</x:v>
      </x:c>
      <x:c r="H331" s="29" t="n">
        <x:v>3179.932817</x:v>
      </x:c>
      <x:c r="I331" s="30" t="n">
        <x:v>0.3919306942693862</x:v>
      </x:c>
      <x:c r="J331" s="29" t="n">
        <x:v>6.802475</x:v>
      </x:c>
      <x:c r="K331" s="29" t="n">
        <x:v>-56.473669</x:v>
      </x:c>
      <x:c r="L331" s="30" t="n">
        <x:v>0.12045392340278087</x:v>
      </x:c>
      <x:c r="M331" s="30" t="n">
        <x:v>0.2714767708666053</x:v>
      </x:c>
      <x:c r="N331" s="29" t="n">
        <x:v>6.794552</x:v>
      </x:c>
      <x:c r="O331" s="28" t="str">
        <x:v>Sí</x:v>
      </x:c>
      <x:c r="P331" s="28" t="str">
        <x:v>Weekly</x:v>
      </x:c>
      <x:c r="Q331" s="29" t="n">
        <x:v>-0.12773000000000145</x:v>
      </x:c>
      <x:c r="R331" s="29" t="n">
        <x:v>4.403584000000002</x:v>
      </x:c>
      <x:c r="S331" s="31" t="n">
        <x:v>5100</x:v>
      </x:c>
    </x:row>
    <x:row r="332">
      <x:c r="A332" s="26" t="n">
        <x:v>331</x:v>
      </x:c>
      <x:c r="B332" s="15" t="str">
        <x:v>HYP_REFINE_AUTO002_TOPN_6_V1_DDGRID_EXT_R12_C24_E66_CR40_REDD_RECOVERED_DD8_SL18</x:v>
      </x:c>
      <x:c r="C332" s="15" t="str">
        <x:v>dd_guard_grid</x:v>
      </x:c>
      <x:c r="D332" s="28" t="str">
        <x:v>1999-01-04</x:v>
      </x:c>
      <x:c r="E332" s="28" t="str">
        <x:v>2026-05-22</x:v>
      </x:c>
      <x:c r="F332" s="29" t="n">
        <x:v>13.063274</x:v>
      </x:c>
      <x:c r="G332" s="29" t="n">
        <x:v>-33.345033</x:v>
      </x:c>
      <x:c r="H332" s="29" t="n">
        <x:v>2783.133016</x:v>
      </x:c>
      <x:c r="I332" s="30" t="n">
        <x:v>0.391760715906324</x:v>
      </x:c>
      <x:c r="J332" s="29" t="n">
        <x:v>6.802475</x:v>
      </x:c>
      <x:c r="K332" s="29" t="n">
        <x:v>-56.473669</x:v>
      </x:c>
      <x:c r="L332" s="30" t="n">
        <x:v>0.12045392340278087</x:v>
      </x:c>
      <x:c r="M332" s="30" t="n">
        <x:v>0.2713067925035431</x:v>
      </x:c>
      <x:c r="N332" s="29" t="n">
        <x:v>6.260799</x:v>
      </x:c>
      <x:c r="O332" s="28" t="str">
        <x:v>Sí</x:v>
      </x:c>
      <x:c r="P332" s="28" t="str">
        <x:v>Weekly</x:v>
      </x:c>
      <x:c r="Q332" s="29" t="n">
        <x:v>0.5270980000000005</x:v>
      </x:c>
      <x:c r="R332" s="29" t="n">
        <x:v>4.77618</x:v>
      </x:c>
      <x:c r="S332" s="31" t="n">
        <x:v>5448</x:v>
      </x:c>
    </x:row>
    <x:row r="333">
      <x:c r="A333" s="26" t="n">
        <x:v>332</x:v>
      </x:c>
      <x:c r="B333" s="15" t="str">
        <x:v>HYP_REFINE_AUTO002_TOPN_6_V1_DDGRID_EXT_R12_C25_E66_CR50_REDD_RECOVERED_DD6_SL18</x:v>
      </x:c>
      <x:c r="C333" s="15" t="str">
        <x:v>dd_guard_grid</x:v>
      </x:c>
      <x:c r="D333" s="28" t="str">
        <x:v>1999-01-04</x:v>
      </x:c>
      <x:c r="E333" s="28" t="str">
        <x:v>2026-05-22</x:v>
      </x:c>
      <x:c r="F333" s="29" t="n">
        <x:v>13.32166</x:v>
      </x:c>
      <x:c r="G333" s="29" t="n">
        <x:v>-34.005237</x:v>
      </x:c>
      <x:c r="H333" s="29" t="n">
        <x:v>2969.071029</x:v>
      </x:c>
      <x:c r="I333" s="30" t="n">
        <x:v>0.3917531878986757</x:v>
      </x:c>
      <x:c r="J333" s="29" t="n">
        <x:v>6.802475</x:v>
      </x:c>
      <x:c r="K333" s="29" t="n">
        <x:v>-56.473669</x:v>
      </x:c>
      <x:c r="L333" s="30" t="n">
        <x:v>0.12045392340278087</x:v>
      </x:c>
      <x:c r="M333" s="30" t="n">
        <x:v>0.2712992644958948</x:v>
      </x:c>
      <x:c r="N333" s="29" t="n">
        <x:v>6.519184999999999</x:v>
      </x:c>
      <x:c r="O333" s="28" t="str">
        <x:v>Sí</x:v>
      </x:c>
      <x:c r="P333" s="28" t="str">
        <x:v>Weekly</x:v>
      </x:c>
      <x:c r="Q333" s="29" t="n">
        <x:v>-0.1338039999999996</x:v>
      </x:c>
      <x:c r="R333" s="29" t="n">
        <x:v>3.8444830000000003</x:v>
      </x:c>
      <x:c r="S333" s="31" t="n">
        <x:v>5918</x:v>
      </x:c>
    </x:row>
    <x:row r="334">
      <x:c r="A334" s="26" t="n">
        <x:v>333</x:v>
      </x:c>
      <x:c r="B334" s="15" t="str">
        <x:v>HYP_REFINE_AUTO002_TOPN_6_V1_DDGRID_EXT_R12_C26_E66_CR50_REDD_RECOVERED_DD6_SL18</x:v>
      </x:c>
      <x:c r="C334" s="15" t="str">
        <x:v>dd_guard_grid</x:v>
      </x:c>
      <x:c r="D334" s="28" t="str">
        <x:v>1999-01-04</x:v>
      </x:c>
      <x:c r="E334" s="28" t="str">
        <x:v>2026-05-22</x:v>
      </x:c>
      <x:c r="F334" s="29" t="n">
        <x:v>13.321391</x:v>
      </x:c>
      <x:c r="G334" s="29" t="n">
        <x:v>-34.005237</x:v>
      </x:c>
      <x:c r="H334" s="29" t="n">
        <x:v>2968.871322</x:v>
      </x:c>
      <x:c r="I334" s="30" t="n">
        <x:v>0.39174527735242665</x:v>
      </x:c>
      <x:c r="J334" s="29" t="n">
        <x:v>6.802475</x:v>
      </x:c>
      <x:c r="K334" s="29" t="n">
        <x:v>-56.473669</x:v>
      </x:c>
      <x:c r="L334" s="30" t="n">
        <x:v>0.12045392340278087</x:v>
      </x:c>
      <x:c r="M334" s="30" t="n">
        <x:v>0.27129135394964576</x:v>
      </x:c>
      <x:c r="N334" s="29" t="n">
        <x:v>6.518916</x:v>
      </x:c>
      <x:c r="O334" s="28" t="str">
        <x:v>Sí</x:v>
      </x:c>
      <x:c r="P334" s="28" t="str">
        <x:v>Weekly</x:v>
      </x:c>
      <x:c r="Q334" s="29" t="n">
        <x:v>-0.1575679999999995</x:v>
      </x:c>
      <x:c r="R334" s="29" t="n">
        <x:v>3.0952669999999998</x:v>
      </x:c>
      <x:c r="S334" s="31" t="n">
        <x:v>5910</x:v>
      </x:c>
    </x:row>
    <x:row r="335">
      <x:c r="A335" s="26" t="n">
        <x:v>334</x:v>
      </x:c>
      <x:c r="B335" s="15" t="str">
        <x:v>HYP_REFINE_AUTO002_TOPN_6_V1_DDGRID_LONG_R12_C24_E75_CR36_REDD_RECOVERED_DD8_SL20</x:v>
      </x:c>
      <x:c r="C335" s="15" t="str">
        <x:v>dd_guard_grid</x:v>
      </x:c>
      <x:c r="D335" s="28" t="str">
        <x:v>1999-01-04</x:v>
      </x:c>
      <x:c r="E335" s="28" t="str">
        <x:v>2026-05-22</x:v>
      </x:c>
      <x:c r="F335" s="29" t="n">
        <x:v>13.060601</x:v>
      </x:c>
      <x:c r="G335" s="29" t="n">
        <x:v>-33.348675</x:v>
      </x:c>
      <x:c r="H335" s="29" t="n">
        <x:v>2781.267337</x:v>
      </x:c>
      <x:c r="I335" s="30" t="n">
        <x:v>0.3916377787123476</x:v>
      </x:c>
      <x:c r="J335" s="29" t="n">
        <x:v>6.802475</x:v>
      </x:c>
      <x:c r="K335" s="29" t="n">
        <x:v>-56.473669</x:v>
      </x:c>
      <x:c r="L335" s="30" t="n">
        <x:v>0.12045392340278087</x:v>
      </x:c>
      <x:c r="M335" s="30" t="n">
        <x:v>0.27118385530956673</x:v>
      </x:c>
      <x:c r="N335" s="29" t="n">
        <x:v>6.258126</x:v>
      </x:c>
      <x:c r="O335" s="28" t="str">
        <x:v>Sí</x:v>
      </x:c>
      <x:c r="P335" s="28" t="str">
        <x:v>Weekly</x:v>
      </x:c>
      <x:c r="Q335" s="29" t="n">
        <x:v>-0.5440450000000006</x:v>
      </x:c>
      <x:c r="R335" s="29" t="n">
        <x:v>4.6025659999999995</x:v>
      </x:c>
      <x:c r="S335" s="31" t="n">
        <x:v>5640</x:v>
      </x:c>
    </x:row>
    <x:row r="336">
      <x:c r="A336" s="26" t="n">
        <x:v>335</x:v>
      </x:c>
      <x:c r="B336" s="15" t="str">
        <x:v>HYP_REFINE_AUTO002_TOPN_6_V1_DDGRID_LONGRUN_STRICT_STRICT_NEXT_CLOSE_R12_C24_E75_CR40_REDD_DD7_SL18</x:v>
      </x:c>
      <x:c r="C336" s="15" t="str">
        <x:v>strict_longrun_ddgrid</x:v>
      </x:c>
      <x:c r="D336" s="28" t="str">
        <x:v>1999-01-04</x:v>
      </x:c>
      <x:c r="E336" s="28" t="str">
        <x:v>2026-05-22</x:v>
      </x:c>
      <x:c r="F336" s="29" t="n">
        <x:v>13.140632</x:v>
      </x:c>
      <x:c r="G336" s="29" t="n">
        <x:v>-33.560763</x:v>
      </x:c>
      <x:c r="H336" s="29" t="n">
        <x:v>2837.631015</x:v>
      </x:c>
      <x:c r="I336" s="30" t="n">
        <x:v>0.3915474746506806</x:v>
      </x:c>
      <x:c r="J336" s="29" t="n">
        <x:v>6.802475</x:v>
      </x:c>
      <x:c r="K336" s="29" t="n">
        <x:v>-56.473669</x:v>
      </x:c>
      <x:c r="L336" s="30" t="n">
        <x:v>0.12045392340278087</x:v>
      </x:c>
      <x:c r="M336" s="30" t="n">
        <x:v>0.27109355124789974</x:v>
      </x:c>
      <x:c r="N336" s="29" t="n">
        <x:v>6.338157</x:v>
      </x:c>
      <x:c r="O336" s="28" t="str">
        <x:v>Sí</x:v>
      </x:c>
      <x:c r="P336" s="28" t="str">
        <x:v>No weekly</x:v>
      </x:c>
      <x:c r="Q336" s="29" t="n">
        <x:v>-0.9006539999999994</x:v>
      </x:c>
      <x:c r="R336" s="29" t="n">
        <x:v>1.4763930000000016</x:v>
      </x:c>
      <x:c r="S336" s="31" t="n">
        <x:v>5601</x:v>
      </x:c>
    </x:row>
    <x:row r="337">
      <x:c r="A337" s="26" t="n">
        <x:v>336</x:v>
      </x:c>
      <x:c r="B337" s="15" t="str">
        <x:v>HYP_DD_FIRST_AUTO002_ANTI_EXTENSION_SMA52_80_V1</x:v>
      </x:c>
      <x:c r="C337" s="15" t="str">
        <x:v>dd_first_drawdown_control</x:v>
      </x:c>
      <x:c r="D337" s="28" t="str">
        <x:v>1999-01-04</x:v>
      </x:c>
      <x:c r="E337" s="28" t="str">
        <x:v>2026-05-22</x:v>
      </x:c>
      <x:c r="F337" s="29" t="n">
        <x:v>22.846647</x:v>
      </x:c>
      <x:c r="G337" s="29" t="n">
        <x:v>-58.361365</x:v>
      </x:c>
      <x:c r="H337" s="29" t="n">
        <x:v>27866.236823</x:v>
      </x:c>
      <x:c r="I337" s="30" t="n">
        <x:v>0.3914686882323606</x:v>
      </x:c>
      <x:c r="J337" s="29" t="n">
        <x:v>6.802475</x:v>
      </x:c>
      <x:c r="K337" s="29" t="n">
        <x:v>-56.473669</x:v>
      </x:c>
      <x:c r="L337" s="30" t="n">
        <x:v>0.12045392340278087</x:v>
      </x:c>
      <x:c r="M337" s="30" t="n">
        <x:v>0.2710147648295797</x:v>
      </x:c>
      <x:c r="N337" s="29" t="n">
        <x:v>16.044172</x:v>
      </x:c>
      <x:c r="O337" s="28" t="str">
        <x:v>No</x:v>
      </x:c>
      <x:c r="P337" s="28" t="str">
        <x:v>No weekly</x:v>
      </x:c>
      <x:c r="Q337" s="29" t="n">
        <x:v>-14.039804</x:v>
      </x:c>
      <x:c r="R337" s="29" t="n">
        <x:v>20.012413000000002</x:v>
      </x:c>
      <x:c r="S337" s="31" t="n">
        <x:v>3772</x:v>
      </x:c>
    </x:row>
    <x:row r="338">
      <x:c r="A338" s="26" t="n">
        <x:v>337</x:v>
      </x:c>
      <x:c r="B338" s="15" t="str">
        <x:v>HYP_REFINE_AUTO002_TOPN_6_V1_DDGRID_LONG_R12_C23_E78_CR40_REDD_RECOVERED_DD8_SL22</x:v>
      </x:c>
      <x:c r="C338" s="15" t="str">
        <x:v>dd_guard_grid</x:v>
      </x:c>
      <x:c r="D338" s="28" t="str">
        <x:v>1999-01-04</x:v>
      </x:c>
      <x:c r="E338" s="28" t="str">
        <x:v>2026-05-22</x:v>
      </x:c>
      <x:c r="F338" s="29" t="n">
        <x:v>12.992635</x:v>
      </x:c>
      <x:c r="G338" s="29" t="n">
        <x:v>-33.193524</x:v>
      </x:c>
      <x:c r="H338" s="29" t="n">
        <x:v>2734.219921</x:v>
      </x:c>
      <x:c r="I338" s="30" t="n">
        <x:v>0.3914207783421851</x:v>
      </x:c>
      <x:c r="J338" s="29" t="n">
        <x:v>6.802475</x:v>
      </x:c>
      <x:c r="K338" s="29" t="n">
        <x:v>-56.473669</x:v>
      </x:c>
      <x:c r="L338" s="30" t="n">
        <x:v>0.12045392340278087</x:v>
      </x:c>
      <x:c r="M338" s="30" t="n">
        <x:v>0.2709668549394042</x:v>
      </x:c>
      <x:c r="N338" s="29" t="n">
        <x:v>6.19016</x:v>
      </x:c>
      <x:c r="O338" s="28" t="str">
        <x:v>Sí</x:v>
      </x:c>
      <x:c r="P338" s="28" t="str">
        <x:v>Weekly</x:v>
      </x:c>
      <x:c r="Q338" s="29" t="n">
        <x:v>-0.263026</x:v>
      </x:c>
      <x:c r="R338" s="29" t="n">
        <x:v>2.5649919999999966</x:v>
      </x:c>
      <x:c r="S338" s="31" t="n">
        <x:v>5706</x:v>
      </x:c>
    </x:row>
    <x:row r="339">
      <x:c r="A339" s="26" t="n">
        <x:v>338</x:v>
      </x:c>
      <x:c r="B339" s="15" t="str">
        <x:v>HYP_REFINE_AUTO002_TOPN_6_V1_DDGRID_LONGRUN_STRICT_STRICT_NEXT_CLOSE_R11_C22_E70_CR40_REDD_DD7_SL18</x:v>
      </x:c>
      <x:c r="C339" s="15" t="str">
        <x:v>strict_longrun_ddgrid</x:v>
      </x:c>
      <x:c r="D339" s="28" t="str">
        <x:v>1999-01-04</x:v>
      </x:c>
      <x:c r="E339" s="28" t="str">
        <x:v>2026-05-22</x:v>
      </x:c>
      <x:c r="F339" s="29" t="n">
        <x:v>12.482723</x:v>
      </x:c>
      <x:c r="G339" s="29" t="n">
        <x:v>-31.890946</x:v>
      </x:c>
      <x:c r="H339" s="29" t="n">
        <x:v>2404.111042</x:v>
      </x:c>
      <x:c r="I339" s="30" t="n">
        <x:v>0.3914190253246172</x:v>
      </x:c>
      <x:c r="J339" s="29" t="n">
        <x:v>6.802475</x:v>
      </x:c>
      <x:c r="K339" s="29" t="n">
        <x:v>-56.473669</x:v>
      </x:c>
      <x:c r="L339" s="30" t="n">
        <x:v>0.12045392340278087</x:v>
      </x:c>
      <x:c r="M339" s="30" t="n">
        <x:v>0.2709651019218363</x:v>
      </x:c>
      <x:c r="N339" s="29" t="n">
        <x:v>5.680248</x:v>
      </x:c>
      <x:c r="O339" s="28" t="str">
        <x:v>Sí</x:v>
      </x:c>
      <x:c r="P339" s="28" t="str">
        <x:v>No weekly</x:v>
      </x:c>
      <x:c r="Q339" s="29" t="n">
        <x:v>-1.7696240000000003</x:v>
      </x:c>
      <x:c r="R339" s="29" t="n">
        <x:v>1.0773930000000007</x:v>
      </x:c>
      <x:c r="S339" s="31" t="n">
        <x:v>6006</x:v>
      </x:c>
    </x:row>
    <x:row r="340">
      <x:c r="A340" s="26" t="n">
        <x:v>339</x:v>
      </x:c>
      <x:c r="B340" s="15" t="str">
        <x:v>HYP_REFINE_AUTO002_TOPN_6_V1_DDGRID_EXT_R12_C22_E75_CR50_REDD_RECOVERED_DD10_SL20</x:v>
      </x:c>
      <x:c r="C340" s="15" t="str">
        <x:v>dd_guard_grid</x:v>
      </x:c>
      <x:c r="D340" s="28" t="str">
        <x:v>1999-01-04</x:v>
      </x:c>
      <x:c r="E340" s="28" t="str">
        <x:v>2026-05-22</x:v>
      </x:c>
      <x:c r="F340" s="29" t="n">
        <x:v>13.765385</x:v>
      </x:c>
      <x:c r="G340" s="29" t="n">
        <x:v>-35.17068</x:v>
      </x:c>
      <x:c r="H340" s="29" t="n">
        <x:v>3315.655333</x:v>
      </x:c>
      <x:c r="I340" s="30" t="n">
        <x:v>0.39138808234586314</x:v>
      </x:c>
      <x:c r="J340" s="29" t="n">
        <x:v>6.802475</x:v>
      </x:c>
      <x:c r="K340" s="29" t="n">
        <x:v>-56.473669</x:v>
      </x:c>
      <x:c r="L340" s="30" t="n">
        <x:v>0.12045392340278087</x:v>
      </x:c>
      <x:c r="M340" s="30" t="n">
        <x:v>0.27093415894308226</x:v>
      </x:c>
      <x:c r="N340" s="29" t="n">
        <x:v>6.96291</x:v>
      </x:c>
      <x:c r="O340" s="28" t="str">
        <x:v>Sí</x:v>
      </x:c>
      <x:c r="P340" s="28" t="str">
        <x:v>Weekly</x:v>
      </x:c>
      <x:c r="Q340" s="29" t="n">
        <x:v>0.45203599999999966</x:v>
      </x:c>
      <x:c r="R340" s="29" t="n">
        <x:v>4.920534999999997</x:v>
      </x:c>
      <x:c r="S340" s="31" t="n">
        <x:v>5142</x:v>
      </x:c>
    </x:row>
    <x:row r="341">
      <x:c r="A341" s="26" t="n">
        <x:v>340</x:v>
      </x:c>
      <x:c r="B341" s="15" t="str">
        <x:v>HYP_REFINE_AUTO002_TOPN_6_V1_DDGRID_LONG_R12_C21_E75_CR40_REDD_RECOVERED_DD10_SL20</x:v>
      </x:c>
      <x:c r="C341" s="15" t="str">
        <x:v>dd_guard_grid</x:v>
      </x:c>
      <x:c r="D341" s="28" t="str">
        <x:v>1999-01-04</x:v>
      </x:c>
      <x:c r="E341" s="28" t="str">
        <x:v>2026-05-22</x:v>
      </x:c>
      <x:c r="F341" s="29" t="n">
        <x:v>12.735622</x:v>
      </x:c>
      <x:c r="G341" s="29" t="n">
        <x:v>-32.545222</x:v>
      </x:c>
      <x:c r="H341" s="29" t="n">
        <x:v>2562.913599</x:v>
      </x:c>
      <x:c r="I341" s="30" t="n">
        <x:v>0.3913207904988326</x:v>
      </x:c>
      <x:c r="J341" s="29" t="n">
        <x:v>6.802475</x:v>
      </x:c>
      <x:c r="K341" s="29" t="n">
        <x:v>-56.473669</x:v>
      </x:c>
      <x:c r="L341" s="30" t="n">
        <x:v>0.12045392340278087</x:v>
      </x:c>
      <x:c r="M341" s="30" t="n">
        <x:v>0.27086686709605173</x:v>
      </x:c>
      <x:c r="N341" s="29" t="n">
        <x:v>5.933146999999999</x:v>
      </x:c>
      <x:c r="O341" s="28" t="str">
        <x:v>Sí</x:v>
      </x:c>
      <x:c r="P341" s="28" t="str">
        <x:v>Weekly</x:v>
      </x:c>
      <x:c r="Q341" s="29" t="n">
        <x:v>0.8090430000000008</x:v>
      </x:c>
      <x:c r="R341" s="29" t="n">
        <x:v>3.4346510000000023</x:v>
      </x:c>
      <x:c r="S341" s="31" t="n">
        <x:v>5580</x:v>
      </x:c>
    </x:row>
    <x:row r="342">
      <x:c r="A342" s="26" t="n">
        <x:v>341</x:v>
      </x:c>
      <x:c r="B342" s="15" t="str">
        <x:v>HYP_REFINE_AUTO002_TOPN_6_V1_DDGRID_EXT_R12_C24_E66_CR50_REDD_RECOVERED_DD8_SL18</x:v>
      </x:c>
      <x:c r="C342" s="15" t="str">
        <x:v>dd_guard_grid</x:v>
      </x:c>
      <x:c r="D342" s="28" t="str">
        <x:v>1999-01-04</x:v>
      </x:c>
      <x:c r="E342" s="28" t="str">
        <x:v>2026-05-22</x:v>
      </x:c>
      <x:c r="F342" s="29" t="n">
        <x:v>13.205392</x:v>
      </x:c>
      <x:c r="G342" s="29" t="n">
        <x:v>-33.749997</x:v>
      </x:c>
      <x:c r="H342" s="29" t="n">
        <x:v>2884.016375</x:v>
      </x:c>
      <x:c r="I342" s="30" t="n">
        <x:v>0.3912709088537104</x:v>
      </x:c>
      <x:c r="J342" s="29" t="n">
        <x:v>6.802475</x:v>
      </x:c>
      <x:c r="K342" s="29" t="n">
        <x:v>-56.473669</x:v>
      </x:c>
      <x:c r="L342" s="30" t="n">
        <x:v>0.12045392340278087</x:v>
      </x:c>
      <x:c r="M342" s="30" t="n">
        <x:v>0.2708169854509295</x:v>
      </x:c>
      <x:c r="N342" s="29" t="n">
        <x:v>6.4029169999999995</x:v>
      </x:c>
      <x:c r="O342" s="28" t="str">
        <x:v>Sí</x:v>
      </x:c>
      <x:c r="P342" s="28" t="str">
        <x:v>Weekly</x:v>
      </x:c>
      <x:c r="Q342" s="29" t="n">
        <x:v>0.6754619999999996</x:v>
      </x:c>
      <x:c r="R342" s="29" t="n">
        <x:v>4.262248</x:v>
      </x:c>
      <x:c r="S342" s="31" t="n">
        <x:v>5470</x:v>
      </x:c>
    </x:row>
    <x:row r="343">
      <x:c r="A343" s="26" t="n">
        <x:v>342</x:v>
      </x:c>
      <x:c r="B343" s="15" t="str">
        <x:v>HYP_REFINE_AUTO002_TOPN_6_V1_DDGRID_EXT_R12_C24_E66_CR40_REDD_RECOVERED_DD10_SL20</x:v>
      </x:c>
      <x:c r="C343" s="15" t="str">
        <x:v>dd_guard_grid</x:v>
      </x:c>
      <x:c r="D343" s="28" t="str">
        <x:v>1999-01-04</x:v>
      </x:c>
      <x:c r="E343" s="28" t="str">
        <x:v>2026-05-22</x:v>
      </x:c>
      <x:c r="F343" s="29" t="n">
        <x:v>13.260415</x:v>
      </x:c>
      <x:c r="G343" s="29" t="n">
        <x:v>-33.895305</x:v>
      </x:c>
      <x:c r="H343" s="29" t="n">
        <x:v>2923.980975</x:v>
      </x:c>
      <x:c r="I343" s="30" t="n">
        <x:v>0.3912168661706983</x:v>
      </x:c>
      <x:c r="J343" s="29" t="n">
        <x:v>6.802475</x:v>
      </x:c>
      <x:c r="K343" s="29" t="n">
        <x:v>-56.473669</x:v>
      </x:c>
      <x:c r="L343" s="30" t="n">
        <x:v>0.12045392340278087</x:v>
      </x:c>
      <x:c r="M343" s="30" t="n">
        <x:v>0.2707629427679174</x:v>
      </x:c>
      <x:c r="N343" s="29" t="n">
        <x:v>6.45794</x:v>
      </x:c>
      <x:c r="O343" s="28" t="str">
        <x:v>Sí</x:v>
      </x:c>
      <x:c r="P343" s="28" t="str">
        <x:v>Weekly</x:v>
      </x:c>
      <x:c r="Q343" s="29" t="n">
        <x:v>0.7034789999999997</x:v>
      </x:c>
      <x:c r="R343" s="29" t="n">
        <x:v>4.9947230000000005</x:v>
      </x:c>
      <x:c r="S343" s="31" t="n">
        <x:v>5236</x:v>
      </x:c>
    </x:row>
    <x:row r="344">
      <x:c r="A344" s="26" t="n">
        <x:v>343</x:v>
      </x:c>
      <x:c r="B344" s="15" t="str">
        <x:v>HYP_REFINE_AUTO002_TOPN_6_V1_DDGRID_LONG_R12_C23_E75_CR40_REDD_RECOVERED_DD6_SL20</x:v>
      </x:c>
      <x:c r="C344" s="15" t="str">
        <x:v>dd_guard_grid</x:v>
      </x:c>
      <x:c r="D344" s="28" t="str">
        <x:v>1999-01-04</x:v>
      </x:c>
      <x:c r="E344" s="28" t="str">
        <x:v>2026-05-22</x:v>
      </x:c>
      <x:c r="F344" s="29" t="n">
        <x:v>13.208038</x:v>
      </x:c>
      <x:c r="G344" s="29" t="n">
        <x:v>-33.768143</x:v>
      </x:c>
      <x:c r="H344" s="29" t="n">
        <x:v>2885.926067</x:v>
      </x:c>
      <x:c r="I344" s="30" t="n">
        <x:v>0.39113900933196116</x:v>
      </x:c>
      <x:c r="J344" s="29" t="n">
        <x:v>6.802475</x:v>
      </x:c>
      <x:c r="K344" s="29" t="n">
        <x:v>-56.473669</x:v>
      </x:c>
      <x:c r="L344" s="30" t="n">
        <x:v>0.12045392340278087</x:v>
      </x:c>
      <x:c r="M344" s="30" t="n">
        <x:v>0.2706850859291803</x:v>
      </x:c>
      <x:c r="N344" s="29" t="n">
        <x:v>6.405563</x:v>
      </x:c>
      <x:c r="O344" s="28" t="str">
        <x:v>Sí</x:v>
      </x:c>
      <x:c r="P344" s="28" t="str">
        <x:v>Weekly</x:v>
      </x:c>
      <x:c r="Q344" s="29" t="n">
        <x:v>-0.6086659999999995</x:v>
      </x:c>
      <x:c r="R344" s="29" t="n">
        <x:v>3.711220000000001</x:v>
      </x:c>
      <x:c r="S344" s="31" t="n">
        <x:v>6010</x:v>
      </x:c>
    </x:row>
    <x:row r="345">
      <x:c r="A345" s="26" t="n">
        <x:v>344</x:v>
      </x:c>
      <x:c r="B345" s="15" t="str">
        <x:v>HYP_REFINE_AUTO002_TOPN_6_V1_DDGRID_LONG_R12_C22_E75_CR42_REDD_RECOVERED_DD10_SL18</x:v>
      </x:c>
      <x:c r="C345" s="15" t="str">
        <x:v>dd_guard_grid</x:v>
      </x:c>
      <x:c r="D345" s="28" t="str">
        <x:v>1999-01-04</x:v>
      </x:c>
      <x:c r="E345" s="28" t="str">
        <x:v>2026-05-22</x:v>
      </x:c>
      <x:c r="F345" s="29" t="n">
        <x:v>12.625519</x:v>
      </x:c>
      <x:c r="G345" s="29" t="n">
        <x:v>-32.297788</x:v>
      </x:c>
      <x:c r="H345" s="29" t="n">
        <x:v>2492.61883</x:v>
      </x:c>
      <x:c r="I345" s="30" t="n">
        <x:v>0.39090971183537404</x:v>
      </x:c>
      <x:c r="J345" s="29" t="n">
        <x:v>6.802475</x:v>
      </x:c>
      <x:c r="K345" s="29" t="n">
        <x:v>-56.473669</x:v>
      </x:c>
      <x:c r="L345" s="30" t="n">
        <x:v>0.12045392340278087</x:v>
      </x:c>
      <x:c r="M345" s="30" t="n">
        <x:v>0.27045578843259316</x:v>
      </x:c>
      <x:c r="N345" s="29" t="n">
        <x:v>5.823044</x:v>
      </x:c>
      <x:c r="O345" s="28" t="str">
        <x:v>Sí</x:v>
      </x:c>
      <x:c r="P345" s="28" t="str">
        <x:v>Weekly</x:v>
      </x:c>
      <x:c r="Q345" s="29" t="n">
        <x:v>-0.09248800000000124</x:v>
      </x:c>
      <x:c r="R345" s="29" t="n">
        <x:v>2.4363559999999964</x:v>
      </x:c>
      <x:c r="S345" s="31" t="n">
        <x:v>5337</x:v>
      </x:c>
    </x:row>
    <x:row r="346">
      <x:c r="A346" s="26" t="n">
        <x:v>345</x:v>
      </x:c>
      <x:c r="B346" s="15" t="str">
        <x:v>HYP_REFINE_AUTO002_TOPN_6_V1_DDGRID_LONG_R12_C21_E75_CR40_REDD_RECOVERED_DD7_SL18</x:v>
      </x:c>
      <x:c r="C346" s="15" t="str">
        <x:v>dd_guard_grid</x:v>
      </x:c>
      <x:c r="D346" s="28" t="str">
        <x:v>1999-01-04</x:v>
      </x:c>
      <x:c r="E346" s="28" t="str">
        <x:v>2026-05-22</x:v>
      </x:c>
      <x:c r="F346" s="29" t="n">
        <x:v>12.294293</x:v>
      </x:c>
      <x:c r="G346" s="29" t="n">
        <x:v>-31.460688</x:v>
      </x:c>
      <x:c r="H346" s="29" t="n">
        <x:v>2291.764038</x:v>
      </x:c>
      <x:c r="I346" s="30" t="n">
        <x:v>0.39078271269846354</x:v>
      </x:c>
      <x:c r="J346" s="29" t="n">
        <x:v>6.802475</x:v>
      </x:c>
      <x:c r="K346" s="29" t="n">
        <x:v>-56.473669</x:v>
      </x:c>
      <x:c r="L346" s="30" t="n">
        <x:v>0.12045392340278087</x:v>
      </x:c>
      <x:c r="M346" s="30" t="n">
        <x:v>0.27032878929568266</x:v>
      </x:c>
      <x:c r="N346" s="29" t="n">
        <x:v>5.491817999999999</x:v>
      </x:c>
      <x:c r="O346" s="28" t="str">
        <x:v>Sí</x:v>
      </x:c>
      <x:c r="P346" s="28" t="str">
        <x:v>Weekly</x:v>
      </x:c>
      <x:c r="Q346" s="29" t="n">
        <x:v>-0.45696899999999907</x:v>
      </x:c>
      <x:c r="R346" s="29" t="n">
        <x:v>2.5695440000000005</x:v>
      </x:c>
      <x:c r="S346" s="31" t="n">
        <x:v>5547</x:v>
      </x:c>
    </x:row>
    <x:row r="347">
      <x:c r="A347" s="26" t="n">
        <x:v>346</x:v>
      </x:c>
      <x:c r="B347" s="15" t="str">
        <x:v>HYP_REFINE_AUTO002_TOPN_6_V1_DDGRID_EXT_R12_C25_E66_CR50_REDD_RECOVERED_DD8_SL18</x:v>
      </x:c>
      <x:c r="C347" s="15" t="str">
        <x:v>dd_guard_grid</x:v>
      </x:c>
      <x:c r="D347" s="28" t="str">
        <x:v>1999-01-04</x:v>
      </x:c>
      <x:c r="E347" s="28" t="str">
        <x:v>2026-05-22</x:v>
      </x:c>
      <x:c r="F347" s="29" t="n">
        <x:v>13.261119</x:v>
      </x:c>
      <x:c r="G347" s="29" t="n">
        <x:v>-33.944177</x:v>
      </x:c>
      <x:c r="H347" s="29" t="n">
        <x:v>2924.495693</x:v>
      </x:c>
      <x:c r="I347" s="30" t="n">
        <x:v>0.39067434158147357</x:v>
      </x:c>
      <x:c r="J347" s="29" t="n">
        <x:v>6.802475</x:v>
      </x:c>
      <x:c r="K347" s="29" t="n">
        <x:v>-56.473669</x:v>
      </x:c>
      <x:c r="L347" s="30" t="n">
        <x:v>0.12045392340278087</x:v>
      </x:c>
      <x:c r="M347" s="30" t="n">
        <x:v>0.2702204181786927</x:v>
      </x:c>
      <x:c r="N347" s="29" t="n">
        <x:v>6.4586440000000005</x:v>
      </x:c>
      <x:c r="O347" s="28" t="str">
        <x:v>Sí</x:v>
      </x:c>
      <x:c r="P347" s="28" t="str">
        <x:v>Weekly</x:v>
      </x:c>
      <x:c r="Q347" s="29" t="n">
        <x:v>0.5393039999999996</x:v>
      </x:c>
      <x:c r="R347" s="29" t="n">
        <x:v>3.7834230000000026</x:v>
      </x:c>
      <x:c r="S347" s="31" t="n">
        <x:v>5583</x:v>
      </x:c>
    </x:row>
    <x:row r="348">
      <x:c r="A348" s="26" t="n">
        <x:v>347</x:v>
      </x:c>
      <x:c r="B348" s="15" t="str">
        <x:v>HYP_REFINE_AUTO002_TOPN_6_V1_DDGRID_EXT_R12_C24_E75_CR50_REDD_RECOVERED_DD10_SL22</x:v>
      </x:c>
      <x:c r="C348" s="15" t="str">
        <x:v>dd_guard_grid</x:v>
      </x:c>
      <x:c r="D348" s="28" t="str">
        <x:v>1999-01-04</x:v>
      </x:c>
      <x:c r="E348" s="28" t="str">
        <x:v>2026-05-22</x:v>
      </x:c>
      <x:c r="F348" s="29" t="n">
        <x:v>14.298065</x:v>
      </x:c>
      <x:c r="G348" s="29" t="n">
        <x:v>-36.607058</x:v>
      </x:c>
      <x:c r="H348" s="29" t="n">
        <x:v>3781.663545</x:v>
      </x:c>
      <x:c r="I348" s="30" t="n">
        <x:v>0.3905821931934546</x:v>
      </x:c>
      <x:c r="J348" s="29" t="n">
        <x:v>6.802475</x:v>
      </x:c>
      <x:c r="K348" s="29" t="n">
        <x:v>-56.473669</x:v>
      </x:c>
      <x:c r="L348" s="30" t="n">
        <x:v>0.12045392340278087</x:v>
      </x:c>
      <x:c r="M348" s="30" t="n">
        <x:v>0.2701282697906737</x:v>
      </x:c>
      <x:c r="N348" s="29" t="n">
        <x:v>7.495589999999999</x:v>
      </x:c>
      <x:c r="O348" s="28" t="str">
        <x:v>Sí</x:v>
      </x:c>
      <x:c r="P348" s="28" t="str">
        <x:v>Weekly</x:v>
      </x:c>
      <x:c r="Q348" s="29" t="n">
        <x:v>0.37752799999999986</x:v>
      </x:c>
      <x:c r="R348" s="29" t="n">
        <x:v>6.703726000000003</x:v>
      </x:c>
      <x:c r="S348" s="31" t="n">
        <x:v>4881</x:v>
      </x:c>
    </x:row>
    <x:row r="349">
      <x:c r="A349" s="26" t="n">
        <x:v>348</x:v>
      </x:c>
      <x:c r="B349" s="15" t="str">
        <x:v>HYP_REFINE_AUTO002_TOPN_6_V1_DDGRID_EXT_FINE_R14_C25_E75_CR50_REDD_RECOVERED_DD8_SL20</x:v>
      </x:c>
      <x:c r="C349" s="15" t="str">
        <x:v>dd_guard_grid</x:v>
      </x:c>
      <x:c r="D349" s="28" t="str">
        <x:v>1999-01-04</x:v>
      </x:c>
      <x:c r="E349" s="28" t="str">
        <x:v>2026-05-22</x:v>
      </x:c>
      <x:c r="F349" s="29" t="n">
        <x:v>14.361536</x:v>
      </x:c>
      <x:c r="G349" s="29" t="n">
        <x:v>-36.776373</x:v>
      </x:c>
      <x:c r="H349" s="29" t="n">
        <x:v>3841.112699</x:v>
      </x:c>
      <x:c r="I349" s="30" t="n">
        <x:v>0.3905098526165155</x:v>
      </x:c>
      <x:c r="J349" s="29" t="n">
        <x:v>6.802475</x:v>
      </x:c>
      <x:c r="K349" s="29" t="n">
        <x:v>-56.473669</x:v>
      </x:c>
      <x:c r="L349" s="30" t="n">
        <x:v>0.12045392340278087</x:v>
      </x:c>
      <x:c r="M349" s="30" t="n">
        <x:v>0.2700559292137346</x:v>
      </x:c>
      <x:c r="N349" s="29" t="n">
        <x:v>7.559060999999999</x:v>
      </x:c>
      <x:c r="O349" s="28" t="str">
        <x:v>Sí</x:v>
      </x:c>
      <x:c r="P349" s="28" t="str">
        <x:v>Weekly</x:v>
      </x:c>
      <x:c r="Q349" s="29" t="n">
        <x:v>0.6930300000000003</x:v>
      </x:c>
      <x:c r="R349" s="29" t="n">
        <x:v>5.463729999999998</x:v>
      </x:c>
      <x:c r="S349" s="31" t="n">
        <x:v>5302</x:v>
      </x:c>
    </x:row>
    <x:row r="350">
      <x:c r="A350" s="26" t="n">
        <x:v>349</x:v>
      </x:c>
      <x:c r="B350" s="15" t="str">
        <x:v>HYP_REFINE_AUTO002_TOPN_6_V1_DDGRID_EXT_R12_C25_E75_CR50_REDD_RECOVERED_DD10_SL22</x:v>
      </x:c>
      <x:c r="C350" s="15" t="str">
        <x:v>dd_guard_grid</x:v>
      </x:c>
      <x:c r="D350" s="28" t="str">
        <x:v>1999-01-04</x:v>
      </x:c>
      <x:c r="E350" s="28" t="str">
        <x:v>2026-05-22</x:v>
      </x:c>
      <x:c r="F350" s="29" t="n">
        <x:v>14.374621</x:v>
      </x:c>
      <x:c r="G350" s="29" t="n">
        <x:v>-36.817186</x:v>
      </x:c>
      <x:c r="H350" s="29" t="n">
        <x:v>3853.477841</x:v>
      </x:c>
      <x:c r="I350" s="30" t="n">
        <x:v>0.39043236492870476</x:v>
      </x:c>
      <x:c r="J350" s="29" t="n">
        <x:v>6.802475</x:v>
      </x:c>
      <x:c r="K350" s="29" t="n">
        <x:v>-56.473669</x:v>
      </x:c>
      <x:c r="L350" s="30" t="n">
        <x:v>0.12045392340278087</x:v>
      </x:c>
      <x:c r="M350" s="30" t="n">
        <x:v>0.2699784415259239</x:v>
      </x:c>
      <x:c r="N350" s="29" t="n">
        <x:v>7.572145999999999</x:v>
      </x:c>
      <x:c r="O350" s="28" t="str">
        <x:v>Sí</x:v>
      </x:c>
      <x:c r="P350" s="28" t="str">
        <x:v>Weekly</x:v>
      </x:c>
      <x:c r="Q350" s="29" t="n">
        <x:v>0.629588</x:v>
      </x:c>
      <x:c r="R350" s="29" t="n">
        <x:v>5.932023999999998</x:v>
      </x:c>
      <x:c r="S350" s="31" t="n">
        <x:v>5156</x:v>
      </x:c>
    </x:row>
    <x:row r="351">
      <x:c r="A351" s="26" t="n">
        <x:v>350</x:v>
      </x:c>
      <x:c r="B351" s="15" t="str">
        <x:v>HYP_REFINE_AUTO002_TOPN_6_V1_DDGRID_LONG_R11_C23_E75_CR40_REDD_RECOVERED_DD7_SL18</x:v>
      </x:c>
      <x:c r="C351" s="15" t="str">
        <x:v>dd_guard_grid</x:v>
      </x:c>
      <x:c r="D351" s="28" t="str">
        <x:v>1999-01-04</x:v>
      </x:c>
      <x:c r="E351" s="28" t="str">
        <x:v>2026-05-22</x:v>
      </x:c>
      <x:c r="F351" s="29" t="n">
        <x:v>12.914115</x:v>
      </x:c>
      <x:c r="G351" s="29" t="n">
        <x:v>-33.120684</x:v>
      </x:c>
      <x:c r="H351" s="29" t="n">
        <x:v>2680.788388</x:v>
      </x:c>
      <x:c r="I351" s="30" t="n">
        <x:v>0.38991087865214386</x:v>
      </x:c>
      <x:c r="J351" s="29" t="n">
        <x:v>6.802475</x:v>
      </x:c>
      <x:c r="K351" s="29" t="n">
        <x:v>-56.473669</x:v>
      </x:c>
      <x:c r="L351" s="30" t="n">
        <x:v>0.12045392340278087</x:v>
      </x:c>
      <x:c r="M351" s="30" t="n">
        <x:v>0.269456955249363</x:v>
      </x:c>
      <x:c r="N351" s="29" t="n">
        <x:v>6.11164</x:v>
      </x:c>
      <x:c r="O351" s="28" t="str">
        <x:v>Sí</x:v>
      </x:c>
      <x:c r="P351" s="28" t="str">
        <x:v>No weekly</x:v>
      </x:c>
      <x:c r="Q351" s="29" t="n">
        <x:v>-1.6790880000000001</x:v>
      </x:c>
      <x:c r="R351" s="29" t="n">
        <x:v>2.7316169999999964</x:v>
      </x:c>
      <x:c r="S351" s="31" t="n">
        <x:v>5316</x:v>
      </x:c>
    </x:row>
    <x:row r="352">
      <x:c r="A352" s="26" t="n">
        <x:v>351</x:v>
      </x:c>
      <x:c r="B352" s="15" t="str">
        <x:v>HYP_REFINE_AUTO002_TOPN_6_V1_DDGRID_LONG_R12_C25_E75_CR40_REDD_RECOVERED_DD7_SL20</x:v>
      </x:c>
      <x:c r="C352" s="15" t="str">
        <x:v>dd_guard_grid</x:v>
      </x:c>
      <x:c r="D352" s="28" t="str">
        <x:v>1999-01-04</x:v>
      </x:c>
      <x:c r="E352" s="28" t="str">
        <x:v>2026-05-22</x:v>
      </x:c>
      <x:c r="F352" s="29" t="n">
        <x:v>13.471913</x:v>
      </x:c>
      <x:c r="G352" s="29" t="n">
        <x:v>-34.568769</x:v>
      </x:c>
      <x:c r="H352" s="29" t="n">
        <x:v>3082.451914</x:v>
      </x:c>
      <x:c r="I352" s="30" t="n">
        <x:v>0.3897134144406473</x:v>
      </x:c>
      <x:c r="J352" s="29" t="n">
        <x:v>6.802475</x:v>
      </x:c>
      <x:c r="K352" s="29" t="n">
        <x:v>-56.473669</x:v>
      </x:c>
      <x:c r="L352" s="30" t="n">
        <x:v>0.12045392340278087</x:v>
      </x:c>
      <x:c r="M352" s="30" t="n">
        <x:v>0.2692594910378664</x:v>
      </x:c>
      <x:c r="N352" s="29" t="n">
        <x:v>6.669438</x:v>
      </x:c>
      <x:c r="O352" s="28" t="str">
        <x:v>Sí</x:v>
      </x:c>
      <x:c r="P352" s="28" t="str">
        <x:v>Weekly</x:v>
      </x:c>
      <x:c r="Q352" s="29" t="n">
        <x:v>-0.026148000000000948</x:v>
      </x:c>
      <x:c r="R352" s="29" t="n">
        <x:v>2.367348</x:v>
      </x:c>
      <x:c r="S352" s="31" t="n">
        <x:v>5507</x:v>
      </x:c>
    </x:row>
    <x:row r="353">
      <x:c r="A353" s="26" t="n">
        <x:v>352</x:v>
      </x:c>
      <x:c r="B353" s="15" t="str">
        <x:v>HYP_REFINE_AUTO002_TOPN_6_V1_DDGRID_LONG_R12_C23_E78_CR40_REDD_RECOVERED_DD7_SL22</x:v>
      </x:c>
      <x:c r="C353" s="15" t="str">
        <x:v>dd_guard_grid</x:v>
      </x:c>
      <x:c r="D353" s="28" t="str">
        <x:v>1999-01-04</x:v>
      </x:c>
      <x:c r="E353" s="28" t="str">
        <x:v>2026-05-22</x:v>
      </x:c>
      <x:c r="F353" s="29" t="n">
        <x:v>12.93352</x:v>
      </x:c>
      <x:c r="G353" s="29" t="n">
        <x:v>-33.192721</x:v>
      </x:c>
      <x:c r="H353" s="29" t="n">
        <x:v>2693.902353</x:v>
      </x:c>
      <x:c r="I353" s="30" t="n">
        <x:v>0.3896492848537485</x:v>
      </x:c>
      <x:c r="J353" s="29" t="n">
        <x:v>6.802475</x:v>
      </x:c>
      <x:c r="K353" s="29" t="n">
        <x:v>-56.473669</x:v>
      </x:c>
      <x:c r="L353" s="30" t="n">
        <x:v>0.12045392340278087</x:v>
      </x:c>
      <x:c r="M353" s="30" t="n">
        <x:v>0.2691953614509676</x:v>
      </x:c>
      <x:c r="N353" s="29" t="n">
        <x:v>6.131044999999999</x:v>
      </x:c>
      <x:c r="O353" s="28" t="str">
        <x:v>Sí</x:v>
      </x:c>
      <x:c r="P353" s="28" t="str">
        <x:v>Weekly</x:v>
      </x:c>
      <x:c r="Q353" s="29" t="n">
        <x:v>-0.4812689999999993</x:v>
      </x:c>
      <x:c r="R353" s="29" t="n">
        <x:v>2.564188999999999</x:v>
      </x:c>
      <x:c r="S353" s="31" t="n">
        <x:v>6182</x:v>
      </x:c>
    </x:row>
    <x:row r="354">
      <x:c r="A354" s="26" t="n">
        <x:v>353</x:v>
      </x:c>
      <x:c r="B354" s="15" t="str">
        <x:v>HYP_REFINE_AUTO002_TOPN_6_V1_DDGRID_EXT_R12_C24_E75_CR40_REDD_RECOVERED_DD8_SL20</x:v>
      </x:c>
      <x:c r="C354" s="15" t="str">
        <x:v>dd_guard_grid</x:v>
      </x:c>
      <x:c r="D354" s="28" t="str">
        <x:v>1999-01-04</x:v>
      </x:c>
      <x:c r="E354" s="28" t="str">
        <x:v>2026-05-22</x:v>
      </x:c>
      <x:c r="F354" s="29" t="n">
        <x:v>13.209965</x:v>
      </x:c>
      <x:c r="G354" s="29" t="n">
        <x:v>-33.937267</x:v>
      </x:c>
      <x:c r="H354" s="29" t="n">
        <x:v>2887.317874</x:v>
      </x:c>
      <x:c r="I354" s="30" t="n">
        <x:v>0.38924657663211365</x:v>
      </x:c>
      <x:c r="J354" s="29" t="n">
        <x:v>6.802475</x:v>
      </x:c>
      <x:c r="K354" s="29" t="n">
        <x:v>-56.473669</x:v>
      </x:c>
      <x:c r="L354" s="30" t="n">
        <x:v>0.12045392340278087</x:v>
      </x:c>
      <x:c r="M354" s="30" t="n">
        <x:v>0.26879265322933277</x:v>
      </x:c>
      <x:c r="N354" s="29" t="n">
        <x:v>6.40749</x:v>
      </x:c>
      <x:c r="O354" s="28" t="str">
        <x:v>Sí</x:v>
      </x:c>
      <x:c r="P354" s="28" t="str">
        <x:v>Weekly</x:v>
      </x:c>
      <x:c r="Q354" s="29" t="n">
        <x:v>-0.40104700000000015</x:v>
      </x:c>
      <x:c r="R354" s="29" t="n">
        <x:v>4.786354999999997</x:v>
      </x:c>
      <x:c r="S354" s="31" t="n">
        <x:v>5373</x:v>
      </x:c>
    </x:row>
    <x:row r="355">
      <x:c r="A355" s="26" t="n">
        <x:v>354</x:v>
      </x:c>
      <x:c r="B355" s="15" t="str">
        <x:v>HYP_REFINE_AUTO002_TOPN_6_V1_DDGRID_LONG_R12_C24_E75_CR40_REDD_RECOVERED_DD8_SL20</x:v>
      </x:c>
      <x:c r="C355" s="15" t="str">
        <x:v>dd_guard_grid</x:v>
      </x:c>
      <x:c r="D355" s="28" t="str">
        <x:v>1999-01-04</x:v>
      </x:c>
      <x:c r="E355" s="28" t="str">
        <x:v>2026-05-22</x:v>
      </x:c>
      <x:c r="F355" s="29" t="n">
        <x:v>13.209965</x:v>
      </x:c>
      <x:c r="G355" s="29" t="n">
        <x:v>-33.937267</x:v>
      </x:c>
      <x:c r="H355" s="29" t="n">
        <x:v>2887.317874</x:v>
      </x:c>
      <x:c r="I355" s="30" t="n">
        <x:v>0.38924657663211365</x:v>
      </x:c>
      <x:c r="J355" s="29" t="n">
        <x:v>6.802475</x:v>
      </x:c>
      <x:c r="K355" s="29" t="n">
        <x:v>-56.473669</x:v>
      </x:c>
      <x:c r="L355" s="30" t="n">
        <x:v>0.12045392340278087</x:v>
      </x:c>
      <x:c r="M355" s="30" t="n">
        <x:v>0.26879265322933277</x:v>
      </x:c>
      <x:c r="N355" s="29" t="n">
        <x:v>6.40749</x:v>
      </x:c>
      <x:c r="O355" s="28" t="str">
        <x:v>Sí</x:v>
      </x:c>
      <x:c r="P355" s="28" t="str">
        <x:v>Weekly</x:v>
      </x:c>
      <x:c r="Q355" s="29" t="n">
        <x:v>-0.40104700000000015</x:v>
      </x:c>
      <x:c r="R355" s="29" t="n">
        <x:v>4.786354999999997</x:v>
      </x:c>
      <x:c r="S355" s="31" t="n">
        <x:v>5373</x:v>
      </x:c>
    </x:row>
    <x:row r="356">
      <x:c r="A356" s="26" t="n">
        <x:v>355</x:v>
      </x:c>
      <x:c r="B356" s="15" t="str">
        <x:v>HYP_REFINE_AUTO002_TOPN_6_V1_DDGRID_LONG_R14_C22_E75_CR40_REDD_RECOVERED_DD9_SL20</x:v>
      </x:c>
      <x:c r="C356" s="15" t="str">
        <x:v>dd_guard_grid</x:v>
      </x:c>
      <x:c r="D356" s="28" t="str">
        <x:v>1999-01-04</x:v>
      </x:c>
      <x:c r="E356" s="28" t="str">
        <x:v>2026-05-22</x:v>
      </x:c>
      <x:c r="F356" s="29" t="n">
        <x:v>12.842227</x:v>
      </x:c>
      <x:c r="G356" s="29" t="n">
        <x:v>-32.994581</x:v>
      </x:c>
      <x:c r="H356" s="29" t="n">
        <x:v>2632.721981</x:v>
      </x:c>
      <x:c r="I356" s="30" t="n">
        <x:v>0.3892223089603714</x:v>
      </x:c>
      <x:c r="J356" s="29" t="n">
        <x:v>6.802475</x:v>
      </x:c>
      <x:c r="K356" s="29" t="n">
        <x:v>-56.473669</x:v>
      </x:c>
      <x:c r="L356" s="30" t="n">
        <x:v>0.12045392340278087</x:v>
      </x:c>
      <x:c r="M356" s="30" t="n">
        <x:v>0.26876838555759053</x:v>
      </x:c>
      <x:c r="N356" s="29" t="n">
        <x:v>6.039751999999999</x:v>
      </x:c>
      <x:c r="O356" s="28" t="str">
        <x:v>Sí</x:v>
      </x:c>
      <x:c r="P356" s="28" t="str">
        <x:v>Weekly</x:v>
      </x:c>
      <x:c r="Q356" s="29" t="n">
        <x:v>0.1728120000000004</x:v>
      </x:c>
      <x:c r="R356" s="29" t="n">
        <x:v>2.917291999999996</x:v>
      </x:c>
      <x:c r="S356" s="31" t="n">
        <x:v>5870</x:v>
      </x:c>
    </x:row>
    <x:row r="357">
      <x:c r="A357" s="26" t="n">
        <x:v>356</x:v>
      </x:c>
      <x:c r="B357" s="15" t="str">
        <x:v>HYP_REFINE_AUTO002_TOPN_6_V1_DDGRID_LONGRUN_STRICT_STRICT_NEXT_CLOSE_R12_C22_E72_CR40_REDD_DD8_SL20</x:v>
      </x:c>
      <x:c r="C357" s="15" t="str">
        <x:v>strict_longrun_ddgrid</x:v>
      </x:c>
      <x:c r="D357" s="28" t="str">
        <x:v>1999-01-04</x:v>
      </x:c>
      <x:c r="E357" s="28" t="str">
        <x:v>2026-05-22</x:v>
      </x:c>
      <x:c r="F357" s="29" t="n">
        <x:v>12.894208</x:v>
      </x:c>
      <x:c r="G357" s="29" t="n">
        <x:v>-33.130931</x:v>
      </x:c>
      <x:c r="H357" s="29" t="n">
        <x:v>2667.39687</x:v>
      </x:c>
      <x:c r="I357" s="30" t="n">
        <x:v>0.38918942543449814</x:v>
      </x:c>
      <x:c r="J357" s="29" t="n">
        <x:v>6.802475</x:v>
      </x:c>
      <x:c r="K357" s="29" t="n">
        <x:v>-56.473669</x:v>
      </x:c>
      <x:c r="L357" s="30" t="n">
        <x:v>0.12045392340278087</x:v>
      </x:c>
      <x:c r="M357" s="30" t="n">
        <x:v>0.26873550203171725</x:v>
      </x:c>
      <x:c r="N357" s="29" t="n">
        <x:v>6.0917330000000005</x:v>
      </x:c>
      <x:c r="O357" s="28" t="str">
        <x:v>Sí</x:v>
      </x:c>
      <x:c r="P357" s="28" t="str">
        <x:v>Weekly</x:v>
      </x:c>
      <x:c r="Q357" s="29" t="n">
        <x:v>-0.40437800000000124</x:v>
      </x:c>
      <x:c r="R357" s="29" t="n">
        <x:v>2.7468409999999963</x:v>
      </x:c>
      <x:c r="S357" s="31" t="n">
        <x:v>5813</x:v>
      </x:c>
    </x:row>
    <x:row r="358">
      <x:c r="A358" s="26" t="n">
        <x:v>357</x:v>
      </x:c>
      <x:c r="B358" s="15" t="str">
        <x:v>HYP_REFINE_AUTO002_TOPN_6_V1_DDGRID_LONG_R12_C22_E75_CR45_REDD_RECOVERED_DD9_SL22</x:v>
      </x:c>
      <x:c r="C358" s="15" t="str">
        <x:v>dd_guard_grid</x:v>
      </x:c>
      <x:c r="D358" s="28" t="str">
        <x:v>1999-01-04</x:v>
      </x:c>
      <x:c r="E358" s="28" t="str">
        <x:v>2026-05-22</x:v>
      </x:c>
      <x:c r="F358" s="29" t="n">
        <x:v>13.33917</x:v>
      </x:c>
      <x:c r="G358" s="29" t="n">
        <x:v>-34.278714</x:v>
      </x:c>
      <x:c r="H358" s="29" t="n">
        <x:v>2982.080979</x:v>
      </x:c>
      <x:c r="I358" s="30" t="n">
        <x:v>0.3891385773690343</x:v>
      </x:c>
      <x:c r="J358" s="29" t="n">
        <x:v>6.802475</x:v>
      </x:c>
      <x:c r="K358" s="29" t="n">
        <x:v>-56.473669</x:v>
      </x:c>
      <x:c r="L358" s="30" t="n">
        <x:v>0.12045392340278087</x:v>
      </x:c>
      <x:c r="M358" s="30" t="n">
        <x:v>0.2686846539662534</x:v>
      </x:c>
      <x:c r="N358" s="29" t="n">
        <x:v>6.536694999999999</x:v>
      </x:c>
      <x:c r="O358" s="28" t="str">
        <x:v>Sí</x:v>
      </x:c>
      <x:c r="P358" s="28" t="str">
        <x:v>Weekly</x:v>
      </x:c>
      <x:c r="Q358" s="29" t="n">
        <x:v>0.3018470000000004</x:v>
      </x:c>
      <x:c r="R358" s="29" t="n">
        <x:v>4.564157999999999</x:v>
      </x:c>
      <x:c r="S358" s="31" t="n">
        <x:v>5468</x:v>
      </x:c>
    </x:row>
    <x:row r="359">
      <x:c r="A359" s="26" t="n">
        <x:v>358</x:v>
      </x:c>
      <x:c r="B359" s="15" t="str">
        <x:v>HYP_REFINE_AUTO002_TOPN_6_V1_DDGRID_EXT_R12_C24_E75_CR50_REDD_RECOVERED_DD10_SL18</x:v>
      </x:c>
      <x:c r="C359" s="15" t="str">
        <x:v>dd_guard_grid</x:v>
      </x:c>
      <x:c r="D359" s="28" t="str">
        <x:v>1999-01-04</x:v>
      </x:c>
      <x:c r="E359" s="28" t="str">
        <x:v>2026-05-22</x:v>
      </x:c>
      <x:c r="F359" s="29" t="n">
        <x:v>13.628597</x:v>
      </x:c>
      <x:c r="G359" s="29" t="n">
        <x:v>-35.028353</x:v>
      </x:c>
      <x:c r="H359" s="29" t="n">
        <x:v>3204.98033</x:v>
      </x:c>
      <x:c r="I359" s="30" t="n">
        <x:v>0.3890733029897237</x:v>
      </x:c>
      <x:c r="J359" s="29" t="n">
        <x:v>6.802475</x:v>
      </x:c>
      <x:c r="K359" s="29" t="n">
        <x:v>-56.473669</x:v>
      </x:c>
      <x:c r="L359" s="30" t="n">
        <x:v>0.12045392340278087</x:v>
      </x:c>
      <x:c r="M359" s="30" t="n">
        <x:v>0.2686193795869428</x:v>
      </x:c>
      <x:c r="N359" s="29" t="n">
        <x:v>6.826121999999999</x:v>
      </x:c>
      <x:c r="O359" s="28" t="str">
        <x:v>Sí</x:v>
      </x:c>
      <x:c r="P359" s="28" t="str">
        <x:v>Weekly</x:v>
      </x:c>
      <x:c r="Q359" s="29" t="n">
        <x:v>0.11204700000000045</x:v>
      </x:c>
      <x:c r="R359" s="29" t="n">
        <x:v>4.501844000000002</x:v>
      </x:c>
      <x:c r="S359" s="31" t="n">
        <x:v>4908</x:v>
      </x:c>
    </x:row>
    <x:row r="360">
      <x:c r="A360" s="26" t="n">
        <x:v>359</x:v>
      </x:c>
      <x:c r="B360" s="15" t="str">
        <x:v>HYP_REFINE_AUTO002_TOPN_6_V1_DDGRID_LONGRUN_STRICT_STRICT_NEXT_CLOSE_R12_C22_E75_CR33_REDD_DD8_SL20</x:v>
      </x:c>
      <x:c r="C360" s="15" t="str">
        <x:v>strict_longrun_ddgrid</x:v>
      </x:c>
      <x:c r="D360" s="28" t="str">
        <x:v>1999-01-04</x:v>
      </x:c>
      <x:c r="E360" s="28" t="str">
        <x:v>2026-05-22</x:v>
      </x:c>
      <x:c r="F360" s="29" t="n">
        <x:v>12.262474</x:v>
      </x:c>
      <x:c r="G360" s="29" t="n">
        <x:v>-31.517162</x:v>
      </x:c>
      <x:c r="H360" s="29" t="n">
        <x:v>2273.277879</x:v>
      </x:c>
      <x:c r="I360" s="30" t="n">
        <x:v>0.3890729120851681</x:v>
      </x:c>
      <x:c r="J360" s="29" t="n">
        <x:v>6.802475</x:v>
      </x:c>
      <x:c r="K360" s="29" t="n">
        <x:v>-56.473669</x:v>
      </x:c>
      <x:c r="L360" s="30" t="n">
        <x:v>0.12045392340278087</x:v>
      </x:c>
      <x:c r="M360" s="30" t="n">
        <x:v>0.2686189886823872</x:v>
      </x:c>
      <x:c r="N360" s="29" t="n">
        <x:v>5.459998999999999</x:v>
      </x:c>
      <x:c r="O360" s="28" t="str">
        <x:v>Sí</x:v>
      </x:c>
      <x:c r="P360" s="28" t="str">
        <x:v>Weekly</x:v>
      </x:c>
      <x:c r="Q360" s="29" t="n">
        <x:v>0.43460000000000143</x:v>
      </x:c>
      <x:c r="R360" s="29" t="n">
        <x:v>2.457756</x:v>
      </x:c>
      <x:c r="S360" s="31" t="n">
        <x:v>6366</x:v>
      </x:c>
    </x:row>
    <x:row r="361">
      <x:c r="A361" s="26" t="n">
        <x:v>360</x:v>
      </x:c>
      <x:c r="B361" s="15" t="str">
        <x:v>HYP_REFINE_AUTO002_TOPN_6_V1_DDGRID_LONG_R10_C22_E75_CR36_REDD_RECOVERED_DD8_SL20</x:v>
      </x:c>
      <x:c r="C361" s="15" t="str">
        <x:v>dd_guard_grid</x:v>
      </x:c>
      <x:c r="D361" s="28" t="str">
        <x:v>1999-01-04</x:v>
      </x:c>
      <x:c r="E361" s="28" t="str">
        <x:v>2026-05-22</x:v>
      </x:c>
      <x:c r="F361" s="29" t="n">
        <x:v>12.461939</x:v>
      </x:c>
      <x:c r="G361" s="29" t="n">
        <x:v>-32.035625</x:v>
      </x:c>
      <x:c r="H361" s="29" t="n">
        <x:v>2391.47348</x:v>
      </x:c>
      <x:c r="I361" s="30" t="n">
        <x:v>0.3890025245332344</x:v>
      </x:c>
      <x:c r="J361" s="29" t="n">
        <x:v>6.802475</x:v>
      </x:c>
      <x:c r="K361" s="29" t="n">
        <x:v>-56.473669</x:v>
      </x:c>
      <x:c r="L361" s="30" t="n">
        <x:v>0.12045392340278087</x:v>
      </x:c>
      <x:c r="M361" s="30" t="n">
        <x:v>0.26854860113045353</x:v>
      </x:c>
      <x:c r="N361" s="29" t="n">
        <x:v>5.659463999999999</x:v>
      </x:c>
      <x:c r="O361" s="28" t="str">
        <x:v>Sí</x:v>
      </x:c>
      <x:c r="P361" s="28" t="str">
        <x:v>Weekly</x:v>
      </x:c>
      <x:c r="Q361" s="29" t="n">
        <x:v>-0.27716499999999833</x:v>
      </x:c>
      <x:c r="R361" s="29" t="n">
        <x:v>2.9254590000000036</x:v>
      </x:c>
      <x:c r="S361" s="31" t="n">
        <x:v>6014</x:v>
      </x:c>
    </x:row>
    <x:row r="362">
      <x:c r="A362" s="26" t="n">
        <x:v>361</x:v>
      </x:c>
      <x:c r="B362" s="15" t="str">
        <x:v>HYP_REFINE_AUTO002_TOPN_6_V1_DDGRID_LONG_R10_C22_E78_CR40_REDD_RECOVERED_DD8_SL20</x:v>
      </x:c>
      <x:c r="C362" s="15" t="str">
        <x:v>dd_guard_grid</x:v>
      </x:c>
      <x:c r="D362" s="28" t="str">
        <x:v>1999-01-04</x:v>
      </x:c>
      <x:c r="E362" s="28" t="str">
        <x:v>2026-05-22</x:v>
      </x:c>
      <x:c r="F362" s="29" t="n">
        <x:v>12.854711</x:v>
      </x:c>
      <x:c r="G362" s="29" t="n">
        <x:v>-33.055814</x:v>
      </x:c>
      <x:c r="H362" s="29" t="n">
        <x:v>2641.011614</x:v>
      </x:c>
      <x:c r="I362" s="30" t="n">
        <x:v>0.3888789730000296</x:v>
      </x:c>
      <x:c r="J362" s="29" t="n">
        <x:v>6.802475</x:v>
      </x:c>
      <x:c r="K362" s="29" t="n">
        <x:v>-56.473669</x:v>
      </x:c>
      <x:c r="L362" s="30" t="n">
        <x:v>0.12045392340278087</x:v>
      </x:c>
      <x:c r="M362" s="30" t="n">
        <x:v>0.2684250495972487</x:v>
      </x:c>
      <x:c r="N362" s="29" t="n">
        <x:v>6.052236</x:v>
      </x:c>
      <x:c r="O362" s="28" t="str">
        <x:v>Sí</x:v>
      </x:c>
      <x:c r="P362" s="28" t="str">
        <x:v>Weekly</x:v>
      </x:c>
      <x:c r="Q362" s="29" t="n">
        <x:v>-0.7610510000000001</x:v>
      </x:c>
      <x:c r="R362" s="29" t="n">
        <x:v>1.965609999999998</x:v>
      </x:c>
      <x:c r="S362" s="31" t="n">
        <x:v>5917</x:v>
      </x:c>
    </x:row>
    <x:row r="363">
      <x:c r="A363" s="26" t="n">
        <x:v>362</x:v>
      </x:c>
      <x:c r="B363" s="15" t="str">
        <x:v>HYP_REFINE_AUTO002_TOPN_6_V1_DDGRID_LONG_R12_C22_E75_CR40_REDD_RECOVERED_DD6_SL20</x:v>
      </x:c>
      <x:c r="C363" s="15" t="str">
        <x:v>dd_guard_grid</x:v>
      </x:c>
      <x:c r="D363" s="28" t="str">
        <x:v>1999-01-04</x:v>
      </x:c>
      <x:c r="E363" s="28" t="str">
        <x:v>2026-05-22</x:v>
      </x:c>
      <x:c r="F363" s="29" t="n">
        <x:v>12.685695</x:v>
      </x:c>
      <x:c r="G363" s="29" t="n">
        <x:v>-32.641176</x:v>
      </x:c>
      <x:c r="H363" s="29" t="n">
        <x:v>2530.813193</x:v>
      </x:c>
      <x:c r="I363" s="30" t="n">
        <x:v>0.38864086882163806</x:v>
      </x:c>
      <x:c r="J363" s="29" t="n">
        <x:v>6.802475</x:v>
      </x:c>
      <x:c r="K363" s="29" t="n">
        <x:v>-56.473669</x:v>
      </x:c>
      <x:c r="L363" s="30" t="n">
        <x:v>0.12045392340278087</x:v>
      </x:c>
      <x:c r="M363" s="30" t="n">
        <x:v>0.2681869454188572</x:v>
      </x:c>
      <x:c r="N363" s="29" t="n">
        <x:v>5.883220000000001</x:v>
      </x:c>
      <x:c r="O363" s="28" t="str">
        <x:v>Sí</x:v>
      </x:c>
      <x:c r="P363" s="28" t="str">
        <x:v>Weekly</x:v>
      </x:c>
      <x:c r="Q363" s="29" t="n">
        <x:v>-0.7098270000000007</x:v>
      </x:c>
      <x:c r="R363" s="29" t="n">
        <x:v>3.2061410000000024</x:v>
      </x:c>
      <x:c r="S363" s="31" t="n">
        <x:v>6342</x:v>
      </x:c>
    </x:row>
    <x:row r="364">
      <x:c r="A364" s="26" t="n">
        <x:v>363</x:v>
      </x:c>
      <x:c r="B364" s="15" t="str">
        <x:v>HYP_REFINE_AUTO002_TOPN_6_V1_DDGRID_EXT_R12_C26_E66_CR40_REDD_RECOVERED_DD8_SL20</x:v>
      </x:c>
      <x:c r="C364" s="15" t="str">
        <x:v>dd_guard_grid</x:v>
      </x:c>
      <x:c r="D364" s="28" t="str">
        <x:v>1999-01-04</x:v>
      </x:c>
      <x:c r="E364" s="28" t="str">
        <x:v>2026-05-22</x:v>
      </x:c>
      <x:c r="F364" s="29" t="n">
        <x:v>13.768187</x:v>
      </x:c>
      <x:c r="G364" s="29" t="n">
        <x:v>-35.42664</x:v>
      </x:c>
      <x:c r="H364" s="29" t="n">
        <x:v>3317.959693</x:v>
      </x:c>
      <x:c r="I364" s="30" t="n">
        <x:v>0.3886393685655766</x:v>
      </x:c>
      <x:c r="J364" s="29" t="n">
        <x:v>6.802475</x:v>
      </x:c>
      <x:c r="K364" s="29" t="n">
        <x:v>-56.473669</x:v>
      </x:c>
      <x:c r="L364" s="30" t="n">
        <x:v>0.12045392340278087</x:v>
      </x:c>
      <x:c r="M364" s="30" t="n">
        <x:v>0.26818544516279574</x:v>
      </x:c>
      <x:c r="N364" s="29" t="n">
        <x:v>6.965711999999999</x:v>
      </x:c>
      <x:c r="O364" s="28" t="str">
        <x:v>Sí</x:v>
      </x:c>
      <x:c r="P364" s="28" t="str">
        <x:v>Weekly</x:v>
      </x:c>
      <x:c r="Q364" s="29" t="n">
        <x:v>1.0169720000000009</x:v>
      </x:c>
      <x:c r="R364" s="29" t="n">
        <x:v>5.313869</x:v>
      </x:c>
      <x:c r="S364" s="31" t="n">
        <x:v>5445</x:v>
      </x:c>
    </x:row>
    <x:row r="365">
      <x:c r="A365" s="26" t="n">
        <x:v>364</x:v>
      </x:c>
      <x:c r="B365" s="15" t="str">
        <x:v>HYP_REFINE_AUTO002_TOPN_6_V1_DDGRID_LONGRUN_STRICT_STRICT_NEXT_CLOSE_R12_C22_E70_CR40_REDD_DD8_SL20</x:v>
      </x:c>
      <x:c r="C365" s="15" t="str">
        <x:v>strict_longrun_ddgrid</x:v>
      </x:c>
      <x:c r="D365" s="28" t="str">
        <x:v>1999-01-04</x:v>
      </x:c>
      <x:c r="E365" s="28" t="str">
        <x:v>2026-05-22</x:v>
      </x:c>
      <x:c r="F365" s="29" t="n">
        <x:v>12.861091</x:v>
      </x:c>
      <x:c r="G365" s="29" t="n">
        <x:v>-33.115226</x:v>
      </x:c>
      <x:c r="H365" s="29" t="n">
        <x:v>2645.256714</x:v>
      </x:c>
      <x:c r="I365" s="30" t="n">
        <x:v>0.38837394617207205</x:v>
      </x:c>
      <x:c r="J365" s="29" t="n">
        <x:v>6.802475</x:v>
      </x:c>
      <x:c r="K365" s="29" t="n">
        <x:v>-56.473669</x:v>
      </x:c>
      <x:c r="L365" s="30" t="n">
        <x:v>0.12045392340278087</x:v>
      </x:c>
      <x:c r="M365" s="30" t="n">
        <x:v>0.26792002276929117</x:v>
      </x:c>
      <x:c r="N365" s="29" t="n">
        <x:v>6.058616</x:v>
      </x:c>
      <x:c r="O365" s="28" t="str">
        <x:v>Sí</x:v>
      </x:c>
      <x:c r="P365" s="28" t="str">
        <x:v>Weekly</x:v>
      </x:c>
      <x:c r="Q365" s="29" t="n">
        <x:v>-0.5244759999999999</x:v>
      </x:c>
      <x:c r="R365" s="29" t="n">
        <x:v>2.9279469999999996</x:v>
      </x:c>
      <x:c r="S365" s="31" t="n">
        <x:v>5941</x:v>
      </x:c>
    </x:row>
    <x:row r="366">
      <x:c r="A366" s="26" t="n">
        <x:v>365</x:v>
      </x:c>
      <x:c r="B366" s="15" t="str">
        <x:v>HYP_REFINE_AUTO002_TOPN_6_V1_DDGRID_LONG_R12_C22_E75_CR36_REDD_RECOVERED_DD6_SL20</x:v>
      </x:c>
      <x:c r="C366" s="15" t="str">
        <x:v>dd_guard_grid</x:v>
      </x:c>
      <x:c r="D366" s="28" t="str">
        <x:v>1999-01-04</x:v>
      </x:c>
      <x:c r="E366" s="28" t="str">
        <x:v>2026-05-22</x:v>
      </x:c>
      <x:c r="F366" s="29" t="n">
        <x:v>12.440758</x:v>
      </x:c>
      <x:c r="G366" s="29" t="n">
        <x:v>-32.035625</x:v>
      </x:c>
      <x:c r="H366" s="29" t="n">
        <x:v>2378.658408</x:v>
      </x:c>
      <x:c r="I366" s="30" t="n">
        <x:v>0.3883413543516007</x:v>
      </x:c>
      <x:c r="J366" s="29" t="n">
        <x:v>6.802475</x:v>
      </x:c>
      <x:c r="K366" s="29" t="n">
        <x:v>-56.473669</x:v>
      </x:c>
      <x:c r="L366" s="30" t="n">
        <x:v>0.12045392340278087</x:v>
      </x:c>
      <x:c r="M366" s="30" t="n">
        <x:v>0.26788743094881984</x:v>
      </x:c>
      <x:c r="N366" s="29" t="n">
        <x:v>5.638283</x:v>
      </x:c>
      <x:c r="O366" s="28" t="str">
        <x:v>Sí</x:v>
      </x:c>
      <x:c r="P366" s="28" t="str">
        <x:v>Weekly</x:v>
      </x:c>
      <x:c r="Q366" s="29" t="n">
        <x:v>-0.8456890000000001</x:v>
      </x:c>
      <x:c r="R366" s="29" t="n">
        <x:v>2.9254590000000036</x:v>
      </x:c>
      <x:c r="S366" s="31" t="n">
        <x:v>6558</x:v>
      </x:c>
    </x:row>
    <x:row r="367">
      <x:c r="A367" s="26" t="n">
        <x:v>366</x:v>
      </x:c>
      <x:c r="B367" s="15" t="str">
        <x:v>HYP_REFINE_AUTO002_TOPN_6_V1_DDGRID_EXT_R12_C24_E66_CR50_REDD_RECOVERED_DD10_SL20</x:v>
      </x:c>
      <x:c r="C367" s="15" t="str">
        <x:v>dd_guard_grid</x:v>
      </x:c>
      <x:c r="D367" s="28" t="str">
        <x:v>1999-01-04</x:v>
      </x:c>
      <x:c r="E367" s="28" t="str">
        <x:v>2026-05-22</x:v>
      </x:c>
      <x:c r="F367" s="29" t="n">
        <x:v>13.420147</x:v>
      </x:c>
      <x:c r="G367" s="29" t="n">
        <x:v>-34.567413</x:v>
      </x:c>
      <x:c r="H367" s="29" t="n">
        <x:v>3042.94135</x:v>
      </x:c>
      <x:c r="I367" s="30" t="n">
        <x:v>0.388231164420664</x:v>
      </x:c>
      <x:c r="J367" s="29" t="n">
        <x:v>6.802475</x:v>
      </x:c>
      <x:c r="K367" s="29" t="n">
        <x:v>-56.473669</x:v>
      </x:c>
      <x:c r="L367" s="30" t="n">
        <x:v>0.12045392340278087</x:v>
      </x:c>
      <x:c r="M367" s="30" t="n">
        <x:v>0.26777724101788314</x:v>
      </x:c>
      <x:c r="N367" s="29" t="n">
        <x:v>6.617672</x:v>
      </x:c>
      <x:c r="O367" s="28" t="str">
        <x:v>Sí</x:v>
      </x:c>
      <x:c r="P367" s="28" t="str">
        <x:v>Weekly</x:v>
      </x:c>
      <x:c r="Q367" s="29" t="n">
        <x:v>1.1053999999999995</x:v>
      </x:c>
      <x:c r="R367" s="29" t="n">
        <x:v>5.485228000000003</x:v>
      </x:c>
      <x:c r="S367" s="31" t="n">
        <x:v>4929</x:v>
      </x:c>
    </x:row>
    <x:row r="368">
      <x:c r="A368" s="26" t="n">
        <x:v>367</x:v>
      </x:c>
      <x:c r="B368" s="15" t="str">
        <x:v>HYP_REFINE_AUTO002_TOPN_6_V1_DDGRID_EXT_R12_C25_E75_CR33_REDD_RECOVERED_DD6_SL20</x:v>
      </x:c>
      <x:c r="C368" s="15" t="str">
        <x:v>dd_guard_grid</x:v>
      </x:c>
      <x:c r="D368" s="28" t="str">
        <x:v>1999-01-04</x:v>
      </x:c>
      <x:c r="E368" s="28" t="str">
        <x:v>2026-05-22</x:v>
      </x:c>
      <x:c r="F368" s="29" t="n">
        <x:v>12.851094</x:v>
      </x:c>
      <x:c r="G368" s="29" t="n">
        <x:v>-33.110504</x:v>
      </x:c>
      <x:c r="H368" s="29" t="n">
        <x:v>2638.607228</x:v>
      </x:c>
      <x:c r="I368" s="30" t="n">
        <x:v>0.38812740512799204</x:v>
      </x:c>
      <x:c r="J368" s="29" t="n">
        <x:v>6.802475</x:v>
      </x:c>
      <x:c r="K368" s="29" t="n">
        <x:v>-56.473669</x:v>
      </x:c>
      <x:c r="L368" s="30" t="n">
        <x:v>0.12045392340278087</x:v>
      </x:c>
      <x:c r="M368" s="30" t="n">
        <x:v>0.26767348172521116</x:v>
      </x:c>
      <x:c r="N368" s="29" t="n">
        <x:v>6.0486189999999995</x:v>
      </x:c>
      <x:c r="O368" s="28" t="str">
        <x:v>Sí</x:v>
      </x:c>
      <x:c r="P368" s="28" t="str">
        <x:v>Weekly</x:v>
      </x:c>
      <x:c r="Q368" s="29" t="n">
        <x:v>0.47251699999999985</x:v>
      </x:c>
      <x:c r="R368" s="29" t="n">
        <x:v>1.9181269999999984</x:v>
      </x:c>
      <x:c r="S368" s="31" t="n">
        <x:v>5708</x:v>
      </x:c>
    </x:row>
    <x:row r="369">
      <x:c r="A369" s="26" t="n">
        <x:v>368</x:v>
      </x:c>
      <x:c r="B369" s="15" t="str">
        <x:v>HYP_REFINE_AUTO002_TOPN_6_V1_DDGRID_EXT_R12_C26_E66_CR50_REDD_RECOVERED_DD8_SL20</x:v>
      </x:c>
      <x:c r="C369" s="15" t="str">
        <x:v>dd_guard_grid</x:v>
      </x:c>
      <x:c r="D369" s="28" t="str">
        <x:v>1999-01-04</x:v>
      </x:c>
      <x:c r="E369" s="28" t="str">
        <x:v>2026-05-22</x:v>
      </x:c>
      <x:c r="F369" s="29" t="n">
        <x:v>13.846209</x:v>
      </x:c>
      <x:c r="G369" s="29" t="n">
        <x:v>-35.686273</x:v>
      </x:c>
      <x:c r="H369" s="29" t="n">
        <x:v>3382.719848</x:v>
      </x:c>
      <x:c r="I369" s="30" t="n">
        <x:v>0.38799818070102193</x:v>
      </x:c>
      <x:c r="J369" s="29" t="n">
        <x:v>6.802475</x:v>
      </x:c>
      <x:c r="K369" s="29" t="n">
        <x:v>-56.473669</x:v>
      </x:c>
      <x:c r="L369" s="30" t="n">
        <x:v>0.12045392340278087</x:v>
      </x:c>
      <x:c r="M369" s="30" t="n">
        <x:v>0.26754425729824105</x:v>
      </x:c>
      <x:c r="N369" s="29" t="n">
        <x:v>7.043734</x:v>
      </x:c>
      <x:c r="O369" s="28" t="str">
        <x:v>Sí</x:v>
      </x:c>
      <x:c r="P369" s="28" t="str">
        <x:v>Weekly</x:v>
      </x:c>
      <x:c r="Q369" s="29" t="n">
        <x:v>1.0937730000000006</x:v>
      </x:c>
      <x:c r="R369" s="29" t="n">
        <x:v>4.973224999999999</x:v>
      </x:c>
      <x:c r="S369" s="31" t="n">
        <x:v>5582</x:v>
      </x:c>
    </x:row>
    <x:row r="370">
      <x:c r="A370" s="26" t="n">
        <x:v>369</x:v>
      </x:c>
      <x:c r="B370" s="15" t="str">
        <x:v>HYP_REFINE_AUTO002_TOPN_6_V1_DDGRID_EXT_R12_C25_E66_CR40_REDD_RECOVERED_DD10_SL20</x:v>
      </x:c>
      <x:c r="C370" s="15" t="str">
        <x:v>dd_guard_grid</x:v>
      </x:c>
      <x:c r="D370" s="28" t="str">
        <x:v>1999-01-04</x:v>
      </x:c>
      <x:c r="E370" s="28" t="str">
        <x:v>2026-05-22</x:v>
      </x:c>
      <x:c r="F370" s="29" t="n">
        <x:v>13.33875</x:v>
      </x:c>
      <x:c r="G370" s="29" t="n">
        <x:v>-34.383645</x:v>
      </x:c>
      <x:c r="H370" s="29" t="n">
        <x:v>2981.767819</x:v>
      </x:c>
      <x:c r="I370" s="30" t="n">
        <x:v>0.38793880055474045</x:v>
      </x:c>
      <x:c r="J370" s="29" t="n">
        <x:v>6.802475</x:v>
      </x:c>
      <x:c r="K370" s="29" t="n">
        <x:v>-56.473669</x:v>
      </x:c>
      <x:c r="L370" s="30" t="n">
        <x:v>0.12045392340278087</x:v>
      </x:c>
      <x:c r="M370" s="30" t="n">
        <x:v>0.26748487715195957</x:v>
      </x:c>
      <x:c r="N370" s="29" t="n">
        <x:v>6.536274999999999</x:v>
      </x:c>
      <x:c r="O370" s="28" t="str">
        <x:v>Sí</x:v>
      </x:c>
      <x:c r="P370" s="28" t="str">
        <x:v>Weekly</x:v>
      </x:c>
      <x:c r="Q370" s="29" t="n">
        <x:v>0.30075700000000083</x:v>
      </x:c>
      <x:c r="R370" s="29" t="n">
        <x:v>4.952656000000001</x:v>
      </x:c>
      <x:c r="S370" s="31" t="n">
        <x:v>4995</x:v>
      </x:c>
    </x:row>
    <x:row r="371">
      <x:c r="A371" s="26" t="n">
        <x:v>370</x:v>
      </x:c>
      <x:c r="B371" s="15" t="str">
        <x:v>HYP_REFINE_AUTO002_TOPN_6_V1_DDGRID_EXT_R12_C24_E75_CR50_REDD_RECOVERED_DD8_SLNONE</x:v>
      </x:c>
      <x:c r="C371" s="15" t="str">
        <x:v>dd_guard_grid</x:v>
      </x:c>
      <x:c r="D371" s="28" t="str">
        <x:v>1999-01-04</x:v>
      </x:c>
      <x:c r="E371" s="28" t="str">
        <x:v>2026-05-22</x:v>
      </x:c>
      <x:c r="F371" s="29" t="n">
        <x:v>14.301743</x:v>
      </x:c>
      <x:c r="G371" s="29" t="n">
        <x:v>-36.866255</x:v>
      </x:c>
      <x:c r="H371" s="29" t="n">
        <x:v>3785.084518</x:v>
      </x:c>
      <x:c r="I371" s="30" t="n">
        <x:v>0.3879358779458342</x:v>
      </x:c>
      <x:c r="J371" s="29" t="n">
        <x:v>6.802475</x:v>
      </x:c>
      <x:c r="K371" s="29" t="n">
        <x:v>-56.473669</x:v>
      </x:c>
      <x:c r="L371" s="30" t="n">
        <x:v>0.12045392340278087</x:v>
      </x:c>
      <x:c r="M371" s="30" t="n">
        <x:v>0.2674819545430533</x:v>
      </x:c>
      <x:c r="N371" s="29" t="n">
        <x:v>7.499268</x:v>
      </x:c>
      <x:c r="O371" s="28" t="str">
        <x:v>Sí</x:v>
      </x:c>
      <x:c r="P371" s="28" t="str">
        <x:v>Weekly</x:v>
      </x:c>
      <x:c r="Q371" s="29" t="n">
        <x:v>0.7602600000000006</x:v>
      </x:c>
      <x:c r="R371" s="29" t="n">
        <x:v>6.578278000000001</x:v>
      </x:c>
      <x:c r="S371" s="31" t="n">
        <x:v>5726</x:v>
      </x:c>
    </x:row>
    <x:row r="372">
      <x:c r="A372" s="26" t="n">
        <x:v>371</x:v>
      </x:c>
      <x:c r="B372" s="15" t="str">
        <x:v>HYP_REFINE_AUTO002_TOPN_6_V1_DDGRID_LONG_R13_C22_E75_CR45_REDD_RECOVERED_DD8_SL22</x:v>
      </x:c>
      <x:c r="C372" s="15" t="str">
        <x:v>dd_guard_grid</x:v>
      </x:c>
      <x:c r="D372" s="28" t="str">
        <x:v>1999-01-04</x:v>
      </x:c>
      <x:c r="E372" s="28" t="str">
        <x:v>2026-05-22</x:v>
      </x:c>
      <x:c r="F372" s="29" t="n">
        <x:v>13.285811</x:v>
      </x:c>
      <x:c r="G372" s="29" t="n">
        <x:v>-34.278714</x:v>
      </x:c>
      <x:c r="H372" s="29" t="n">
        <x:v>2942.599754</x:v>
      </x:c>
      <x:c r="I372" s="30" t="n">
        <x:v>0.38758195537907286</x:v>
      </x:c>
      <x:c r="J372" s="29" t="n">
        <x:v>6.802475</x:v>
      </x:c>
      <x:c r="K372" s="29" t="n">
        <x:v>-56.473669</x:v>
      </x:c>
      <x:c r="L372" s="30" t="n">
        <x:v>0.12045392340278087</x:v>
      </x:c>
      <x:c r="M372" s="30" t="n">
        <x:v>0.267128031976292</x:v>
      </x:c>
      <x:c r="N372" s="29" t="n">
        <x:v>6.483336</x:v>
      </x:c>
      <x:c r="O372" s="28" t="str">
        <x:v>Sí</x:v>
      </x:c>
      <x:c r="P372" s="28" t="str">
        <x:v>Weekly</x:v>
      </x:c>
      <x:c r="Q372" s="29" t="n">
        <x:v>0.8973049999999994</x:v>
      </x:c>
      <x:c r="R372" s="29" t="n">
        <x:v>4.564157999999999</x:v>
      </x:c>
      <x:c r="S372" s="31" t="n">
        <x:v>5699</x:v>
      </x:c>
    </x:row>
    <x:row r="373">
      <x:c r="A373" s="26" t="n">
        <x:v>372</x:v>
      </x:c>
      <x:c r="B373" s="15" t="str">
        <x:v>HYP_REFINE_AUTO002_TOPN_6_V1_DDGRID_EXT_R12_C25_E75_CR33_REDD_RECOVERED_DD8_SL20</x:v>
      </x:c>
      <x:c r="C373" s="15" t="str">
        <x:v>dd_guard_grid</x:v>
      </x:c>
      <x:c r="D373" s="28" t="str">
        <x:v>1999-01-04</x:v>
      </x:c>
      <x:c r="E373" s="28" t="str">
        <x:v>2026-05-22</x:v>
      </x:c>
      <x:c r="F373" s="29" t="n">
        <x:v>12.831148</x:v>
      </x:c>
      <x:c r="G373" s="29" t="n">
        <x:v>-33.110504</x:v>
      </x:c>
      <x:c r="H373" s="29" t="n">
        <x:v>2625.385814</x:v>
      </x:c>
      <x:c r="I373" s="30" t="n">
        <x:v>0.38752499810936136</x:v>
      </x:c>
      <x:c r="J373" s="29" t="n">
        <x:v>6.802475</x:v>
      </x:c>
      <x:c r="K373" s="29" t="n">
        <x:v>-56.473669</x:v>
      </x:c>
      <x:c r="L373" s="30" t="n">
        <x:v>0.12045392340278087</x:v>
      </x:c>
      <x:c r="M373" s="30" t="n">
        <x:v>0.2670710747065805</x:v>
      </x:c>
      <x:c r="N373" s="29" t="n">
        <x:v>6.028673</x:v>
      </x:c>
      <x:c r="O373" s="28" t="str">
        <x:v>Sí</x:v>
      </x:c>
      <x:c r="P373" s="28" t="str">
        <x:v>Weekly</x:v>
      </x:c>
      <x:c r="Q373" s="29" t="n">
        <x:v>0.7330899999999989</x:v>
      </x:c>
      <x:c r="R373" s="29" t="n">
        <x:v>1.9181269999999984</x:v>
      </x:c>
      <x:c r="S373" s="31" t="n">
        <x:v>5561</x:v>
      </x:c>
    </x:row>
    <x:row r="374">
      <x:c r="A374" s="26" t="n">
        <x:v>373</x:v>
      </x:c>
      <x:c r="B374" s="15" t="str">
        <x:v>HYP_REFINE_AUTO002_TOPN_6_V1_DDGRID_LONG_R12_C21_E80_CR40_REDD_RECOVERED_DD8_SL20</x:v>
      </x:c>
      <x:c r="C374" s="15" t="str">
        <x:v>dd_guard_grid</x:v>
      </x:c>
      <x:c r="D374" s="28" t="str">
        <x:v>1999-01-04</x:v>
      </x:c>
      <x:c r="E374" s="28" t="str">
        <x:v>2026-05-22</x:v>
      </x:c>
      <x:c r="F374" s="29" t="n">
        <x:v>12.554912</x:v>
      </x:c>
      <x:c r="G374" s="29" t="n">
        <x:v>-32.428791</x:v>
      </x:c>
      <x:c r="H374" s="29" t="n">
        <x:v>2448.484984</x:v>
      </x:c>
      <x:c r="I374" s="30" t="n">
        <x:v>0.38715325526628486</x:v>
      </x:c>
      <x:c r="J374" s="29" t="n">
        <x:v>6.802475</x:v>
      </x:c>
      <x:c r="K374" s="29" t="n">
        <x:v>-56.473669</x:v>
      </x:c>
      <x:c r="L374" s="30" t="n">
        <x:v>0.12045392340278087</x:v>
      </x:c>
      <x:c r="M374" s="30" t="n">
        <x:v>0.266699331863504</x:v>
      </x:c>
      <x:c r="N374" s="29" t="n">
        <x:v>5.752437</x:v>
      </x:c>
      <x:c r="O374" s="28" t="str">
        <x:v>Sí</x:v>
      </x:c>
      <x:c r="P374" s="28" t="str">
        <x:v>Weekly</x:v>
      </x:c>
      <x:c r="Q374" s="29" t="n">
        <x:v>0.7723040000000001</x:v>
      </x:c>
      <x:c r="R374" s="29" t="n">
        <x:v>2.9834799999999966</x:v>
      </x:c>
      <x:c r="S374" s="31" t="n">
        <x:v>5799</x:v>
      </x:c>
    </x:row>
    <x:row r="375">
      <x:c r="A375" s="26" t="n">
        <x:v>374</x:v>
      </x:c>
      <x:c r="B375" s="15" t="str">
        <x:v>HYP_DD_FIRST_EXIT_SOFTTOPN5_RANK_DETERIORATION_25_2_V1</x:v>
      </x:c>
      <x:c r="C375" s="15" t="str">
        <x:v>dd_first_drawdown_control</x:v>
      </x:c>
      <x:c r="D375" s="28" t="str">
        <x:v>1999-01-04</x:v>
      </x:c>
      <x:c r="E375" s="28" t="str">
        <x:v>2026-05-22</x:v>
      </x:c>
      <x:c r="F375" s="29" t="n">
        <x:v>18.339043</x:v>
      </x:c>
      <x:c r="G375" s="29" t="n">
        <x:v>-47.383446</x:v>
      </x:c>
      <x:c r="H375" s="29" t="n">
        <x:v>9949.325949</x:v>
      </x:c>
      <x:c r="I375" s="30" t="n">
        <x:v>0.3870348095830768</x:v>
      </x:c>
      <x:c r="J375" s="29" t="n">
        <x:v>6.802475</x:v>
      </x:c>
      <x:c r="K375" s="29" t="n">
        <x:v>-56.473669</x:v>
      </x:c>
      <x:c r="L375" s="30" t="n">
        <x:v>0.12045392340278087</x:v>
      </x:c>
      <x:c r="M375" s="30" t="n">
        <x:v>0.2665808861802959</x:v>
      </x:c>
      <x:c r="N375" s="29" t="n">
        <x:v>11.536567999999999</x:v>
      </x:c>
      <x:c r="O375" s="28" t="str">
        <x:v>Sí</x:v>
      </x:c>
      <x:c r="P375" s="28" t="str">
        <x:v>No weekly</x:v>
      </x:c>
      <x:c r="Q375" s="29" t="n">
        <x:v>-3.8443450000000006</x:v>
      </x:c>
      <x:c r="R375" s="29" t="n">
        <x:v>6.387793000000002</x:v>
      </x:c>
      <x:c r="S375" s="31" t="n">
        <x:v>3737</x:v>
      </x:c>
    </x:row>
    <x:row r="376">
      <x:c r="A376" s="26" t="n">
        <x:v>375</x:v>
      </x:c>
      <x:c r="B376" s="15" t="str">
        <x:v>HYP_REFINE_AUTO002_TOPN_6_V1_DDGRID_LONGRUN_STRICT_STRICT_NEXT_CLOSE_R12_C22_E75_CR40_REDD_DD7_SL20</x:v>
      </x:c>
      <x:c r="C376" s="15" t="str">
        <x:v>strict_longrun_ddgrid</x:v>
      </x:c>
      <x:c r="D376" s="28" t="str">
        <x:v>1999-01-04</x:v>
      </x:c>
      <x:c r="E376" s="28" t="str">
        <x:v>2026-05-22</x:v>
      </x:c>
      <x:c r="F376" s="29" t="n">
        <x:v>12.717321</x:v>
      </x:c>
      <x:c r="G376" s="29" t="n">
        <x:v>-32.865843</x:v>
      </x:c>
      <x:c r="H376" s="29" t="n">
        <x:v>2551.103435</x:v>
      </x:c>
      <x:c r="I376" s="30" t="n">
        <x:v>0.3869464416293841</x:v>
      </x:c>
      <x:c r="J376" s="29" t="n">
        <x:v>6.802475</x:v>
      </x:c>
      <x:c r="K376" s="29" t="n">
        <x:v>-56.473669</x:v>
      </x:c>
      <x:c r="L376" s="30" t="n">
        <x:v>0.12045392340278087</x:v>
      </x:c>
      <x:c r="M376" s="30" t="n">
        <x:v>0.2664925182266032</x:v>
      </x:c>
      <x:c r="N376" s="29" t="n">
        <x:v>5.914846</x:v>
      </x:c>
      <x:c r="O376" s="28" t="str">
        <x:v>Sí</x:v>
      </x:c>
      <x:c r="P376" s="28" t="str">
        <x:v>Weekly</x:v>
      </x:c>
      <x:c r="Q376" s="29" t="n">
        <x:v>-0.3684580000000004</x:v>
      </x:c>
      <x:c r="R376" s="29" t="n">
        <x:v>3.020540999999998</x:v>
      </x:c>
      <x:c r="S376" s="31" t="n">
        <x:v>5930</x:v>
      </x:c>
    </x:row>
    <x:row r="377">
      <x:c r="A377" s="26" t="n">
        <x:v>376</x:v>
      </x:c>
      <x:c r="B377" s="15" t="str">
        <x:v>HYP_REFINE_AUTO002_TOPN_6_V1_DDGRID_EXT_R12_C25_E75_CR33_REDD_RECOVERED_DD10_SL20</x:v>
      </x:c>
      <x:c r="C377" s="15" t="str">
        <x:v>dd_guard_grid</x:v>
      </x:c>
      <x:c r="D377" s="28" t="str">
        <x:v>1999-01-04</x:v>
      </x:c>
      <x:c r="E377" s="28" t="str">
        <x:v>2026-05-22</x:v>
      </x:c>
      <x:c r="F377" s="29" t="n">
        <x:v>12.798858</x:v>
      </x:c>
      <x:c r="G377" s="29" t="n">
        <x:v>-33.110504</x:v>
      </x:c>
      <x:c r="H377" s="29" t="n">
        <x:v>2604.112091</x:v>
      </x:c>
      <x:c r="I377" s="30" t="n">
        <x:v>0.3865497788858786</x:v>
      </x:c>
      <x:c r="J377" s="29" t="n">
        <x:v>6.802475</x:v>
      </x:c>
      <x:c r="K377" s="29" t="n">
        <x:v>-56.473669</x:v>
      </x:c>
      <x:c r="L377" s="30" t="n">
        <x:v>0.12045392340278087</x:v>
      </x:c>
      <x:c r="M377" s="30" t="n">
        <x:v>0.2660958554830977</x:v>
      </x:c>
      <x:c r="N377" s="29" t="n">
        <x:v>5.996382999999999</x:v>
      </x:c>
      <x:c r="O377" s="28" t="str">
        <x:v>Sí</x:v>
      </x:c>
      <x:c r="P377" s="28" t="str">
        <x:v>Weekly</x:v>
      </x:c>
      <x:c r="Q377" s="29" t="n">
        <x:v>0.8772870000000008</x:v>
      </x:c>
      <x:c r="R377" s="29" t="n">
        <x:v>1.9181269999999984</x:v>
      </x:c>
      <x:c r="S377" s="31" t="n">
        <x:v>5243</x:v>
      </x:c>
    </x:row>
    <x:row r="378">
      <x:c r="A378" s="26" t="n">
        <x:v>377</x:v>
      </x:c>
      <x:c r="B378" s="15" t="str">
        <x:v>HYP_DD20_SPY_DYN_60_45_30_10_V1</x:v>
      </x:c>
      <x:c r="C378" s="15" t="str">
        <x:v>dd20_spy_beater</x:v>
      </x:c>
      <x:c r="D378" s="28" t="str">
        <x:v>1999-01-04</x:v>
      </x:c>
      <x:c r="E378" s="28" t="str">
        <x:v>2026-05-22</x:v>
      </x:c>
      <x:c r="F378" s="29" t="n">
        <x:v>8.490997</x:v>
      </x:c>
      <x:c r="G378" s="29" t="n">
        <x:v>-21.969435</x:v>
      </x:c>
      <x:c r="H378" s="29" t="n">
        <x:v>831.165116</x:v>
      </x:c>
      <x:c r="I378" s="30" t="n">
        <x:v>0.38649136857638805</x:v>
      </x:c>
      <x:c r="J378" s="29" t="n">
        <x:v>6.802475</x:v>
      </x:c>
      <x:c r="K378" s="29" t="n">
        <x:v>-56.473669</x:v>
      </x:c>
      <x:c r="L378" s="30" t="n">
        <x:v>0.12045392340278087</x:v>
      </x:c>
      <x:c r="M378" s="30" t="n">
        <x:v>0.26603744517360717</x:v>
      </x:c>
      <x:c r="N378" s="29" t="n">
        <x:v>1.6885219999999999</x:v>
      </x:c>
      <x:c r="O378" s="28" t="str">
        <x:v>Sí</x:v>
      </x:c>
      <x:c r="P378" s="28" t="str">
        <x:v>No weekly</x:v>
      </x:c>
      <x:c r="Q378" s="29" t="n">
        <x:v>-1.3470390000000005</x:v>
      </x:c>
      <x:c r="R378" s="29" t="n">
        <x:v>3.215408</x:v>
      </x:c>
      <x:c r="S378" s="31" t="n">
        <x:v>3847</x:v>
      </x:c>
    </x:row>
    <x:row r="379">
      <x:c r="A379" s="26" t="n">
        <x:v>378</x:v>
      </x:c>
      <x:c r="B379" s="15" t="str">
        <x:v>HYP_DD20_SPY_DYN_70_50_30_0_V1</x:v>
      </x:c>
      <x:c r="C379" s="15" t="str">
        <x:v>dd20_spy_beater</x:v>
      </x:c>
      <x:c r="D379" s="28" t="str">
        <x:v>1999-01-04</x:v>
      </x:c>
      <x:c r="E379" s="28" t="str">
        <x:v>2026-05-22</x:v>
      </x:c>
      <x:c r="F379" s="29" t="n">
        <x:v>8.490997</x:v>
      </x:c>
      <x:c r="G379" s="29" t="n">
        <x:v>-21.969435</x:v>
      </x:c>
      <x:c r="H379" s="29" t="n">
        <x:v>831.165116</x:v>
      </x:c>
      <x:c r="I379" s="30" t="n">
        <x:v>0.38649136857638805</x:v>
      </x:c>
      <x:c r="J379" s="29" t="n">
        <x:v>6.802475</x:v>
      </x:c>
      <x:c r="K379" s="29" t="n">
        <x:v>-56.473669</x:v>
      </x:c>
      <x:c r="L379" s="30" t="n">
        <x:v>0.12045392340278087</x:v>
      </x:c>
      <x:c r="M379" s="30" t="n">
        <x:v>0.26603744517360717</x:v>
      </x:c>
      <x:c r="N379" s="29" t="n">
        <x:v>1.6885219999999999</x:v>
      </x:c>
      <x:c r="O379" s="28" t="str">
        <x:v>Sí</x:v>
      </x:c>
      <x:c r="P379" s="28" t="str">
        <x:v>Weekly</x:v>
      </x:c>
      <x:c r="Q379" s="29" t="n">
        <x:v>-0.2600010000000008</x:v>
      </x:c>
      <x:c r="R379" s="29" t="n">
        <x:v>1.3280400000000014</x:v>
      </x:c>
      <x:c r="S379" s="31" t="n">
        <x:v>3847</x:v>
      </x:c>
    </x:row>
    <x:row r="380">
      <x:c r="A380" s="26" t="n">
        <x:v>379</x:v>
      </x:c>
      <x:c r="B380" s="15" t="str">
        <x:v>HYP_REFINE_AUTO002_TOPN_6_V1_DDGRID_LONG_R10_C22_E75_CR40_REDD_RECOVERED_DD8_SL20</x:v>
      </x:c>
      <x:c r="C380" s="15" t="str">
        <x:v>dd_guard_grid</x:v>
      </x:c>
      <x:c r="D380" s="28" t="str">
        <x:v>1999-01-04</x:v>
      </x:c>
      <x:c r="E380" s="28" t="str">
        <x:v>2026-05-22</x:v>
      </x:c>
      <x:c r="F380" s="29" t="n">
        <x:v>12.613846</x:v>
      </x:c>
      <x:c r="G380" s="29" t="n">
        <x:v>-32.641176</x:v>
      </x:c>
      <x:c r="H380" s="29" t="n">
        <x:v>2485.271909</x:v>
      </x:c>
      <x:c r="I380" s="30" t="n">
        <x:v>0.3864396920012931</x:v>
      </x:c>
      <x:c r="J380" s="29" t="n">
        <x:v>6.802475</x:v>
      </x:c>
      <x:c r="K380" s="29" t="n">
        <x:v>-56.473669</x:v>
      </x:c>
      <x:c r="L380" s="30" t="n">
        <x:v>0.12045392340278087</x:v>
      </x:c>
      <x:c r="M380" s="30" t="n">
        <x:v>0.2659857685985122</x:v>
      </x:c>
      <x:c r="N380" s="29" t="n">
        <x:v>5.811371</x:v>
      </x:c>
      <x:c r="O380" s="28" t="str">
        <x:v>Sí</x:v>
      </x:c>
      <x:c r="P380" s="28" t="str">
        <x:v>Weekly</x:v>
      </x:c>
      <x:c r="Q380" s="29" t="n">
        <x:v>-0.22487100000000027</x:v>
      </x:c>
      <x:c r="R380" s="29" t="n">
        <x:v>3.2061410000000024</x:v>
      </x:c>
      <x:c r="S380" s="31" t="n">
        <x:v>5718</x:v>
      </x:c>
    </x:row>
    <x:row r="381">
      <x:c r="A381" s="26" t="n">
        <x:v>380</x:v>
      </x:c>
      <x:c r="B381" s="15" t="str">
        <x:v>HYP_REFINE_AUTO002_TOPN_6_V1_DDGRID_EXT_R12_C24_E75_CR40_REDD_RECOVERED_DD6_SL20</x:v>
      </x:c>
      <x:c r="C381" s="15" t="str">
        <x:v>dd_guard_grid</x:v>
      </x:c>
      <x:c r="D381" s="28" t="str">
        <x:v>1999-01-04</x:v>
      </x:c>
      <x:c r="E381" s="28" t="str">
        <x:v>2026-05-22</x:v>
      </x:c>
      <x:c r="F381" s="29" t="n">
        <x:v>13.112611</x:v>
      </x:c>
      <x:c r="G381" s="29" t="n">
        <x:v>-33.937267</x:v>
      </x:c>
      <x:c r="H381" s="29" t="n">
        <x:v>2817.776885</x:v>
      </x:c>
      <x:c r="I381" s="30" t="n">
        <x:v>0.38637793078623567</x:v>
      </x:c>
      <x:c r="J381" s="29" t="n">
        <x:v>6.802475</x:v>
      </x:c>
      <x:c r="K381" s="29" t="n">
        <x:v>-56.473669</x:v>
      </x:c>
      <x:c r="L381" s="30" t="n">
        <x:v>0.12045392340278087</x:v>
      </x:c>
      <x:c r="M381" s="30" t="n">
        <x:v>0.2659240073834548</x:v>
      </x:c>
      <x:c r="N381" s="29" t="n">
        <x:v>6.310135999999999</x:v>
      </x:c>
      <x:c r="O381" s="28" t="str">
        <x:v>Sí</x:v>
      </x:c>
      <x:c r="P381" s="28" t="str">
        <x:v>Weekly</x:v>
      </x:c>
      <x:c r="Q381" s="29" t="n">
        <x:v>-0.6943919999999988</x:v>
      </x:c>
      <x:c r="R381" s="29" t="n">
        <x:v>4.822275999999999</x:v>
      </x:c>
      <x:c r="S381" s="31" t="n">
        <x:v>5803</x:v>
      </x:c>
    </x:row>
    <x:row r="382">
      <x:c r="A382" s="26" t="n">
        <x:v>381</x:v>
      </x:c>
      <x:c r="B382" s="15" t="str">
        <x:v>HYP_REFINE_AUTO002_TOPN_6_V1_DDGRID_LONG_R12_C24_E75_CR40_REDD_RECOVERED_DD6_SL20</x:v>
      </x:c>
      <x:c r="C382" s="15" t="str">
        <x:v>dd_guard_grid</x:v>
      </x:c>
      <x:c r="D382" s="28" t="str">
        <x:v>1999-01-04</x:v>
      </x:c>
      <x:c r="E382" s="28" t="str">
        <x:v>2026-05-22</x:v>
      </x:c>
      <x:c r="F382" s="29" t="n">
        <x:v>13.112611</x:v>
      </x:c>
      <x:c r="G382" s="29" t="n">
        <x:v>-33.937267</x:v>
      </x:c>
      <x:c r="H382" s="29" t="n">
        <x:v>2817.776885</x:v>
      </x:c>
      <x:c r="I382" s="30" t="n">
        <x:v>0.38637793078623567</x:v>
      </x:c>
      <x:c r="J382" s="29" t="n">
        <x:v>6.802475</x:v>
      </x:c>
      <x:c r="K382" s="29" t="n">
        <x:v>-56.473669</x:v>
      </x:c>
      <x:c r="L382" s="30" t="n">
        <x:v>0.12045392340278087</x:v>
      </x:c>
      <x:c r="M382" s="30" t="n">
        <x:v>0.2659240073834548</x:v>
      </x:c>
      <x:c r="N382" s="29" t="n">
        <x:v>6.310135999999999</x:v>
      </x:c>
      <x:c r="O382" s="28" t="str">
        <x:v>Sí</x:v>
      </x:c>
      <x:c r="P382" s="28" t="str">
        <x:v>Weekly</x:v>
      </x:c>
      <x:c r="Q382" s="29" t="n">
        <x:v>-0.6943919999999988</x:v>
      </x:c>
      <x:c r="R382" s="29" t="n">
        <x:v>4.822275999999999</x:v>
      </x:c>
      <x:c r="S382" s="31" t="n">
        <x:v>5803</x:v>
      </x:c>
    </x:row>
    <x:row r="383">
      <x:c r="A383" s="26" t="n">
        <x:v>382</x:v>
      </x:c>
      <x:c r="B383" s="15" t="str">
        <x:v>HYP_REFINE_AUTO002_TOPN_6_V1_DDGRID_LONG_R13_C22_E72_CR40_REDD_RECOVERED_DD7_SL18</x:v>
      </x:c>
      <x:c r="C383" s="15" t="str">
        <x:v>dd_guard_grid</x:v>
      </x:c>
      <x:c r="D383" s="28" t="str">
        <x:v>1999-01-04</x:v>
      </x:c>
      <x:c r="E383" s="28" t="str">
        <x:v>2026-05-22</x:v>
      </x:c>
      <x:c r="F383" s="29" t="n">
        <x:v>12.251627</x:v>
      </x:c>
      <x:c r="G383" s="29" t="n">
        <x:v>-31.713967</x:v>
      </x:c>
      <x:c r="H383" s="29" t="n">
        <x:v>2267.007799</x:v>
      </x:c>
      <x:c r="I383" s="30" t="n">
        <x:v>0.3863164453693226</x:v>
      </x:c>
      <x:c r="J383" s="29" t="n">
        <x:v>6.802475</x:v>
      </x:c>
      <x:c r="K383" s="29" t="n">
        <x:v>-56.473669</x:v>
      </x:c>
      <x:c r="L383" s="30" t="n">
        <x:v>0.12045392340278087</x:v>
      </x:c>
      <x:c r="M383" s="30" t="n">
        <x:v>0.2658625219665417</x:v>
      </x:c>
      <x:c r="N383" s="29" t="n">
        <x:v>5.449151999999999</x:v>
      </x:c>
      <x:c r="O383" s="28" t="str">
        <x:v>Sí</x:v>
      </x:c>
      <x:c r="P383" s="28" t="str">
        <x:v>Weekly</x:v>
      </x:c>
      <x:c r="Q383" s="29" t="n">
        <x:v>-0.4247619999999994</x:v>
      </x:c>
      <x:c r="R383" s="29" t="n">
        <x:v>2.338405999999999</x:v>
      </x:c>
      <x:c r="S383" s="31" t="n">
        <x:v>5953</x:v>
      </x:c>
    </x:row>
    <x:row r="384">
      <x:c r="A384" s="26" t="n">
        <x:v>383</x:v>
      </x:c>
      <x:c r="B384" s="15" t="str">
        <x:v>HYP_REFINE_AUTO002_TOPN_6_V1_DDGRID_LONGRUN_STRICT_STRICT_NEXT_CLOSE_R11_C22_E75_CR40_REDD_DD7_SL20</x:v>
      </x:c>
      <x:c r="C384" s="15" t="str">
        <x:v>strict_longrun_ddgrid</x:v>
      </x:c>
      <x:c r="D384" s="28" t="str">
        <x:v>1999-01-04</x:v>
      </x:c>
      <x:c r="E384" s="28" t="str">
        <x:v>2026-05-22</x:v>
      </x:c>
      <x:c r="F384" s="29" t="n">
        <x:v>12.696383</x:v>
      </x:c>
      <x:c r="G384" s="29" t="n">
        <x:v>-32.865963</x:v>
      </x:c>
      <x:c r="H384" s="29" t="n">
        <x:v>2537.653595</x:v>
      </x:c>
      <x:c r="I384" s="30" t="n">
        <x:v>0.38630795634985654</x:v>
      </x:c>
      <x:c r="J384" s="29" t="n">
        <x:v>6.802475</x:v>
      </x:c>
      <x:c r="K384" s="29" t="n">
        <x:v>-56.473669</x:v>
      </x:c>
      <x:c r="L384" s="30" t="n">
        <x:v>0.12045392340278087</x:v>
      </x:c>
      <x:c r="M384" s="30" t="n">
        <x:v>0.26585403294707566</x:v>
      </x:c>
      <x:c r="N384" s="29" t="n">
        <x:v>5.893908000000001</x:v>
      </x:c>
      <x:c r="O384" s="28" t="str">
        <x:v>Sí</x:v>
      </x:c>
      <x:c r="P384" s="28" t="str">
        <x:v>Weekly</x:v>
      </x:c>
      <x:c r="Q384" s="29" t="n">
        <x:v>-0.28824000000000005</x:v>
      </x:c>
      <x:c r="R384" s="29" t="n">
        <x:v>3.0206610000000005</x:v>
      </x:c>
      <x:c r="S384" s="31" t="n">
        <x:v>6011</x:v>
      </x:c>
    </x:row>
    <x:row r="385">
      <x:c r="A385" s="26" t="n">
        <x:v>384</x:v>
      </x:c>
      <x:c r="B385" s="15" t="str">
        <x:v>HYP_REFINE_AUTO002_TOPN_6_V1_DDGRID_EXT_R12_C26_E75_CR50_REDD_RECOVERED_DD10_SL22</x:v>
      </x:c>
      <x:c r="C385" s="15" t="str">
        <x:v>dd_guard_grid</x:v>
      </x:c>
      <x:c r="D385" s="28" t="str">
        <x:v>1999-01-04</x:v>
      </x:c>
      <x:c r="E385" s="28" t="str">
        <x:v>2026-05-22</x:v>
      </x:c>
      <x:c r="F385" s="29" t="n">
        <x:v>14.54219</x:v>
      </x:c>
      <x:c r="G385" s="29" t="n">
        <x:v>-37.644256</x:v>
      </x:c>
      <x:c r="H385" s="29" t="n">
        <x:v>4015.162088</x:v>
      </x:c>
      <x:c r="I385" s="30" t="n">
        <x:v>0.3863056823330497</x:v>
      </x:c>
      <x:c r="J385" s="29" t="n">
        <x:v>6.802475</x:v>
      </x:c>
      <x:c r="K385" s="29" t="n">
        <x:v>-56.473669</x:v>
      </x:c>
      <x:c r="L385" s="30" t="n">
        <x:v>0.12045392340278087</x:v>
      </x:c>
      <x:c r="M385" s="30" t="n">
        <x:v>0.2658517589302688</x:v>
      </x:c>
      <x:c r="N385" s="29" t="n">
        <x:v>7.7397149999999995</x:v>
      </x:c>
      <x:c r="O385" s="28" t="str">
        <x:v>Sí</x:v>
      </x:c>
      <x:c r="P385" s="28" t="str">
        <x:v>Weekly</x:v>
      </x:c>
      <x:c r="Q385" s="29" t="n">
        <x:v>1.628985000000002</x:v>
      </x:c>
      <x:c r="R385" s="29" t="n">
        <x:v>6.522057</x:v>
      </x:c>
      <x:c r="S385" s="31" t="n">
        <x:v>5139</x:v>
      </x:c>
    </x:row>
    <x:row r="386">
      <x:c r="A386" s="26" t="n">
        <x:v>385</x:v>
      </x:c>
      <x:c r="B386" s="15" t="str">
        <x:v>HYP_REFINE_AUTO002_TOPN_6_V1_DDGRID_EXT_R12_C25_E75_CR50_REDD_RECOVERED_DD10_SL18</x:v>
      </x:c>
      <x:c r="C386" s="15" t="str">
        <x:v>dd_guard_grid</x:v>
      </x:c>
      <x:c r="D386" s="28" t="str">
        <x:v>1999-01-04</x:v>
      </x:c>
      <x:c r="E386" s="28" t="str">
        <x:v>2026-05-22</x:v>
      </x:c>
      <x:c r="F386" s="29" t="n">
        <x:v>13.76257</x:v>
      </x:c>
      <x:c r="G386" s="29" t="n">
        <x:v>-35.652721</x:v>
      </x:c>
      <x:c r="H386" s="29" t="n">
        <x:v>3313.342139</x:v>
      </x:c>
      <x:c r="I386" s="30" t="n">
        <x:v>0.386017381394256</x:v>
      </x:c>
      <x:c r="J386" s="29" t="n">
        <x:v>6.802475</x:v>
      </x:c>
      <x:c r="K386" s="29" t="n">
        <x:v>-56.473669</x:v>
      </x:c>
      <x:c r="L386" s="30" t="n">
        <x:v>0.12045392340278087</x:v>
      </x:c>
      <x:c r="M386" s="30" t="n">
        <x:v>0.2655634579914751</x:v>
      </x:c>
      <x:c r="N386" s="29" t="n">
        <x:v>6.960095</x:v>
      </x:c>
      <x:c r="O386" s="28" t="str">
        <x:v>Sí</x:v>
      </x:c>
      <x:c r="P386" s="28" t="str">
        <x:v>Weekly</x:v>
      </x:c>
      <x:c r="Q386" s="29" t="n">
        <x:v>1.0767319999999998</x:v>
      </x:c>
      <x:c r="R386" s="29" t="n">
        <x:v>4.771131999999998</x:v>
      </x:c>
      <x:c r="S386" s="31" t="n">
        <x:v>4885</x:v>
      </x:c>
    </x:row>
    <x:row r="387">
      <x:c r="A387" s="26" t="n">
        <x:v>386</x:v>
      </x:c>
      <x:c r="B387" s="15" t="str">
        <x:v>HYP_REFINE_AUTO002_TOPN_6_V1_DDGRID_LONG_R10_C22_E75_CR40_REDD_RECOVERED_DD6_SL20</x:v>
      </x:c>
      <x:c r="C387" s="15" t="str">
        <x:v>dd_guard_grid</x:v>
      </x:c>
      <x:c r="D387" s="28" t="str">
        <x:v>1999-01-04</x:v>
      </x:c>
      <x:c r="E387" s="28" t="str">
        <x:v>2026-05-22</x:v>
      </x:c>
      <x:c r="F387" s="29" t="n">
        <x:v>12.599024</x:v>
      </x:c>
      <x:c r="G387" s="29" t="n">
        <x:v>-32.641176</x:v>
      </x:c>
      <x:c r="H387" s="29" t="n">
        <x:v>2475.972245</x:v>
      </x:c>
      <x:c r="I387" s="30" t="n">
        <x:v>0.3859856029696969</x:v>
      </x:c>
      <x:c r="J387" s="29" t="n">
        <x:v>6.802475</x:v>
      </x:c>
      <x:c r="K387" s="29" t="n">
        <x:v>-56.473669</x:v>
      </x:c>
      <x:c r="L387" s="30" t="n">
        <x:v>0.12045392340278087</x:v>
      </x:c>
      <x:c r="M387" s="30" t="n">
        <x:v>0.26553167956691603</x:v>
      </x:c>
      <x:c r="N387" s="29" t="n">
        <x:v>5.796549</x:v>
      </x:c>
      <x:c r="O387" s="28" t="str">
        <x:v>Sí</x:v>
      </x:c>
      <x:c r="P387" s="28" t="str">
        <x:v>Weekly</x:v>
      </x:c>
      <x:c r="Q387" s="29" t="n">
        <x:v>-0.6456149999999994</x:v>
      </x:c>
      <x:c r="R387" s="29" t="n">
        <x:v>3.2061410000000024</x:v>
      </x:c>
      <x:c r="S387" s="31" t="n">
        <x:v>6180</x:v>
      </x:c>
    </x:row>
    <x:row r="388">
      <x:c r="A388" s="26" t="n">
        <x:v>387</x:v>
      </x:c>
      <x:c r="B388" s="15" t="str">
        <x:v>HYP_REFINE_AUTO002_TOPN_6_V1_DDGRID_LONG_R10_C23_E75_CR40_REDD_RECOVERED_DD8_SL18</x:v>
      </x:c>
      <x:c r="C388" s="15" t="str">
        <x:v>dd_guard_grid</x:v>
      </x:c>
      <x:c r="D388" s="28" t="str">
        <x:v>1999-01-04</x:v>
      </x:c>
      <x:c r="E388" s="28" t="str">
        <x:v>2026-05-22</x:v>
      </x:c>
      <x:c r="F388" s="29" t="n">
        <x:v>12.774898</x:v>
      </x:c>
      <x:c r="G388" s="29" t="n">
        <x:v>-33.120684</x:v>
      </x:c>
      <x:c r="H388" s="29" t="n">
        <x:v>2588.43059</x:v>
      </x:c>
      <x:c r="I388" s="30" t="n">
        <x:v>0.3857075536241945</x:v>
      </x:c>
      <x:c r="J388" s="29" t="n">
        <x:v>6.802475</x:v>
      </x:c>
      <x:c r="K388" s="29" t="n">
        <x:v>-56.473669</x:v>
      </x:c>
      <x:c r="L388" s="30" t="n">
        <x:v>0.12045392340278087</x:v>
      </x:c>
      <x:c r="M388" s="30" t="n">
        <x:v>0.2652536302214136</x:v>
      </x:c>
      <x:c r="N388" s="29" t="n">
        <x:v>5.972423</x:v>
      </x:c>
      <x:c r="O388" s="28" t="str">
        <x:v>Sí</x:v>
      </x:c>
      <x:c r="P388" s="28" t="str">
        <x:v>No weekly</x:v>
      </x:c>
      <x:c r="Q388" s="29" t="n">
        <x:v>-1.3051720000000007</x:v>
      </x:c>
      <x:c r="R388" s="29" t="n">
        <x:v>2.7316169999999964</x:v>
      </x:c>
      <x:c r="S388" s="31" t="n">
        <x:v>5659</x:v>
      </x:c>
    </x:row>
    <x:row r="389">
      <x:c r="A389" s="26" t="n">
        <x:v>388</x:v>
      </x:c>
      <x:c r="B389" s="15" t="str">
        <x:v>HYP_REFINE_AUTO002_TOPN_6_V1_DDGRID_LONG_R10_C22_E72_CR40_REDD_RECOVERED_DD8_SL20</x:v>
      </x:c>
      <x:c r="C389" s="15" t="str">
        <x:v>dd_guard_grid</x:v>
      </x:c>
      <x:c r="D389" s="28" t="str">
        <x:v>1999-01-04</x:v>
      </x:c>
      <x:c r="E389" s="28" t="str">
        <x:v>2026-05-22</x:v>
      </x:c>
      <x:c r="F389" s="29" t="n">
        <x:v>12.419922</x:v>
      </x:c>
      <x:c r="G389" s="29" t="n">
        <x:v>-32.203285</x:v>
      </x:c>
      <x:c r="H389" s="29" t="n">
        <x:v>2366.114037</x:v>
      </x:c>
      <x:c r="I389" s="30" t="n">
        <x:v>0.3856725175708006</x:v>
      </x:c>
      <x:c r="J389" s="29" t="n">
        <x:v>6.802475</x:v>
      </x:c>
      <x:c r="K389" s="29" t="n">
        <x:v>-56.473669</x:v>
      </x:c>
      <x:c r="L389" s="30" t="n">
        <x:v>0.12045392340278087</x:v>
      </x:c>
      <x:c r="M389" s="30" t="n">
        <x:v>0.26521859416801974</x:v>
      </x:c>
      <x:c r="N389" s="29" t="n">
        <x:v>5.617446999999999</x:v>
      </x:c>
      <x:c r="O389" s="28" t="str">
        <x:v>Sí</x:v>
      </x:c>
      <x:c r="P389" s="28" t="str">
        <x:v>Weekly</x:v>
      </x:c>
      <x:c r="Q389" s="29" t="n">
        <x:v>0.8331660000000003</x:v>
      </x:c>
      <x:c r="R389" s="29" t="n">
        <x:v>3.196472</x:v>
      </x:c>
      <x:c r="S389" s="31" t="n">
        <x:v>5833</x:v>
      </x:c>
    </x:row>
    <x:row r="390">
      <x:c r="A390" s="26" t="n">
        <x:v>389</x:v>
      </x:c>
      <x:c r="B390" s="15" t="str">
        <x:v>HYP_REFINE_AUTO002_TOPN_6_V1_DDGRID_LONG_R11_C23_E78_CR40_REDD_RECOVERED_DD8_SL22</x:v>
      </x:c>
      <x:c r="C390" s="15" t="str">
        <x:v>dd_guard_grid</x:v>
      </x:c>
      <x:c r="D390" s="28" t="str">
        <x:v>1999-01-04</x:v>
      </x:c>
      <x:c r="E390" s="28" t="str">
        <x:v>2026-05-22</x:v>
      </x:c>
      <x:c r="F390" s="29" t="n">
        <x:v>12.743477</x:v>
      </x:c>
      <x:c r="G390" s="29" t="n">
        <x:v>-33.045499</x:v>
      </x:c>
      <x:c r="H390" s="29" t="n">
        <x:v>2567.997717</x:v>
      </x:c>
      <x:c r="I390" s="30" t="n">
        <x:v>0.38563427352088103</x:v>
      </x:c>
      <x:c r="J390" s="29" t="n">
        <x:v>6.802475</x:v>
      </x:c>
      <x:c r="K390" s="29" t="n">
        <x:v>-56.473669</x:v>
      </x:c>
      <x:c r="L390" s="30" t="n">
        <x:v>0.12045392340278087</x:v>
      </x:c>
      <x:c r="M390" s="30" t="n">
        <x:v>0.26518035011810015</x:v>
      </x:c>
      <x:c r="N390" s="29" t="n">
        <x:v>5.941002</x:v>
      </x:c>
      <x:c r="O390" s="28" t="str">
        <x:v>Sí</x:v>
      </x:c>
      <x:c r="P390" s="28" t="str">
        <x:v>Weekly</x:v>
      </x:c>
      <x:c r="Q390" s="29" t="n">
        <x:v>-0.4624430000000004</x:v>
      </x:c>
      <x:c r="R390" s="29" t="n">
        <x:v>2.3434360000000005</x:v>
      </x:c>
      <x:c r="S390" s="31" t="n">
        <x:v>5812</x:v>
      </x:c>
    </x:row>
    <x:row r="391">
      <x:c r="A391" s="26" t="n">
        <x:v>390</x:v>
      </x:c>
      <x:c r="B391" s="15" t="str">
        <x:v>HYP_REFINE_AUTO002_TOPN_6_V1_DDGRID_EXT_R12_C25_E75_CR50_REDD_RECOVERED_DD12_SL25</x:v>
      </x:c>
      <x:c r="C391" s="15" t="str">
        <x:v>dd_guard_grid</x:v>
      </x:c>
      <x:c r="D391" s="28" t="str">
        <x:v>1999-01-04</x:v>
      </x:c>
      <x:c r="E391" s="28" t="str">
        <x:v>2026-05-22</x:v>
      </x:c>
      <x:c r="F391" s="29" t="n">
        <x:v>14.404811</x:v>
      </x:c>
      <x:c r="G391" s="29" t="n">
        <x:v>-37.356829</x:v>
      </x:c>
      <x:c r="H391" s="29" t="n">
        <x:v>3882.148202</x:v>
      </x:c>
      <x:c r="I391" s="30" t="n">
        <x:v>0.3856004748154615</x:v>
      </x:c>
      <x:c r="J391" s="29" t="n">
        <x:v>6.802475</x:v>
      </x:c>
      <x:c r="K391" s="29" t="n">
        <x:v>-56.473669</x:v>
      </x:c>
      <x:c r="L391" s="30" t="n">
        <x:v>0.12045392340278087</x:v>
      </x:c>
      <x:c r="M391" s="30" t="n">
        <x:v>0.2651465514126806</x:v>
      </x:c>
      <x:c r="N391" s="29" t="n">
        <x:v>7.602336</x:v>
      </x:c>
      <x:c r="O391" s="28" t="str">
        <x:v>Sí</x:v>
      </x:c>
      <x:c r="P391" s="28" t="str">
        <x:v>Weekly</x:v>
      </x:c>
      <x:c r="Q391" s="29" t="n">
        <x:v>0.2794270000000001</x:v>
      </x:c>
      <x:c r="R391" s="29" t="n">
        <x:v>6.680078999999999</x:v>
      </x:c>
      <x:c r="S391" s="31" t="n">
        <x:v>5024</x:v>
      </x:c>
    </x:row>
    <x:row r="392">
      <x:c r="A392" s="26" t="n">
        <x:v>391</x:v>
      </x:c>
      <x:c r="B392" s="15" t="str">
        <x:v>HYP_REFINE_AUTO002_TOPN_6_V1_DDGRID_LONG_R12_C22_E72_CR40_REDD_RECOVERED_DD10_SL18</x:v>
      </x:c>
      <x:c r="C392" s="15" t="str">
        <x:v>dd_guard_grid</x:v>
      </x:c>
      <x:c r="D392" s="28" t="str">
        <x:v>1999-01-04</x:v>
      </x:c>
      <x:c r="E392" s="28" t="str">
        <x:v>2026-05-22</x:v>
      </x:c>
      <x:c r="F392" s="29" t="n">
        <x:v>12.20689</x:v>
      </x:c>
      <x:c r="G392" s="29" t="n">
        <x:v>-31.666991</x:v>
      </x:c>
      <x:c r="H392" s="29" t="n">
        <x:v>2241.315502</x:v>
      </x:c>
      <x:c r="I392" s="30" t="n">
        <x:v>0.3854767887482584</x:v>
      </x:c>
      <x:c r="J392" s="29" t="n">
        <x:v>6.802475</x:v>
      </x:c>
      <x:c r="K392" s="29" t="n">
        <x:v>-56.473669</x:v>
      </x:c>
      <x:c r="L392" s="30" t="n">
        <x:v>0.12045392340278087</x:v>
      </x:c>
      <x:c r="M392" s="30" t="n">
        <x:v>0.26502286534547753</x:v>
      </x:c>
      <x:c r="N392" s="29" t="n">
        <x:v>5.404414999999999</x:v>
      </x:c>
      <x:c r="O392" s="28" t="str">
        <x:v>Sí</x:v>
      </x:c>
      <x:c r="P392" s="28" t="str">
        <x:v>Weekly</x:v>
      </x:c>
      <x:c r="Q392" s="29" t="n">
        <x:v>-0.1348869999999991</x:v>
      </x:c>
      <x:c r="R392" s="29" t="n">
        <x:v>2.440003000000001</x:v>
      </x:c>
      <x:c r="S392" s="31" t="n">
        <x:v>5370</x:v>
      </x:c>
    </x:row>
    <x:row r="393">
      <x:c r="A393" s="26" t="n">
        <x:v>392</x:v>
      </x:c>
      <x:c r="B393" s="15" t="str">
        <x:v>HYP_REFINE_AUTO002_TOPN_6_V1_DDGRID_LONG_R12_C23_E80_CR40_REDD_RECOVERED_DD8_SL20</x:v>
      </x:c>
      <x:c r="C393" s="15" t="str">
        <x:v>dd_guard_grid</x:v>
      </x:c>
      <x:c r="D393" s="28" t="str">
        <x:v>1999-01-04</x:v>
      </x:c>
      <x:c r="E393" s="28" t="str">
        <x:v>2026-05-22</x:v>
      </x:c>
      <x:c r="F393" s="29" t="n">
        <x:v>12.714984</x:v>
      </x:c>
      <x:c r="G393" s="29" t="n">
        <x:v>-33.001636</x:v>
      </x:c>
      <x:c r="H393" s="29" t="n">
        <x:v>2549.599087</x:v>
      </x:c>
      <x:c r="I393" s="30" t="n">
        <x:v>0.38528344473589127</x:v>
      </x:c>
      <x:c r="J393" s="29" t="n">
        <x:v>6.802475</x:v>
      </x:c>
      <x:c r="K393" s="29" t="n">
        <x:v>-56.473669</x:v>
      </x:c>
      <x:c r="L393" s="30" t="n">
        <x:v>0.12045392340278087</x:v>
      </x:c>
      <x:c r="M393" s="30" t="n">
        <x:v>0.2648295213331104</x:v>
      </x:c>
      <x:c r="N393" s="29" t="n">
        <x:v>5.912508999999999</x:v>
      </x:c>
      <x:c r="O393" s="28" t="str">
        <x:v>Sí</x:v>
      </x:c>
      <x:c r="P393" s="28" t="str">
        <x:v>Weekly</x:v>
      </x:c>
      <x:c r="Q393" s="29" t="n">
        <x:v>-0.0356829999999988</x:v>
      </x:c>
      <x:c r="R393" s="29" t="n">
        <x:v>0.8633389999999963</x:v>
      </x:c>
      <x:c r="S393" s="31" t="n">
        <x:v>5752</x:v>
      </x:c>
    </x:row>
    <x:row r="394">
      <x:c r="A394" s="26" t="n">
        <x:v>393</x:v>
      </x:c>
      <x:c r="B394" s="15" t="str">
        <x:v>HYP_REFINE_AUTO002_TOPN_6_V1_DDGRID_EXT_R12_C26_E66_CR50_REDD_RECOVERED_DD8_SL18</x:v>
      </x:c>
      <x:c r="C394" s="15" t="str">
        <x:v>dd_guard_grid</x:v>
      </x:c>
      <x:c r="D394" s="28" t="str">
        <x:v>1999-01-04</x:v>
      </x:c>
      <x:c r="E394" s="28" t="str">
        <x:v>2026-05-22</x:v>
      </x:c>
      <x:c r="F394" s="29" t="n">
        <x:v>13.278814</x:v>
      </x:c>
      <x:c r="G394" s="29" t="n">
        <x:v>-34.466153</x:v>
      </x:c>
      <x:c r="H394" s="29" t="n">
        <x:v>2937.459195</x:v>
      </x:c>
      <x:c r="I394" s="30" t="n">
        <x:v>0.38527113832518534</x:v>
      </x:c>
      <x:c r="J394" s="29" t="n">
        <x:v>6.802475</x:v>
      </x:c>
      <x:c r="K394" s="29" t="n">
        <x:v>-56.473669</x:v>
      </x:c>
      <x:c r="L394" s="30" t="n">
        <x:v>0.12045392340278087</x:v>
      </x:c>
      <x:c r="M394" s="30" t="n">
        <x:v>0.26481721492240445</x:v>
      </x:c>
      <x:c r="N394" s="29" t="n">
        <x:v>6.476339</x:v>
      </x:c>
      <x:c r="O394" s="28" t="str">
        <x:v>Sí</x:v>
      </x:c>
      <x:c r="P394" s="28" t="str">
        <x:v>Weekly</x:v>
      </x:c>
      <x:c r="Q394" s="29" t="n">
        <x:v>0.597683</x:v>
      </x:c>
      <x:c r="R394" s="29" t="n">
        <x:v>3.556182999999997</x:v>
      </x:c>
      <x:c r="S394" s="31" t="n">
        <x:v>5577</x:v>
      </x:c>
    </x:row>
    <x:row r="395">
      <x:c r="A395" s="26" t="n">
        <x:v>394</x:v>
      </x:c>
      <x:c r="B395" s="15" t="str">
        <x:v>HYP_REFINE_AUTO002_TOPN_6_V1_DDGRID_LONG_R12_C20_E75_CR40_REDD_RECOVERED_DD7_SL20</x:v>
      </x:c>
      <x:c r="C395" s="15" t="str">
        <x:v>dd_guard_grid</x:v>
      </x:c>
      <x:c r="D395" s="28" t="str">
        <x:v>1999-01-04</x:v>
      </x:c>
      <x:c r="E395" s="28" t="str">
        <x:v>2026-05-22</x:v>
      </x:c>
      <x:c r="F395" s="29" t="n">
        <x:v>12.223627</x:v>
      </x:c>
      <x:c r="G395" s="29" t="n">
        <x:v>-31.728289</x:v>
      </x:c>
      <x:c r="H395" s="29" t="n">
        <x:v>2250.896175</x:v>
      </x:c>
      <x:c r="I395" s="30" t="n">
        <x:v>0.3852595707256701</x:v>
      </x:c>
      <x:c r="J395" s="29" t="n">
        <x:v>6.802475</x:v>
      </x:c>
      <x:c r="K395" s="29" t="n">
        <x:v>-56.473669</x:v>
      </x:c>
      <x:c r="L395" s="30" t="n">
        <x:v>0.12045392340278087</x:v>
      </x:c>
      <x:c r="M395" s="30" t="n">
        <x:v>0.2648056473228892</x:v>
      </x:c>
      <x:c r="N395" s="29" t="n">
        <x:v>5.421152</x:v>
      </x:c>
      <x:c r="O395" s="28" t="str">
        <x:v>Sí</x:v>
      </x:c>
      <x:c r="P395" s="28" t="str">
        <x:v>Weekly</x:v>
      </x:c>
      <x:c r="Q395" s="29" t="n">
        <x:v>0.2313799999999997</x:v>
      </x:c>
      <x:c r="R395" s="29" t="n">
        <x:v>3.2481149999999985</x:v>
      </x:c>
      <x:c r="S395" s="31" t="n">
        <x:v>6068</x:v>
      </x:c>
    </x:row>
    <x:row r="396">
      <x:c r="A396" s="26" t="n">
        <x:v>395</x:v>
      </x:c>
      <x:c r="B396" s="15" t="str">
        <x:v>HYP_REFINE_AUTO002_TOPN_6_V1_DDGRID_CHEAP_R12_C23_E75_CR40_REDD_RECOVERED_DD7_SL20</x:v>
      </x:c>
      <x:c r="C396" s="15" t="str">
        <x:v>dd_guard_grid</x:v>
      </x:c>
      <x:c r="D396" s="28" t="str">
        <x:v>1999-01-04</x:v>
      </x:c>
      <x:c r="E396" s="28" t="str">
        <x:v>2026-05-22</x:v>
      </x:c>
      <x:c r="F396" s="29" t="n">
        <x:v>13.002665</x:v>
      </x:c>
      <x:c r="G396" s="29" t="n">
        <x:v>-33.768143</x:v>
      </x:c>
      <x:c r="H396" s="29" t="n">
        <x:v>2741.116495</x:v>
      </x:c>
      <x:c r="I396" s="30" t="n">
        <x:v>0.3850571528318865</x:v>
      </x:c>
      <x:c r="J396" s="29" t="n">
        <x:v>6.802475</x:v>
      </x:c>
      <x:c r="K396" s="29" t="n">
        <x:v>-56.473669</x:v>
      </x:c>
      <x:c r="L396" s="30" t="n">
        <x:v>0.12045392340278087</x:v>
      </x:c>
      <x:c r="M396" s="30" t="n">
        <x:v>0.26460322942910564</x:v>
      </x:c>
      <x:c r="N396" s="29" t="n">
        <x:v>6.20019</x:v>
      </x:c>
      <x:c r="O396" s="28" t="str">
        <x:v>Sí</x:v>
      </x:c>
      <x:c r="P396" s="28" t="str">
        <x:v>Weekly</x:v>
      </x:c>
      <x:c r="Q396" s="29" t="n">
        <x:v>-0.300948</x:v>
      </x:c>
      <x:c r="R396" s="29" t="n">
        <x:v>3.711220000000001</x:v>
      </x:c>
      <x:c r="S396" s="31" t="n">
        <x:v>5746</x:v>
      </x:c>
    </x:row>
    <x:row r="397">
      <x:c r="A397" s="26" t="n">
        <x:v>396</x:v>
      </x:c>
      <x:c r="B397" s="15" t="str">
        <x:v>HYP_REFINE_AUTO002_TOPN_6_V1_DDGRID_LONG_R12_C23_E75_CR40_REDD_RECOVERED_DD7_SL20</x:v>
      </x:c>
      <x:c r="C397" s="15" t="str">
        <x:v>dd_guard_grid</x:v>
      </x:c>
      <x:c r="D397" s="28" t="str">
        <x:v>1999-01-04</x:v>
      </x:c>
      <x:c r="E397" s="28" t="str">
        <x:v>2026-05-22</x:v>
      </x:c>
      <x:c r="F397" s="29" t="n">
        <x:v>13.002665</x:v>
      </x:c>
      <x:c r="G397" s="29" t="n">
        <x:v>-33.768143</x:v>
      </x:c>
      <x:c r="H397" s="29" t="n">
        <x:v>2741.116495</x:v>
      </x:c>
      <x:c r="I397" s="30" t="n">
        <x:v>0.3850571528318865</x:v>
      </x:c>
      <x:c r="J397" s="29" t="n">
        <x:v>6.802475</x:v>
      </x:c>
      <x:c r="K397" s="29" t="n">
        <x:v>-56.473669</x:v>
      </x:c>
      <x:c r="L397" s="30" t="n">
        <x:v>0.12045392340278087</x:v>
      </x:c>
      <x:c r="M397" s="30" t="n">
        <x:v>0.26460322942910564</x:v>
      </x:c>
      <x:c r="N397" s="29" t="n">
        <x:v>6.20019</x:v>
      </x:c>
      <x:c r="O397" s="28" t="str">
        <x:v>Sí</x:v>
      </x:c>
      <x:c r="P397" s="28" t="str">
        <x:v>Weekly</x:v>
      </x:c>
      <x:c r="Q397" s="29" t="n">
        <x:v>-0.300948</x:v>
      </x:c>
      <x:c r="R397" s="29" t="n">
        <x:v>3.711220000000001</x:v>
      </x:c>
      <x:c r="S397" s="31" t="n">
        <x:v>5746</x:v>
      </x:c>
    </x:row>
    <x:row r="398">
      <x:c r="A398" s="26" t="n">
        <x:v>397</x:v>
      </x:c>
      <x:c r="B398" s="15" t="str">
        <x:v>HYP_REFINE_AUTO002_TOPN_6_V1_DDGRID_LONG_R14_C22_E75_CR40_REDD_RECOVERED_DD9_SL18</x:v>
      </x:c>
      <x:c r="C398" s="15" t="str">
        <x:v>dd_guard_grid</x:v>
      </x:c>
      <x:c r="D398" s="28" t="str">
        <x:v>1999-01-04</x:v>
      </x:c>
      <x:c r="E398" s="28" t="str">
        <x:v>2026-05-22</x:v>
      </x:c>
      <x:c r="F398" s="29" t="n">
        <x:v>12.21787</x:v>
      </x:c>
      <x:c r="G398" s="29" t="n">
        <x:v>-31.737522</x:v>
      </x:c>
      <x:c r="H398" s="29" t="n">
        <x:v>2247.596557</x:v>
      </x:c>
      <x:c r="I398" s="30" t="n">
        <x:v>0.38496609785729335</x:v>
      </x:c>
      <x:c r="J398" s="29" t="n">
        <x:v>6.802475</x:v>
      </x:c>
      <x:c r="K398" s="29" t="n">
        <x:v>-56.473669</x:v>
      </x:c>
      <x:c r="L398" s="30" t="n">
        <x:v>0.12045392340278087</x:v>
      </x:c>
      <x:c r="M398" s="30" t="n">
        <x:v>0.26451217445451247</x:v>
      </x:c>
      <x:c r="N398" s="29" t="n">
        <x:v>5.415394999999999</x:v>
      </x:c>
      <x:c r="O398" s="28" t="str">
        <x:v>Sí</x:v>
      </x:c>
      <x:c r="P398" s="28" t="str">
        <x:v>Weekly</x:v>
      </x:c>
      <x:c r="Q398" s="29" t="n">
        <x:v>0.534282000000001</x:v>
      </x:c>
      <x:c r="R398" s="29" t="n">
        <x:v>1.5040369999999967</x:v>
      </x:c>
      <x:c r="S398" s="31" t="n">
        <x:v>5360</x:v>
      </x:c>
    </x:row>
    <x:row r="399">
      <x:c r="A399" s="26" t="n">
        <x:v>398</x:v>
      </x:c>
      <x:c r="B399" s="15" t="str">
        <x:v>HYP_REFINE_AUTO002_TOPN_6_V1_DDGRID_LONG_R12_C23_E78_CR40_REDD_RECOVERED_DD9_SL22</x:v>
      </x:c>
      <x:c r="C399" s="15" t="str">
        <x:v>dd_guard_grid</x:v>
      </x:c>
      <x:c r="D399" s="28" t="str">
        <x:v>1999-01-04</x:v>
      </x:c>
      <x:c r="E399" s="28" t="str">
        <x:v>2026-05-22</x:v>
      </x:c>
      <x:c r="F399" s="29" t="n">
        <x:v>12.800943</x:v>
      </x:c>
      <x:c r="G399" s="29" t="n">
        <x:v>-33.253615</x:v>
      </x:c>
      <x:c r="H399" s="29" t="n">
        <x:v>2605.481132</x:v>
      </x:c>
      <x:c r="I399" s="30" t="n">
        <x:v>0.38494891457665575</x:v>
      </x:c>
      <x:c r="J399" s="29" t="n">
        <x:v>6.802475</x:v>
      </x:c>
      <x:c r="K399" s="29" t="n">
        <x:v>-56.473669</x:v>
      </x:c>
      <x:c r="L399" s="30" t="n">
        <x:v>0.12045392340278087</x:v>
      </x:c>
      <x:c r="M399" s="30" t="n">
        <x:v>0.26449499117387487</x:v>
      </x:c>
      <x:c r="N399" s="29" t="n">
        <x:v>5.998468</x:v>
      </x:c>
      <x:c r="O399" s="28" t="str">
        <x:v>Sí</x:v>
      </x:c>
      <x:c r="P399" s="28" t="str">
        <x:v>Weekly</x:v>
      </x:c>
      <x:c r="Q399" s="29" t="n">
        <x:v>-0.0767780000000009</x:v>
      </x:c>
      <x:c r="R399" s="29" t="n">
        <x:v>2.6250830000000036</x:v>
      </x:c>
      <x:c r="S399" s="31" t="n">
        <x:v>5663</x:v>
      </x:c>
    </x:row>
    <x:row r="400">
      <x:c r="A400" s="26" t="n">
        <x:v>399</x:v>
      </x:c>
      <x:c r="B400" s="15" t="str">
        <x:v>HYP_REFINE_AUTO002_TOPN_6_V1_DDGRID_LONGRUN_STRICT_STRICT_NEXT_CLOSE_R12_C22_E75_CR40_REDD_DD7_SL22</x:v>
      </x:c>
      <x:c r="C400" s="15" t="str">
        <x:v>strict_longrun_ddgrid</x:v>
      </x:c>
      <x:c r="D400" s="28" t="str">
        <x:v>1999-01-04</x:v>
      </x:c>
      <x:c r="E400" s="28" t="str">
        <x:v>2026-05-22</x:v>
      </x:c>
      <x:c r="F400" s="29" t="n">
        <x:v>13.327513</x:v>
      </x:c>
      <x:c r="G400" s="29" t="n">
        <x:v>-34.623496</x:v>
      </x:c>
      <x:c r="H400" s="29" t="n">
        <x:v>2973.413877</x:v>
      </x:c>
      <x:c r="I400" s="30" t="n">
        <x:v>0.38492684274285877</x:v>
      </x:c>
      <x:c r="J400" s="29" t="n">
        <x:v>6.802475</x:v>
      </x:c>
      <x:c r="K400" s="29" t="n">
        <x:v>-56.473669</x:v>
      </x:c>
      <x:c r="L400" s="30" t="n">
        <x:v>0.12045392340278087</x:v>
      </x:c>
      <x:c r="M400" s="30" t="n">
        <x:v>0.2644729193400779</x:v>
      </x:c>
      <x:c r="N400" s="29" t="n">
        <x:v>6.5250379999999994</x:v>
      </x:c>
      <x:c r="O400" s="28" t="str">
        <x:v>Sí</x:v>
      </x:c>
      <x:c r="P400" s="28" t="str">
        <x:v>Weekly</x:v>
      </x:c>
      <x:c r="Q400" s="29" t="n">
        <x:v>-0.7444649999999999</x:v>
      </x:c>
      <x:c r="R400" s="29" t="n">
        <x:v>4.844589000000003</x:v>
      </x:c>
      <x:c r="S400" s="31" t="n">
        <x:v>5821</x:v>
      </x:c>
    </x:row>
    <x:row r="401">
      <x:c r="A401" s="26" t="n">
        <x:v>400</x:v>
      </x:c>
      <x:c r="B401" s="15" t="str">
        <x:v>HYP_REFINE_AUTO002_TOPN_6_V1_DDGRID_STRICT_R12_C21_E75_CR33_REDD_RECOVERED_DD8_SL20</x:v>
      </x:c>
      <x:c r="C401" s="15" t="str">
        <x:v>dd_guard_grid</x:v>
      </x:c>
      <x:c r="D401" s="28" t="str">
        <x:v>1999-01-04</x:v>
      </x:c>
      <x:c r="E401" s="28" t="str">
        <x:v>2026-05-22</x:v>
      </x:c>
      <x:c r="F401" s="29" t="n">
        <x:v>12.440678</x:v>
      </x:c>
      <x:c r="G401" s="29" t="n">
        <x:v>-32.338698</x:v>
      </x:c>
      <x:c r="H401" s="29" t="n">
        <x:v>2378.610388</x:v>
      </x:c>
      <x:c r="I401" s="30" t="n">
        <x:v>0.3846994087393376</x:v>
      </x:c>
      <x:c r="J401" s="29" t="n">
        <x:v>6.802475</x:v>
      </x:c>
      <x:c r="K401" s="29" t="n">
        <x:v>-56.473669</x:v>
      </x:c>
      <x:c r="L401" s="30" t="n">
        <x:v>0.12045392340278087</x:v>
      </x:c>
      <x:c r="M401" s="30" t="n">
        <x:v>0.26424548533655673</x:v>
      </x:c>
      <x:c r="N401" s="29" t="n">
        <x:v>5.638203</x:v>
      </x:c>
      <x:c r="O401" s="28" t="str">
        <x:v>Sí</x:v>
      </x:c>
      <x:c r="P401" s="28" t="str">
        <x:v>Weekly</x:v>
      </x:c>
      <x:c r="Q401" s="29" t="n">
        <x:v>-1.2884659999999997</x:v>
      </x:c>
      <x:c r="R401" s="29" t="n">
        <x:v>4.088367000000002</x:v>
      </x:c>
      <x:c r="S401" s="31" t="n">
        <x:v>5876</x:v>
      </x:c>
    </x:row>
    <x:row r="402">
      <x:c r="A402" s="26" t="n">
        <x:v>401</x:v>
      </x:c>
      <x:c r="B402" s="15" t="str">
        <x:v>HYP_REFINE_AUTO002_TOPN_6_V1_DDGRID_LONG_R12_C22_E78_CR45_REDD_RECOVERED_DD8_SL18</x:v>
      </x:c>
      <x:c r="C402" s="15" t="str">
        <x:v>dd_guard_grid</x:v>
      </x:c>
      <x:c r="D402" s="28" t="str">
        <x:v>1999-01-04</x:v>
      </x:c>
      <x:c r="E402" s="28" t="str">
        <x:v>2026-05-22</x:v>
      </x:c>
      <x:c r="F402" s="29" t="n">
        <x:v>12.756816</x:v>
      </x:c>
      <x:c r="G402" s="29" t="n">
        <x:v>-33.16339</x:v>
      </x:c>
      <x:c r="H402" s="29" t="n">
        <x:v>2576.653348</x:v>
      </x:c>
      <x:c r="I402" s="30" t="n">
        <x:v>0.38466562073418914</x:v>
      </x:c>
      <x:c r="J402" s="29" t="n">
        <x:v>6.802475</x:v>
      </x:c>
      <x:c r="K402" s="29" t="n">
        <x:v>-56.473669</x:v>
      </x:c>
      <x:c r="L402" s="30" t="n">
        <x:v>0.12045392340278087</x:v>
      </x:c>
      <x:c r="M402" s="30" t="n">
        <x:v>0.26421169733140826</x:v>
      </x:c>
      <x:c r="N402" s="29" t="n">
        <x:v>5.954341</x:v>
      </x:c>
      <x:c r="O402" s="28" t="str">
        <x:v>Sí</x:v>
      </x:c>
      <x:c r="P402" s="28" t="str">
        <x:v>Weekly</x:v>
      </x:c>
      <x:c r="Q402" s="29" t="n">
        <x:v>-0.041707000000000605</x:v>
      </x:c>
      <x:c r="R402" s="29" t="n">
        <x:v>2.6764210000000013</x:v>
      </x:c>
      <x:c r="S402" s="31" t="n">
        <x:v>5346</x:v>
      </x:c>
    </x:row>
    <x:row r="403">
      <x:c r="A403" s="26" t="n">
        <x:v>402</x:v>
      </x:c>
      <x:c r="B403" s="15" t="str">
        <x:v>HYP_REFINE_AUTO002_TOPN_6_V1_DDGRID_LONGRUN_STRICT_STRICT_NEXT_CLOSE_R12_C22_E75_CR36_REDD_DD8_SL20</x:v>
      </x:c>
      <x:c r="C403" s="15" t="str">
        <x:v>strict_longrun_ddgrid</x:v>
      </x:c>
      <x:c r="D403" s="28" t="str">
        <x:v>1999-01-04</x:v>
      </x:c>
      <x:c r="E403" s="28" t="str">
        <x:v>2026-05-22</x:v>
      </x:c>
      <x:c r="F403" s="29" t="n">
        <x:v>12.395846</x:v>
      </x:c>
      <x:c r="G403" s="29" t="n">
        <x:v>-32.225413</x:v>
      </x:c>
      <x:c r="H403" s="29" t="n">
        <x:v>2351.695114</x:v>
      </x:c>
      <x:c r="I403" s="30" t="n">
        <x:v>0.38466057828335665</x:v>
      </x:c>
      <x:c r="J403" s="29" t="n">
        <x:v>6.802475</x:v>
      </x:c>
      <x:c r="K403" s="29" t="n">
        <x:v>-56.473669</x:v>
      </x:c>
      <x:c r="L403" s="30" t="n">
        <x:v>0.12045392340278087</x:v>
      </x:c>
      <x:c r="M403" s="30" t="n">
        <x:v>0.26420665488057576</x:v>
      </x:c>
      <x:c r="N403" s="29" t="n">
        <x:v>5.593371</x:v>
      </x:c>
      <x:c r="O403" s="28" t="str">
        <x:v>Sí</x:v>
      </x:c>
      <x:c r="P403" s="28" t="str">
        <x:v>Weekly</x:v>
      </x:c>
      <x:c r="Q403" s="29" t="n">
        <x:v>0.45645699999999856</x:v>
      </x:c>
      <x:c r="R403" s="29" t="n">
        <x:v>2.6094110000000015</x:v>
      </x:c>
      <x:c r="S403" s="31" t="n">
        <x:v>6064</x:v>
      </x:c>
    </x:row>
    <x:row r="404">
      <x:c r="A404" s="26" t="n">
        <x:v>403</x:v>
      </x:c>
      <x:c r="B404" s="15" t="str">
        <x:v>HYP_REFINE_AUTO002_TOPN_6_V1_DDGRID_EXT_R12_C26_E75_CR50_REDD_RECOVERED_DD8_SL22</x:v>
      </x:c>
      <x:c r="C404" s="15" t="str">
        <x:v>dd_guard_grid</x:v>
      </x:c>
      <x:c r="D404" s="28" t="str">
        <x:v>1999-01-04</x:v>
      </x:c>
      <x:c r="E404" s="28" t="str">
        <x:v>2026-05-22</x:v>
      </x:c>
      <x:c r="F404" s="29" t="n">
        <x:v>14.479933</x:v>
      </x:c>
      <x:c r="G404" s="29" t="n">
        <x:v>-37.644256</x:v>
      </x:c>
      <x:c r="H404" s="29" t="n">
        <x:v>3954.361285</x:v>
      </x:c>
      <x:c r="I404" s="30" t="n">
        <x:v>0.38465185764330156</x:v>
      </x:c>
      <x:c r="J404" s="29" t="n">
        <x:v>6.802475</x:v>
      </x:c>
      <x:c r="K404" s="29" t="n">
        <x:v>-56.473669</x:v>
      </x:c>
      <x:c r="L404" s="30" t="n">
        <x:v>0.12045392340278087</x:v>
      </x:c>
      <x:c r="M404" s="30" t="n">
        <x:v>0.2641979342405207</x:v>
      </x:c>
      <x:c r="N404" s="29" t="n">
        <x:v>7.677458000000001</x:v>
      </x:c>
      <x:c r="O404" s="28" t="str">
        <x:v>Sí</x:v>
      </x:c>
      <x:c r="P404" s="28" t="str">
        <x:v>Weekly</x:v>
      </x:c>
      <x:c r="Q404" s="29" t="n">
        <x:v>1.5971499999999974</x:v>
      </x:c>
      <x:c r="R404" s="29" t="n">
        <x:v>6.522057</x:v>
      </x:c>
      <x:c r="S404" s="31" t="n">
        <x:v>5318</x:v>
      </x:c>
    </x:row>
    <x:row r="405">
      <x:c r="A405" s="26" t="n">
        <x:v>404</x:v>
      </x:c>
      <x:c r="B405" s="15" t="str">
        <x:v>HYP_REFINE_AUTO002_TOPN_6_V1_DDGRID_LONG_R13_C23_E75_CR40_REDD_RECOVERED_DD7_SL18</x:v>
      </x:c>
      <x:c r="C405" s="15" t="str">
        <x:v>dd_guard_grid</x:v>
      </x:c>
      <x:c r="D405" s="28" t="str">
        <x:v>1999-01-04</x:v>
      </x:c>
      <x:c r="E405" s="28" t="str">
        <x:v>2026-05-22</x:v>
      </x:c>
      <x:c r="F405" s="29" t="n">
        <x:v>12.739385</x:v>
      </x:c>
      <x:c r="G405" s="29" t="n">
        <x:v>-33.120684</x:v>
      </x:c>
      <x:c r="H405" s="29" t="n">
        <x:v>2565.347923</x:v>
      </x:c>
      <x:c r="I405" s="30" t="n">
        <x:v>0.3846353233526216</x:v>
      </x:c>
      <x:c r="J405" s="29" t="n">
        <x:v>6.802475</x:v>
      </x:c>
      <x:c r="K405" s="29" t="n">
        <x:v>-56.473669</x:v>
      </x:c>
      <x:c r="L405" s="30" t="n">
        <x:v>0.12045392340278087</x:v>
      </x:c>
      <x:c r="M405" s="30" t="n">
        <x:v>0.26418139994984075</x:v>
      </x:c>
      <x:c r="N405" s="29" t="n">
        <x:v>5.93691</x:v>
      </x:c>
      <x:c r="O405" s="28" t="str">
        <x:v>Sí</x:v>
      </x:c>
      <x:c r="P405" s="28" t="str">
        <x:v>Weekly</x:v>
      </x:c>
      <x:c r="Q405" s="29" t="n">
        <x:v>-0.8436620000000001</x:v>
      </x:c>
      <x:c r="R405" s="29" t="n">
        <x:v>2.7316169999999964</x:v>
      </x:c>
      <x:c r="S405" s="31" t="n">
        <x:v>5406</x:v>
      </x:c>
    </x:row>
    <x:row r="406">
      <x:c r="A406" s="26" t="n">
        <x:v>405</x:v>
      </x:c>
      <x:c r="B406" s="15" t="str">
        <x:v>HYP_REFINE_AUTO002_TOPN_6_V1_DDGRID_LONG_R12_C22_E70_CR40_REDD_RECOVERED_DD10_SL20</x:v>
      </x:c>
      <x:c r="C406" s="15" t="str">
        <x:v>dd_guard_grid</x:v>
      </x:c>
      <x:c r="D406" s="28" t="str">
        <x:v>1999-01-04</x:v>
      </x:c>
      <x:c r="E406" s="28" t="str">
        <x:v>2026-05-22</x:v>
      </x:c>
      <x:c r="F406" s="29" t="n">
        <x:v>12.614905</x:v>
      </x:c>
      <x:c r="G406" s="29" t="n">
        <x:v>-32.799855</x:v>
      </x:c>
      <x:c r="H406" s="29" t="n">
        <x:v>2485.937534</x:v>
      </x:c>
      <x:c r="I406" s="30" t="n">
        <x:v>0.38460246241942225</x:v>
      </x:c>
      <x:c r="J406" s="29" t="n">
        <x:v>6.802475</x:v>
      </x:c>
      <x:c r="K406" s="29" t="n">
        <x:v>-56.473669</x:v>
      </x:c>
      <x:c r="L406" s="30" t="n">
        <x:v>0.12045392340278087</x:v>
      </x:c>
      <x:c r="M406" s="30" t="n">
        <x:v>0.26414853901664137</x:v>
      </x:c>
      <x:c r="N406" s="29" t="n">
        <x:v>5.81243</x:v>
      </x:c>
      <x:c r="O406" s="28" t="str">
        <x:v>Sí</x:v>
      </x:c>
      <x:c r="P406" s="28" t="str">
        <x:v>Weekly</x:v>
      </x:c>
      <x:c r="Q406" s="29" t="n">
        <x:v>0.46211599999999997</x:v>
      </x:c>
      <x:c r="R406" s="29" t="n">
        <x:v>4.324719999999999</x:v>
      </x:c>
      <x:c r="S406" s="31" t="n">
        <x:v>5433</x:v>
      </x:c>
    </x:row>
    <x:row r="407">
      <x:c r="A407" s="26" t="n">
        <x:v>406</x:v>
      </x:c>
      <x:c r="B407" s="15" t="str">
        <x:v>HYP_REFINE_AUTO002_TOPN_6_V1_DDGRID_EXT_R12_C26_E75_CR50_REDD_RECOVERED_DD6_SL18</x:v>
      </x:c>
      <x:c r="C407" s="15" t="str">
        <x:v>dd_guard_grid</x:v>
      </x:c>
      <x:c r="D407" s="28" t="str">
        <x:v>1999-01-04</x:v>
      </x:c>
      <x:c r="E407" s="28" t="str">
        <x:v>2026-05-22</x:v>
      </x:c>
      <x:c r="F407" s="29" t="n">
        <x:v>14.213326</x:v>
      </x:c>
      <x:c r="G407" s="29" t="n">
        <x:v>-36.956781</x:v>
      </x:c>
      <x:c r="H407" s="29" t="n">
        <x:v>3703.638725</x:v>
      </x:c>
      <x:c r="I407" s="30" t="n">
        <x:v>0.3845931819657129</x:v>
      </x:c>
      <x:c r="J407" s="29" t="n">
        <x:v>6.802475</x:v>
      </x:c>
      <x:c r="K407" s="29" t="n">
        <x:v>-56.473669</x:v>
      </x:c>
      <x:c r="L407" s="30" t="n">
        <x:v>0.12045392340278087</x:v>
      </x:c>
      <x:c r="M407" s="30" t="n">
        <x:v>0.264139258562932</x:v>
      </x:c>
      <x:c r="N407" s="29" t="n">
        <x:v>7.410851</x:v>
      </x:c>
      <x:c r="O407" s="28" t="str">
        <x:v>Sí</x:v>
      </x:c>
      <x:c r="P407" s="28" t="str">
        <x:v>Weekly</x:v>
      </x:c>
      <x:c r="Q407" s="29" t="n">
        <x:v>0.33088099999999976</x:v>
      </x:c>
      <x:c r="R407" s="29" t="n">
        <x:v>5.919001999999999</x:v>
      </x:c>
      <x:c r="S407" s="31" t="n">
        <x:v>5427</x:v>
      </x:c>
    </x:row>
    <x:row r="408">
      <x:c r="A408" s="26" t="n">
        <x:v>407</x:v>
      </x:c>
      <x:c r="B408" s="15" t="str">
        <x:v>HYP_REFINE_AUTO002_TOPN_6_V1_DDGRID_EXT_R12_C25_E66_CR25_REDD_RECOVERED_DD8_SL20</x:v>
      </x:c>
      <x:c r="C408" s="15" t="str">
        <x:v>dd_guard_grid</x:v>
      </x:c>
      <x:c r="D408" s="28" t="str">
        <x:v>1999-01-04</x:v>
      </x:c>
      <x:c r="E408" s="28" t="str">
        <x:v>2026-05-22</x:v>
      </x:c>
      <x:c r="F408" s="29" t="n">
        <x:v>12.11526</x:v>
      </x:c>
      <x:c r="G408" s="29" t="n">
        <x:v>-31.501913</x:v>
      </x:c>
      <x:c r="H408" s="29" t="n">
        <x:v>2189.529049</x:v>
      </x:c>
      <x:c r="I408" s="30" t="n">
        <x:v>0.3845880724767413</x:v>
      </x:c>
      <x:c r="J408" s="29" t="n">
        <x:v>6.802475</x:v>
      </x:c>
      <x:c r="K408" s="29" t="n">
        <x:v>-56.473669</x:v>
      </x:c>
      <x:c r="L408" s="30" t="n">
        <x:v>0.12045392340278087</x:v>
      </x:c>
      <x:c r="M408" s="30" t="n">
        <x:v>0.26413414907396043</x:v>
      </x:c>
      <x:c r="N408" s="29" t="n">
        <x:v>5.312784999999999</x:v>
      </x:c>
      <x:c r="O408" s="28" t="str">
        <x:v>Sí</x:v>
      </x:c>
      <x:c r="P408" s="28" t="str">
        <x:v>Weekly</x:v>
      </x:c>
      <x:c r="Q408" s="29" t="n">
        <x:v>1.2455990000000003</x:v>
      </x:c>
      <x:c r="R408" s="29" t="n">
        <x:v>1.7018549999999983</x:v>
      </x:c>
      <x:c r="S408" s="31" t="n">
        <x:v>5967</x:v>
      </x:c>
    </x:row>
    <x:row r="409">
      <x:c r="A409" s="26" t="n">
        <x:v>408</x:v>
      </x:c>
      <x:c r="B409" s="15" t="str">
        <x:v>HYP_REFINE_AUTO002_TOPN_6_V1_DDGRID_EXT_R12_C25_E66_CR40_REDD_RECOVERED_DD8_SL22</x:v>
      </x:c>
      <x:c r="C409" s="15" t="str">
        <x:v>dd_guard_grid</x:v>
      </x:c>
      <x:c r="D409" s="28" t="str">
        <x:v>1999-01-04</x:v>
      </x:c>
      <x:c r="E409" s="28" t="str">
        <x:v>2026-05-22</x:v>
      </x:c>
      <x:c r="F409" s="29" t="n">
        <x:v>13.29272</x:v>
      </x:c>
      <x:c r="G409" s="29" t="n">
        <x:v>-34.583773</x:v>
      </x:c>
      <x:c r="H409" s="29" t="n">
        <x:v>2947.684161</x:v>
      </x:c>
      <x:c r="I409" s="30" t="n">
        <x:v>0.384362920725856</x:v>
      </x:c>
      <x:c r="J409" s="29" t="n">
        <x:v>6.802475</x:v>
      </x:c>
      <x:c r="K409" s="29" t="n">
        <x:v>-56.473669</x:v>
      </x:c>
      <x:c r="L409" s="30" t="n">
        <x:v>0.12045392340278087</x:v>
      </x:c>
      <x:c r="M409" s="30" t="n">
        <x:v>0.2639089973230751</x:v>
      </x:c>
      <x:c r="N409" s="29" t="n">
        <x:v>6.490244999999999</x:v>
      </x:c>
      <x:c r="O409" s="28" t="str">
        <x:v>Sí</x:v>
      </x:c>
      <x:c r="P409" s="28" t="str">
        <x:v>Weekly</x:v>
      </x:c>
      <x:c r="Q409" s="29" t="n">
        <x:v>0.19920200000000143</x:v>
      </x:c>
      <x:c r="R409" s="29" t="n">
        <x:v>5.186880000000002</x:v>
      </x:c>
      <x:c r="S409" s="31" t="n">
        <x:v>5394</x:v>
      </x:c>
    </x:row>
    <x:row r="410">
      <x:c r="A410" s="26" t="n">
        <x:v>409</x:v>
      </x:c>
      <x:c r="B410" s="15" t="str">
        <x:v>HYP_REFINE_AUTO002_TOPN_6_V1_DDGRID_EXT_R12_C24_E75_CR50_REDD_RECOVERED_DD10_SLNONE</x:v>
      </x:c>
      <x:c r="C410" s="15" t="str">
        <x:v>dd_guard_grid</x:v>
      </x:c>
      <x:c r="D410" s="28" t="str">
        <x:v>1999-01-04</x:v>
      </x:c>
      <x:c r="E410" s="28" t="str">
        <x:v>2026-05-22</x:v>
      </x:c>
      <x:c r="F410" s="29" t="n">
        <x:v>14.166092</x:v>
      </x:c>
      <x:c r="G410" s="29" t="n">
        <x:v>-36.866255</x:v>
      </x:c>
      <x:c r="H410" s="29" t="n">
        <x:v>3660.80588</x:v>
      </x:c>
      <x:c r="I410" s="30" t="n">
        <x:v>0.3842563341462267</x:v>
      </x:c>
      <x:c r="J410" s="29" t="n">
        <x:v>6.802475</x:v>
      </x:c>
      <x:c r="K410" s="29" t="n">
        <x:v>-56.473669</x:v>
      </x:c>
      <x:c r="L410" s="30" t="n">
        <x:v>0.12045392340278087</x:v>
      </x:c>
      <x:c r="M410" s="30" t="n">
        <x:v>0.2638024107434458</x:v>
      </x:c>
      <x:c r="N410" s="29" t="n">
        <x:v>7.3636170000000005</x:v>
      </x:c>
      <x:c r="O410" s="28" t="str">
        <x:v>Sí</x:v>
      </x:c>
      <x:c r="P410" s="28" t="str">
        <x:v>Weekly</x:v>
      </x:c>
      <x:c r="Q410" s="29" t="n">
        <x:v>0.5772889999999986</x:v>
      </x:c>
      <x:c r="R410" s="29" t="n">
        <x:v>6.578278000000001</x:v>
      </x:c>
      <x:c r="S410" s="31" t="n">
        <x:v>5577</x:v>
      </x:c>
    </x:row>
    <x:row r="411">
      <x:c r="A411" s="26" t="n">
        <x:v>410</x:v>
      </x:c>
      <x:c r="B411" s="15" t="str">
        <x:v>HYP_REFINE_AUTO002_TOPN_6_V1_DDGRID_LONG_R12_C23_E75_CR33_REDD_RECOVERED_DD8_SL22</x:v>
      </x:c>
      <x:c r="C411" s="15" t="str">
        <x:v>dd_guard_grid</x:v>
      </x:c>
      <x:c r="D411" s="28" t="str">
        <x:v>1999-01-04</x:v>
      </x:c>
      <x:c r="E411" s="28" t="str">
        <x:v>2026-05-22</x:v>
      </x:c>
      <x:c r="F411" s="29" t="n">
        <x:v>12.40007</x:v>
      </x:c>
      <x:c r="G411" s="29" t="n">
        <x:v>-32.274492</x:v>
      </x:c>
      <x:c r="H411" s="29" t="n">
        <x:v>2354.218574</x:v>
      </x:c>
      <x:c r="I411" s="30" t="n">
        <x:v>0.3842065120653177</x:v>
      </x:c>
      <x:c r="J411" s="29" t="n">
        <x:v>6.802475</x:v>
      </x:c>
      <x:c r="K411" s="29" t="n">
        <x:v>-56.473669</x:v>
      </x:c>
      <x:c r="L411" s="30" t="n">
        <x:v>0.12045392340278087</x:v>
      </x:c>
      <x:c r="M411" s="30" t="n">
        <x:v>0.2637525886625368</x:v>
      </x:c>
      <x:c r="N411" s="29" t="n">
        <x:v>5.597594999999999</x:v>
      </x:c>
      <x:c r="O411" s="28" t="str">
        <x:v>Sí</x:v>
      </x:c>
      <x:c r="P411" s="28" t="str">
        <x:v>Weekly</x:v>
      </x:c>
      <x:c r="Q411" s="29" t="n">
        <x:v>-0.1033539999999995</x:v>
      </x:c>
      <x:c r="R411" s="29" t="n">
        <x:v>2.7353570000000005</x:v>
      </x:c>
      <x:c r="S411" s="31" t="n">
        <x:v>6078</x:v>
      </x:c>
    </x:row>
    <x:row r="412">
      <x:c r="A412" s="26" t="n">
        <x:v>411</x:v>
      </x:c>
      <x:c r="B412" s="15" t="str">
        <x:v>HYP_REFINE_AUTO002_TOPN_6_V1_DDGRID_EXT_R12_C22_E66_CR50_REDD_RECOVERED_DD8_SL18</x:v>
      </x:c>
      <x:c r="C412" s="15" t="str">
        <x:v>dd_guard_grid</x:v>
      </x:c>
      <x:c r="D412" s="28" t="str">
        <x:v>1999-01-04</x:v>
      </x:c>
      <x:c r="E412" s="28" t="str">
        <x:v>2026-05-22</x:v>
      </x:c>
      <x:c r="F412" s="29" t="n">
        <x:v>12.852913</x:v>
      </x:c>
      <x:c r="G412" s="29" t="n">
        <x:v>-33.476831</x:v>
      </x:c>
      <x:c r="H412" s="29" t="n">
        <x:v>2639.815701</x:v>
      </x:c>
      <x:c r="I412" s="30" t="n">
        <x:v>0.3839345785149138</x:v>
      </x:c>
      <x:c r="J412" s="29" t="n">
        <x:v>6.802475</x:v>
      </x:c>
      <x:c r="K412" s="29" t="n">
        <x:v>-56.473669</x:v>
      </x:c>
      <x:c r="L412" s="30" t="n">
        <x:v>0.12045392340278087</x:v>
      </x:c>
      <x:c r="M412" s="30" t="n">
        <x:v>0.2634806551121329</x:v>
      </x:c>
      <x:c r="N412" s="29" t="n">
        <x:v>6.050437999999999</x:v>
      </x:c>
      <x:c r="O412" s="28" t="str">
        <x:v>Sí</x:v>
      </x:c>
      <x:c r="P412" s="28" t="str">
        <x:v>Weekly</x:v>
      </x:c>
      <x:c r="Q412" s="29" t="n">
        <x:v>-0.010172999999999988</x:v>
      </x:c>
      <x:c r="R412" s="29" t="n">
        <x:v>4.629001999999996</x:v>
      </x:c>
      <x:c r="S412" s="31" t="n">
        <x:v>5529</x:v>
      </x:c>
    </x:row>
    <x:row r="413">
      <x:c r="A413" s="26" t="n">
        <x:v>412</x:v>
      </x:c>
      <x:c r="B413" s="15" t="str">
        <x:v>HYP_REFINE_AUTO002_TOPN_6_V1_DDGRID_EXT_R12_C25_E66_CR50_REDD_RECOVERED_DD6_SLNONE</x:v>
      </x:c>
      <x:c r="C413" s="15" t="str">
        <x:v>dd_guard_grid</x:v>
      </x:c>
      <x:c r="D413" s="28" t="str">
        <x:v>1999-01-04</x:v>
      </x:c>
      <x:c r="E413" s="28" t="str">
        <x:v>2026-05-22</x:v>
      </x:c>
      <x:c r="F413" s="29" t="n">
        <x:v>13.755747</x:v>
      </x:c>
      <x:c r="G413" s="29" t="n">
        <x:v>-35.82958</x:v>
      </x:c>
      <x:c r="H413" s="29" t="n">
        <x:v>3307.741707</x:v>
      </x:c>
      <x:c r="I413" s="30" t="n">
        <x:v>0.3839215251755672</x:v>
      </x:c>
      <x:c r="J413" s="29" t="n">
        <x:v>6.802475</x:v>
      </x:c>
      <x:c r="K413" s="29" t="n">
        <x:v>-56.473669</x:v>
      </x:c>
      <x:c r="L413" s="30" t="n">
        <x:v>0.12045392340278087</x:v>
      </x:c>
      <x:c r="M413" s="30" t="n">
        <x:v>0.26346760177278633</x:v>
      </x:c>
      <x:c r="N413" s="29" t="n">
        <x:v>6.953271999999999</x:v>
      </x:c>
      <x:c r="O413" s="28" t="str">
        <x:v>Sí</x:v>
      </x:c>
      <x:c r="P413" s="28" t="str">
        <x:v>Weekly</x:v>
      </x:c>
      <x:c r="Q413" s="29" t="n">
        <x:v>0.5260180000000005</x:v>
      </x:c>
      <x:c r="R413" s="29" t="n">
        <x:v>6.509789999999999</x:v>
      </x:c>
      <x:c r="S413" s="31" t="n">
        <x:v>6088</x:v>
      </x:c>
    </x:row>
    <x:row r="414">
      <x:c r="A414" s="26" t="n">
        <x:v>413</x:v>
      </x:c>
      <x:c r="B414" s="15" t="str">
        <x:v>HYP_REFINE_AUTO002_TOPN_6_V1_DDGRID_LONG_R12_C24_E75_CR42_REDD_RECOVERED_DD7_SL18</x:v>
      </x:c>
      <x:c r="C414" s="15" t="str">
        <x:v>dd_guard_grid</x:v>
      </x:c>
      <x:c r="D414" s="28" t="str">
        <x:v>1999-01-04</x:v>
      </x:c>
      <x:c r="E414" s="28" t="str">
        <x:v>2026-05-22</x:v>
      </x:c>
      <x:c r="F414" s="29" t="n">
        <x:v>13.121471</x:v>
      </x:c>
      <x:c r="G414" s="29" t="n">
        <x:v>-34.182813</x:v>
      </x:c>
      <x:c r="H414" s="29" t="n">
        <x:v>2824.040761</x:v>
      </x:c>
      <x:c r="I414" s="30" t="n">
        <x:v>0.3838616500052233</x:v>
      </x:c>
      <x:c r="J414" s="29" t="n">
        <x:v>6.802475</x:v>
      </x:c>
      <x:c r="K414" s="29" t="n">
        <x:v>-56.473669</x:v>
      </x:c>
      <x:c r="L414" s="30" t="n">
        <x:v>0.12045392340278087</x:v>
      </x:c>
      <x:c r="M414" s="30" t="n">
        <x:v>0.26340772660244244</x:v>
      </x:c>
      <x:c r="N414" s="29" t="n">
        <x:v>6.318995999999999</x:v>
      </x:c>
      <x:c r="O414" s="28" t="str">
        <x:v>Sí</x:v>
      </x:c>
      <x:c r="P414" s="28" t="str">
        <x:v>Weekly</x:v>
      </x:c>
      <x:c r="Q414" s="29" t="n">
        <x:v>0.7851879999999998</x:v>
      </x:c>
      <x:c r="R414" s="29" t="n">
        <x:v>4.471443000000004</x:v>
      </x:c>
      <x:c r="S414" s="31" t="n">
        <x:v>5264</x:v>
      </x:c>
    </x:row>
    <x:row r="415">
      <x:c r="A415" s="26" t="n">
        <x:v>414</x:v>
      </x:c>
      <x:c r="B415" s="15" t="str">
        <x:v>HYP_REFINE_AUTO002_TOPN_6_V1_DDGRID_LONG_R12_C22_E78_CR40_REDD_RECOVERED_DD7_SL20</x:v>
      </x:c>
      <x:c r="C415" s="15" t="str">
        <x:v>dd_guard_grid</x:v>
      </x:c>
      <x:c r="D415" s="28" t="str">
        <x:v>1999-01-04</x:v>
      </x:c>
      <x:c r="E415" s="28" t="str">
        <x:v>2026-05-22</x:v>
      </x:c>
      <x:c r="F415" s="29" t="n">
        <x:v>12.688278</x:v>
      </x:c>
      <x:c r="G415" s="29" t="n">
        <x:v>-33.055814</x:v>
      </x:c>
      <x:c r="H415" s="29" t="n">
        <x:v>2532.464646</x:v>
      </x:c>
      <x:c r="I415" s="30" t="n">
        <x:v>0.38384406446623887</x:v>
      </x:c>
      <x:c r="J415" s="29" t="n">
        <x:v>6.802475</x:v>
      </x:c>
      <x:c r="K415" s="29" t="n">
        <x:v>-56.473669</x:v>
      </x:c>
      <x:c r="L415" s="30" t="n">
        <x:v>0.12045392340278087</x:v>
      </x:c>
      <x:c r="M415" s="30" t="n">
        <x:v>0.263390141063458</x:v>
      </x:c>
      <x:c r="N415" s="29" t="n">
        <x:v>5.885803</x:v>
      </x:c>
      <x:c r="O415" s="28" t="str">
        <x:v>Sí</x:v>
      </x:c>
      <x:c r="P415" s="28" t="str">
        <x:v>Weekly</x:v>
      </x:c>
      <x:c r="Q415" s="29" t="n">
        <x:v>-0.33188200000000023</x:v>
      </x:c>
      <x:c r="R415" s="29" t="n">
        <x:v>3.5741099999999975</x:v>
      </x:c>
      <x:c r="S415" s="31" t="n">
        <x:v>6242</x:v>
      </x:c>
    </x:row>
    <x:row r="416">
      <x:c r="A416" s="26" t="n">
        <x:v>415</x:v>
      </x:c>
      <x:c r="B416" s="15" t="str">
        <x:v>HYP_REFINE_AUTO002_TOPN_6_V1_DDGRID_CHEAP_R13_C21_E75_CR40_REDD_RECOVERED_DD8_SL20</x:v>
      </x:c>
      <x:c r="C416" s="15" t="str">
        <x:v>dd_guard_grid</x:v>
      </x:c>
      <x:c r="D416" s="28" t="str">
        <x:v>1999-01-04</x:v>
      </x:c>
      <x:c r="E416" s="28" t="str">
        <x:v>2026-05-22</x:v>
      </x:c>
      <x:c r="F416" s="29" t="n">
        <x:v>12.490906</x:v>
      </x:c>
      <x:c r="G416" s="29" t="n">
        <x:v>-32.545222</x:v>
      </x:c>
      <x:c r="H416" s="29" t="n">
        <x:v>2409.103456</x:v>
      </x:c>
      <x:c r="I416" s="30" t="n">
        <x:v>0.38380153006791595</x:v>
      </x:c>
      <x:c r="J416" s="29" t="n">
        <x:v>6.802475</x:v>
      </x:c>
      <x:c r="K416" s="29" t="n">
        <x:v>-56.473669</x:v>
      </x:c>
      <x:c r="L416" s="30" t="n">
        <x:v>0.12045392340278087</x:v>
      </x:c>
      <x:c r="M416" s="30" t="n">
        <x:v>0.26334760666513507</x:v>
      </x:c>
      <x:c r="N416" s="29" t="n">
        <x:v>5.6884310000000005</x:v>
      </x:c>
      <x:c r="O416" s="28" t="str">
        <x:v>Sí</x:v>
      </x:c>
      <x:c r="P416" s="28" t="str">
        <x:v>Weekly</x:v>
      </x:c>
      <x:c r="Q416" s="29" t="n">
        <x:v>0.44613299999999967</x:v>
      </x:c>
      <x:c r="R416" s="29" t="n">
        <x:v>3.4346510000000023</x:v>
      </x:c>
      <x:c r="S416" s="31" t="n">
        <x:v>5981</x:v>
      </x:c>
    </x:row>
    <x:row r="417">
      <x:c r="A417" s="26" t="n">
        <x:v>416</x:v>
      </x:c>
      <x:c r="B417" s="15" t="str">
        <x:v>HYP_REFINE_AUTO002_TOPN_6_V1_DDGRID_LONG_R13_C21_E75_CR40_REDD_RECOVERED_DD8_SL20</x:v>
      </x:c>
      <x:c r="C417" s="15" t="str">
        <x:v>dd_guard_grid</x:v>
      </x:c>
      <x:c r="D417" s="28" t="str">
        <x:v>1999-01-04</x:v>
      </x:c>
      <x:c r="E417" s="28" t="str">
        <x:v>2026-05-22</x:v>
      </x:c>
      <x:c r="F417" s="29" t="n">
        <x:v>12.490906</x:v>
      </x:c>
      <x:c r="G417" s="29" t="n">
        <x:v>-32.545222</x:v>
      </x:c>
      <x:c r="H417" s="29" t="n">
        <x:v>2409.103456</x:v>
      </x:c>
      <x:c r="I417" s="30" t="n">
        <x:v>0.38380153006791595</x:v>
      </x:c>
      <x:c r="J417" s="29" t="n">
        <x:v>6.802475</x:v>
      </x:c>
      <x:c r="K417" s="29" t="n">
        <x:v>-56.473669</x:v>
      </x:c>
      <x:c r="L417" s="30" t="n">
        <x:v>0.12045392340278087</x:v>
      </x:c>
      <x:c r="M417" s="30" t="n">
        <x:v>0.26334760666513507</x:v>
      </x:c>
      <x:c r="N417" s="29" t="n">
        <x:v>5.6884310000000005</x:v>
      </x:c>
      <x:c r="O417" s="28" t="str">
        <x:v>Sí</x:v>
      </x:c>
      <x:c r="P417" s="28" t="str">
        <x:v>Weekly</x:v>
      </x:c>
      <x:c r="Q417" s="29" t="n">
        <x:v>0.44613299999999967</x:v>
      </x:c>
      <x:c r="R417" s="29" t="n">
        <x:v>3.4346510000000023</x:v>
      </x:c>
      <x:c r="S417" s="31" t="n">
        <x:v>5981</x:v>
      </x:c>
    </x:row>
    <x:row r="418">
      <x:c r="A418" s="26" t="n">
        <x:v>417</x:v>
      </x:c>
      <x:c r="B418" s="15" t="str">
        <x:v>HYP_REFINE_AUTO002_TOPN_6_V1_DDGRID_LONG_R10_C22_E75_CR40_REDD_RECOVERED_DD7_SL20</x:v>
      </x:c>
      <x:c r="C418" s="15" t="str">
        <x:v>dd_guard_grid</x:v>
      </x:c>
      <x:c r="D418" s="28" t="str">
        <x:v>1999-01-04</x:v>
      </x:c>
      <x:c r="E418" s="28" t="str">
        <x:v>2026-05-22</x:v>
      </x:c>
      <x:c r="F418" s="29" t="n">
        <x:v>12.527698</x:v>
      </x:c>
      <x:c r="G418" s="29" t="n">
        <x:v>-32.641176</x:v>
      </x:c>
      <x:c r="H418" s="29" t="n">
        <x:v>2431.668528</x:v>
      </x:c>
      <x:c r="I418" s="30" t="n">
        <x:v>0.38380044885637693</x:v>
      </x:c>
      <x:c r="J418" s="29" t="n">
        <x:v>6.802475</x:v>
      </x:c>
      <x:c r="K418" s="29" t="n">
        <x:v>-56.473669</x:v>
      </x:c>
      <x:c r="L418" s="30" t="n">
        <x:v>0.12045392340278087</x:v>
      </x:c>
      <x:c r="M418" s="30" t="n">
        <x:v>0.26334652545359605</x:v>
      </x:c>
      <x:c r="N418" s="29" t="n">
        <x:v>5.725222999999999</x:v>
      </x:c>
      <x:c r="O418" s="28" t="str">
        <x:v>Sí</x:v>
      </x:c>
      <x:c r="P418" s="28" t="str">
        <x:v>Weekly</x:v>
      </x:c>
      <x:c r="Q418" s="29" t="n">
        <x:v>-0.3009819999999994</x:v>
      </x:c>
      <x:c r="R418" s="29" t="n">
        <x:v>3.2061410000000024</x:v>
      </x:c>
      <x:c r="S418" s="31" t="n">
        <x:v>6133</x:v>
      </x:c>
    </x:row>
    <x:row r="419">
      <x:c r="A419" s="26" t="n">
        <x:v>418</x:v>
      </x:c>
      <x:c r="B419" s="15" t="str">
        <x:v>HYP_REFINE_AUTO002_TOPN_6_V1_DDGRID_LONG_R10_C22_E75_CR42_REDD_RECOVERED_DD8_SL20</x:v>
      </x:c>
      <x:c r="C419" s="15" t="str">
        <x:v>dd_guard_grid</x:v>
      </x:c>
      <x:c r="D419" s="28" t="str">
        <x:v>1999-01-04</x:v>
      </x:c>
      <x:c r="E419" s="28" t="str">
        <x:v>2026-05-22</x:v>
      </x:c>
      <x:c r="F419" s="29" t="n">
        <x:v>12.774279</x:v>
      </x:c>
      <x:c r="G419" s="29" t="n">
        <x:v>-33.28926</x:v>
      </x:c>
      <x:c r="H419" s="29" t="n">
        <x:v>2588.026571</x:v>
      </x:c>
      <x:c r="I419" s="30" t="n">
        <x:v>0.38373574540257127</x:v>
      </x:c>
      <x:c r="J419" s="29" t="n">
        <x:v>6.802475</x:v>
      </x:c>
      <x:c r="K419" s="29" t="n">
        <x:v>-56.473669</x:v>
      </x:c>
      <x:c r="L419" s="30" t="n">
        <x:v>0.12045392340278087</x:v>
      </x:c>
      <x:c r="M419" s="30" t="n">
        <x:v>0.2632818219997904</x:v>
      </x:c>
      <x:c r="N419" s="29" t="n">
        <x:v>5.971804</x:v>
      </x:c>
      <x:c r="O419" s="28" t="str">
        <x:v>Sí</x:v>
      </x:c>
      <x:c r="P419" s="28" t="str">
        <x:v>Weekly</x:v>
      </x:c>
      <x:c r="Q419" s="29" t="n">
        <x:v>0.5470199999999998</x:v>
      </x:c>
      <x:c r="R419" s="29" t="n">
        <x:v>3.5585120000000003</x:v>
      </x:c>
      <x:c r="S419" s="31" t="n">
        <x:v>5875</x:v>
      </x:c>
    </x:row>
    <x:row r="420">
      <x:c r="A420" s="26" t="n">
        <x:v>419</x:v>
      </x:c>
      <x:c r="B420" s="15" t="str">
        <x:v>HYP_REFINE_AUTO002_TOPN_6_V1_DDGRID_EXT_R12_C26_E66_CR50_REDD_RECOVERED_DD8_SLNONE</x:v>
      </x:c>
      <x:c r="C420" s="15" t="str">
        <x:v>dd_guard_grid</x:v>
      </x:c>
      <x:c r="D420" s="28" t="str">
        <x:v>1999-01-04</x:v>
      </x:c>
      <x:c r="E420" s="28" t="str">
        <x:v>2026-05-22</x:v>
      </x:c>
      <x:c r="F420" s="29" t="n">
        <x:v>13.561454</x:v>
      </x:c>
      <x:c r="G420" s="29" t="n">
        <x:v>-35.341008</x:v>
      </x:c>
      <x:c r="H420" s="29" t="n">
        <x:v>3151.927304</x:v>
      </x:c>
      <x:c r="I420" s="30" t="n">
        <x:v>0.3837313864958237</x:v>
      </x:c>
      <x:c r="J420" s="29" t="n">
        <x:v>6.802475</x:v>
      </x:c>
      <x:c r="K420" s="29" t="n">
        <x:v>-56.473669</x:v>
      </x:c>
      <x:c r="L420" s="30" t="n">
        <x:v>0.12045392340278087</x:v>
      </x:c>
      <x:c r="M420" s="30" t="n">
        <x:v>0.26327746309304284</x:v>
      </x:c>
      <x:c r="N420" s="29" t="n">
        <x:v>6.758978999999999</x:v>
      </x:c>
      <x:c r="O420" s="28" t="str">
        <x:v>Sí</x:v>
      </x:c>
      <x:c r="P420" s="28" t="str">
        <x:v>Weekly</x:v>
      </x:c>
      <x:c r="Q420" s="29" t="n">
        <x:v>1.2246570000000006</x:v>
      </x:c>
      <x:c r="R420" s="29" t="n">
        <x:v>5.718184000000001</x:v>
      </x:c>
      <x:c r="S420" s="31" t="n">
        <x:v>5884</x:v>
      </x:c>
    </x:row>
    <x:row r="421">
      <x:c r="A421" s="26" t="n">
        <x:v>420</x:v>
      </x:c>
      <x:c r="B421" s="15" t="str">
        <x:v>HYP_REFINE_AUTO002_TOPN_6_V1_DDGRID_EXT_R12_C25_E75_CR50_REDD_RECOVERED_DD10_SL25</x:v>
      </x:c>
      <x:c r="C421" s="15" t="str">
        <x:v>dd_guard_grid</x:v>
      </x:c>
      <x:c r="D421" s="28" t="str">
        <x:v>1999-01-04</x:v>
      </x:c>
      <x:c r="E421" s="28" t="str">
        <x:v>2026-05-22</x:v>
      </x:c>
      <x:c r="F421" s="29" t="n">
        <x:v>14.332925</x:v>
      </x:c>
      <x:c r="G421" s="29" t="n">
        <x:v>-37.356829</x:v>
      </x:c>
      <x:c r="H421" s="29" t="n">
        <x:v>3814.207386</x:v>
      </x:c>
      <x:c r="I421" s="30" t="n">
        <x:v>0.3836761680173657</x:v>
      </x:c>
      <x:c r="J421" s="29" t="n">
        <x:v>6.802475</x:v>
      </x:c>
      <x:c r="K421" s="29" t="n">
        <x:v>-56.473669</x:v>
      </x:c>
      <x:c r="L421" s="30" t="n">
        <x:v>0.12045392340278087</x:v>
      </x:c>
      <x:c r="M421" s="30" t="n">
        <x:v>0.2632222446145848</x:v>
      </x:c>
      <x:c r="N421" s="29" t="n">
        <x:v>7.530449999999999</x:v>
      </x:c>
      <x:c r="O421" s="28" t="str">
        <x:v>Sí</x:v>
      </x:c>
      <x:c r="P421" s="28" t="str">
        <x:v>Weekly</x:v>
      </x:c>
      <x:c r="Q421" s="29" t="n">
        <x:v>0.5140650000000004</x:v>
      </x:c>
      <x:c r="R421" s="29" t="n">
        <x:v>6.680078999999999</x:v>
      </x:c>
      <x:c r="S421" s="31" t="n">
        <x:v>5467</x:v>
      </x:c>
    </x:row>
    <x:row r="422">
      <x:c r="A422" s="26" t="n">
        <x:v>421</x:v>
      </x:c>
      <x:c r="B422" s="15" t="str">
        <x:v>HYP_REFINE_AUTO002_TOPN_6_V1_DDGRID_EXT_R12_C25_E75_CR50_REDD_RECOVERED_DD6_SL22</x:v>
      </x:c>
      <x:c r="C422" s="15" t="str">
        <x:v>dd_guard_grid</x:v>
      </x:c>
      <x:c r="D422" s="28" t="str">
        <x:v>1999-01-04</x:v>
      </x:c>
      <x:c r="E422" s="28" t="str">
        <x:v>2026-05-22</x:v>
      </x:c>
      <x:c r="F422" s="29" t="n">
        <x:v>14.125736</x:v>
      </x:c>
      <x:c r="G422" s="29" t="n">
        <x:v>-36.817186</x:v>
      </x:c>
      <x:c r="H422" s="29" t="n">
        <x:v>3624.578208</x:v>
      </x:c>
      <x:c r="I422" s="30" t="n">
        <x:v>0.38367234258479177</x:v>
      </x:c>
      <x:c r="J422" s="29" t="n">
        <x:v>6.802475</x:v>
      </x:c>
      <x:c r="K422" s="29" t="n">
        <x:v>-56.473669</x:v>
      </x:c>
      <x:c r="L422" s="30" t="n">
        <x:v>0.12045392340278087</x:v>
      </x:c>
      <x:c r="M422" s="30" t="n">
        <x:v>0.2632184191820109</x:v>
      </x:c>
      <x:c r="N422" s="29" t="n">
        <x:v>7.323261</x:v>
      </x:c>
      <x:c r="O422" s="28" t="str">
        <x:v>Sí</x:v>
      </x:c>
      <x:c r="P422" s="28" t="str">
        <x:v>Weekly</x:v>
      </x:c>
      <x:c r="Q422" s="29" t="n">
        <x:v>0.5907040000000006</x:v>
      </x:c>
      <x:c r="R422" s="29" t="n">
        <x:v>5.932023999999998</x:v>
      </x:c>
      <x:c r="S422" s="31" t="n">
        <x:v>5675</x:v>
      </x:c>
    </x:row>
    <x:row r="423">
      <x:c r="A423" s="26" t="n">
        <x:v>422</x:v>
      </x:c>
      <x:c r="B423" s="15" t="str">
        <x:v>HYP_REFINE_AUTO002_TOPN_6_V1_DDGRID_LONG_R10_C22_E75_CR45_REDD_RECOVERED_DD8_SL20</x:v>
      </x:c>
      <x:c r="C423" s="15" t="str">
        <x:v>dd_guard_grid</x:v>
      </x:c>
      <x:c r="D423" s="28" t="str">
        <x:v>1999-01-04</x:v>
      </x:c>
      <x:c r="E423" s="28" t="str">
        <x:v>2026-05-22</x:v>
      </x:c>
      <x:c r="F423" s="29" t="n">
        <x:v>12.946384</x:v>
      </x:c>
      <x:c r="G423" s="29" t="n">
        <x:v>-33.754857</x:v>
      </x:c>
      <x:c r="H423" s="29" t="n">
        <x:v>2702.62857</x:v>
      </x:c>
      <x:c r="I423" s="30" t="n">
        <x:v>0.3835413670986667</x:v>
      </x:c>
      <x:c r="J423" s="29" t="n">
        <x:v>6.802475</x:v>
      </x:c>
      <x:c r="K423" s="29" t="n">
        <x:v>-56.473669</x:v>
      </x:c>
      <x:c r="L423" s="30" t="n">
        <x:v>0.12045392340278087</x:v>
      </x:c>
      <x:c r="M423" s="30" t="n">
        <x:v>0.2630874436958858</x:v>
      </x:c>
      <x:c r="N423" s="29" t="n">
        <x:v>6.143909</x:v>
      </x:c>
      <x:c r="O423" s="28" t="str">
        <x:v>Sí</x:v>
      </x:c>
      <x:c r="P423" s="28" t="str">
        <x:v>Weekly</x:v>
      </x:c>
      <x:c r="Q423" s="29" t="n">
        <x:v>0.7706780000000002</x:v>
      </x:c>
      <x:c r="R423" s="29" t="n">
        <x:v>3.9127950000000027</x:v>
      </x:c>
      <x:c r="S423" s="31" t="n">
        <x:v>5705</x:v>
      </x:c>
    </x:row>
    <x:row r="424">
      <x:c r="A424" s="26" t="n">
        <x:v>423</x:v>
      </x:c>
      <x:c r="B424" s="15" t="str">
        <x:v>HYP_REFINE_AUTO002_TOPN_6_V1_DDGRID_EXT_R12_C25_E66_CR50_REDD_RECOVERED_DD8_SLNONE</x:v>
      </x:c>
      <x:c r="C424" s="15" t="str">
        <x:v>dd_guard_grid</x:v>
      </x:c>
      <x:c r="D424" s="28" t="str">
        <x:v>1999-01-04</x:v>
      </x:c>
      <x:c r="E424" s="28" t="str">
        <x:v>2026-05-22</x:v>
      </x:c>
      <x:c r="F424" s="29" t="n">
        <x:v>13.551586</x:v>
      </x:c>
      <x:c r="G424" s="29" t="n">
        <x:v>-35.341008</x:v>
      </x:c>
      <x:c r="H424" s="29" t="n">
        <x:v>3144.199503</x:v>
      </x:c>
      <x:c r="I424" s="30" t="n">
        <x:v>0.38345216412616184</x:v>
      </x:c>
      <x:c r="J424" s="29" t="n">
        <x:v>6.802475</x:v>
      </x:c>
      <x:c r="K424" s="29" t="n">
        <x:v>-56.473669</x:v>
      </x:c>
      <x:c r="L424" s="30" t="n">
        <x:v>0.12045392340278087</x:v>
      </x:c>
      <x:c r="M424" s="30" t="n">
        <x:v>0.26299824072338096</x:v>
      </x:c>
      <x:c r="N424" s="29" t="n">
        <x:v>6.749111</x:v>
      </x:c>
      <x:c r="O424" s="28" t="str">
        <x:v>Sí</x:v>
      </x:c>
      <x:c r="P424" s="28" t="str">
        <x:v>Weekly</x:v>
      </x:c>
      <x:c r="Q424" s="29" t="n">
        <x:v>1.260574</x:v>
      </x:c>
      <x:c r="R424" s="29" t="n">
        <x:v>6.021218000000001</x:v>
      </x:c>
      <x:c r="S424" s="31" t="n">
        <x:v>5674</x:v>
      </x:c>
    </x:row>
    <x:row r="425">
      <x:c r="A425" s="26" t="n">
        <x:v>424</x:v>
      </x:c>
      <x:c r="B425" s="15" t="str">
        <x:v>HYP_REFINE_AUTO002_TOPN_6_V1_DDGRID_EXT_R12_C28_E75_CR50_REDD_RECOVERED_DD8_SL20</x:v>
      </x:c>
      <x:c r="C425" s="15" t="str">
        <x:v>dd_guard_grid</x:v>
      </x:c>
      <x:c r="D425" s="28" t="str">
        <x:v>1999-01-04</x:v>
      </x:c>
      <x:c r="E425" s="28" t="str">
        <x:v>2026-05-22</x:v>
      </x:c>
      <x:c r="F425" s="29" t="n">
        <x:v>14.869056</x:v>
      </x:c>
      <x:c r="G425" s="29" t="n">
        <x:v>-38.777589</x:v>
      </x:c>
      <x:c r="H425" s="29" t="n">
        <x:v>4349.075552</x:v>
      </x:c>
      <x:c r="I425" s="30" t="n">
        <x:v>0.3834445715539458</x:v>
      </x:c>
      <x:c r="J425" s="29" t="n">
        <x:v>6.802475</x:v>
      </x:c>
      <x:c r="K425" s="29" t="n">
        <x:v>-56.473669</x:v>
      </x:c>
      <x:c r="L425" s="30" t="n">
        <x:v>0.12045392340278087</x:v>
      </x:c>
      <x:c r="M425" s="30" t="n">
        <x:v>0.2629906481511649</x:v>
      </x:c>
      <x:c r="N425" s="29" t="n">
        <x:v>8.066581</x:v>
      </x:c>
      <x:c r="O425" s="28" t="str">
        <x:v>Sí</x:v>
      </x:c>
      <x:c r="P425" s="28" t="str">
        <x:v>Weekly</x:v>
      </x:c>
      <x:c r="Q425" s="29" t="n">
        <x:v>1.3392090000000003</x:v>
      </x:c>
      <x:c r="R425" s="29" t="n">
        <x:v>5.883300999999996</x:v>
      </x:c>
      <x:c r="S425" s="31" t="n">
        <x:v>5299</x:v>
      </x:c>
    </x:row>
    <x:row r="426">
      <x:c r="A426" s="26" t="n">
        <x:v>425</x:v>
      </x:c>
      <x:c r="B426" s="15" t="str">
        <x:v>HYP_REFINE_AUTO002_TOPN_6_V1_DDGRID_EXT_R12_C22_E66_CR50_REDD_RECOVERED_DD8_SL20</x:v>
      </x:c>
      <x:c r="C426" s="15" t="str">
        <x:v>dd_guard_grid</x:v>
      </x:c>
      <x:c r="D426" s="28" t="str">
        <x:v>1999-01-04</x:v>
      </x:c>
      <x:c r="E426" s="28" t="str">
        <x:v>2026-05-22</x:v>
      </x:c>
      <x:c r="F426" s="29" t="n">
        <x:v>13.12398</x:v>
      </x:c>
      <x:c r="G426" s="29" t="n">
        <x:v>-34.228577</x:v>
      </x:c>
      <x:c r="H426" s="29" t="n">
        <x:v>2825.816697</x:v>
      </x:c>
      <x:c r="I426" s="30" t="n">
        <x:v>0.38342172390047063</x:v>
      </x:c>
      <x:c r="J426" s="29" t="n">
        <x:v>6.802475</x:v>
      </x:c>
      <x:c r="K426" s="29" t="n">
        <x:v>-56.473669</x:v>
      </x:c>
      <x:c r="L426" s="30" t="n">
        <x:v>0.12045392340278087</x:v>
      </x:c>
      <x:c r="M426" s="30" t="n">
        <x:v>0.26296780049768975</x:v>
      </x:c>
      <x:c r="N426" s="29" t="n">
        <x:v>6.321504999999999</x:v>
      </x:c>
      <x:c r="O426" s="28" t="str">
        <x:v>Sí</x:v>
      </x:c>
      <x:c r="P426" s="28" t="str">
        <x:v>Weekly</x:v>
      </x:c>
      <x:c r="Q426" s="29" t="n">
        <x:v>0.8400410000000011</x:v>
      </x:c>
      <x:c r="R426" s="29" t="n">
        <x:v>5.871074</x:v>
      </x:c>
      <x:c r="S426" s="31" t="n">
        <x:v>5428</x:v>
      </x:c>
    </x:row>
    <x:row r="427">
      <x:c r="A427" s="26" t="n">
        <x:v>426</x:v>
      </x:c>
      <x:c r="B427" s="15" t="str">
        <x:v>HYP_REFINE_AUTO002_TOPN_6_V1_DDGRID_LONGRUN_STRICT_STRICT_NEXT_CLOSE_R11_C22_E75_CR45_REDD_DD7_SL18</x:v>
      </x:c>
      <x:c r="C427" s="15" t="str">
        <x:v>strict_longrun_ddgrid</x:v>
      </x:c>
      <x:c r="D427" s="28" t="str">
        <x:v>1999-01-04</x:v>
      </x:c>
      <x:c r="E427" s="28" t="str">
        <x:v>2026-05-22</x:v>
      </x:c>
      <x:c r="F427" s="29" t="n">
        <x:v>12.863048</x:v>
      </x:c>
      <x:c r="G427" s="29" t="n">
        <x:v>-33.550777</x:v>
      </x:c>
      <x:c r="H427" s="29" t="n">
        <x:v>2646.560343</x:v>
      </x:c>
      <x:c r="I427" s="30" t="n">
        <x:v>0.3833904651448162</x:v>
      </x:c>
      <x:c r="J427" s="29" t="n">
        <x:v>6.802475</x:v>
      </x:c>
      <x:c r="K427" s="29" t="n">
        <x:v>-56.473669</x:v>
      </x:c>
      <x:c r="L427" s="30" t="n">
        <x:v>0.12045392340278087</x:v>
      </x:c>
      <x:c r="M427" s="30" t="n">
        <x:v>0.2629365417420353</x:v>
      </x:c>
      <x:c r="N427" s="29" t="n">
        <x:v>6.060572999999999</x:v>
      </x:c>
      <x:c r="O427" s="28" t="str">
        <x:v>Sí</x:v>
      </x:c>
      <x:c r="P427" s="28" t="str">
        <x:v>No weekly</x:v>
      </x:c>
      <x:c r="Q427" s="29" t="n">
        <x:v>-1.4774369999999983</x:v>
      </x:c>
      <x:c r="R427" s="29" t="n">
        <x:v>1.7865819999999957</x:v>
      </x:c>
      <x:c r="S427" s="31" t="n">
        <x:v>6052</x:v>
      </x:c>
    </x:row>
    <x:row r="428">
      <x:c r="A428" s="26" t="n">
        <x:v>427</x:v>
      </x:c>
      <x:c r="B428" s="15" t="str">
        <x:v>HYP_REFINE_AUTO002_TOPN_6_V1_DDGRID_EXT_R12_C26_E75_CR50_REDD_RECOVERED_DD12_SL18</x:v>
      </x:c>
      <x:c r="C428" s="15" t="str">
        <x:v>dd_guard_grid</x:v>
      </x:c>
      <x:c r="D428" s="28" t="str">
        <x:v>1999-01-04</x:v>
      </x:c>
      <x:c r="E428" s="28" t="str">
        <x:v>2026-05-22</x:v>
      </x:c>
      <x:c r="F428" s="29" t="n">
        <x:v>14.168482</x:v>
      </x:c>
      <x:c r="G428" s="29" t="n">
        <x:v>-36.956781</x:v>
      </x:c>
      <x:c r="H428" s="29" t="n">
        <x:v>3662.96212</x:v>
      </x:c>
      <x:c r="I428" s="30" t="n">
        <x:v>0.38337976459583967</x:v>
      </x:c>
      <x:c r="J428" s="29" t="n">
        <x:v>6.802475</x:v>
      </x:c>
      <x:c r="K428" s="29" t="n">
        <x:v>-56.473669</x:v>
      </x:c>
      <x:c r="L428" s="30" t="n">
        <x:v>0.12045392340278087</x:v>
      </x:c>
      <x:c r="M428" s="30" t="n">
        <x:v>0.2629258411930588</x:v>
      </x:c>
      <x:c r="N428" s="29" t="n">
        <x:v>7.366006999999999</x:v>
      </x:c>
      <x:c r="O428" s="28" t="str">
        <x:v>Sí</x:v>
      </x:c>
      <x:c r="P428" s="28" t="str">
        <x:v>Weekly</x:v>
      </x:c>
      <x:c r="Q428" s="29" t="n">
        <x:v>0.8773130000000009</x:v>
      </x:c>
      <x:c r="R428" s="29" t="n">
        <x:v>5.919001999999999</x:v>
      </x:c>
      <x:c r="S428" s="31" t="n">
        <x:v>4452</x:v>
      </x:c>
    </x:row>
    <x:row r="429">
      <x:c r="A429" s="26" t="n">
        <x:v>428</x:v>
      </x:c>
      <x:c r="B429" s="15" t="str">
        <x:v>HYP_REFINE_AUTO002_TOPN_6_V1_DDGRID_LONGRUN_STRICT_STRICT_NEXT_CLOSE_R12_C23_E78_CR40_REDD_DD7_SL18</x:v>
      </x:c>
      <x:c r="C429" s="15" t="str">
        <x:v>strict_longrun_ddgrid</x:v>
      </x:c>
      <x:c r="D429" s="28" t="str">
        <x:v>1999-01-04</x:v>
      </x:c>
      <x:c r="E429" s="28" t="str">
        <x:v>2026-05-22</x:v>
      </x:c>
      <x:c r="F429" s="29" t="n">
        <x:v>12.646484</x:v>
      </x:c>
      <x:c r="G429" s="29" t="n">
        <x:v>-32.990805</x:v>
      </x:c>
      <x:c r="H429" s="29" t="n">
        <x:v>2505.864819</x:v>
      </x:c>
      <x:c r="I429" s="30" t="n">
        <x:v>0.3833335985587499</x:v>
      </x:c>
      <x:c r="J429" s="29" t="n">
        <x:v>6.802475</x:v>
      </x:c>
      <x:c r="K429" s="29" t="n">
        <x:v>-56.473669</x:v>
      </x:c>
      <x:c r="L429" s="30" t="n">
        <x:v>0.12045392340278087</x:v>
      </x:c>
      <x:c r="M429" s="30" t="n">
        <x:v>0.262879675155969</x:v>
      </x:c>
      <x:c r="N429" s="29" t="n">
        <x:v>5.844008999999999</x:v>
      </x:c>
      <x:c r="O429" s="28" t="str">
        <x:v>Sí</x:v>
      </x:c>
      <x:c r="P429" s="28" t="str">
        <x:v>Weekly</x:v>
      </x:c>
      <x:c r="Q429" s="29" t="n">
        <x:v>-0.6971929999999986</x:v>
      </x:c>
      <x:c r="R429" s="29" t="n">
        <x:v>1.989994000000003</x:v>
      </x:c>
      <x:c r="S429" s="31" t="n">
        <x:v>5714</x:v>
      </x:c>
    </x:row>
    <x:row r="430">
      <x:c r="A430" s="26" t="n">
        <x:v>429</x:v>
      </x:c>
      <x:c r="B430" s="15" t="str">
        <x:v>HYP_REFINE_AUTO002_TOPN_6_V1_DDGRID_LONG_R10_C22_E75_CR40_REDD_RECOVERED_DD7_SL18</x:v>
      </x:c>
      <x:c r="C430" s="15" t="str">
        <x:v>dd_guard_grid</x:v>
      </x:c>
      <x:c r="D430" s="28" t="str">
        <x:v>1999-01-04</x:v>
      </x:c>
      <x:c r="E430" s="28" t="str">
        <x:v>2026-05-22</x:v>
      </x:c>
      <x:c r="F430" s="29" t="n">
        <x:v>12.099653</x:v>
      </x:c>
      <x:c r="G430" s="29" t="n">
        <x:v>-31.56548</x:v>
      </x:c>
      <x:c r="H430" s="29" t="n">
        <x:v>2180.819149</x:v>
      </x:c>
      <x:c r="I430" s="30" t="n">
        <x:v>0.383319151174004</x:v>
      </x:c>
      <x:c r="J430" s="29" t="n">
        <x:v>6.802475</x:v>
      </x:c>
      <x:c r="K430" s="29" t="n">
        <x:v>-56.473669</x:v>
      </x:c>
      <x:c r="L430" s="30" t="n">
        <x:v>0.12045392340278087</x:v>
      </x:c>
      <x:c r="M430" s="30" t="n">
        <x:v>0.2628652277712231</x:v>
      </x:c>
      <x:c r="N430" s="29" t="n">
        <x:v>5.297178</x:v>
      </x:c>
      <x:c r="O430" s="28" t="str">
        <x:v>Sí</x:v>
      </x:c>
      <x:c r="P430" s="28" t="str">
        <x:v>Weekly</x:v>
      </x:c>
      <x:c r="Q430" s="29" t="n">
        <x:v>-0.554767</x:v>
      </x:c>
      <x:c r="R430" s="29" t="n">
        <x:v>1.8946159999999992</x:v>
      </x:c>
      <x:c r="S430" s="31" t="n">
        <x:v>5895</x:v>
      </x:c>
    </x:row>
    <x:row r="431">
      <x:c r="A431" s="26" t="n">
        <x:v>430</x:v>
      </x:c>
      <x:c r="B431" s="15" t="str">
        <x:v>HYP_REFINE_AUTO002_TOPN_6_V1_DDGRID_LONGRUN_STRICT_STRICT_NEXT_CLOSE_R12_C22_E75_CR45_REDD_DD7_SL20</x:v>
      </x:c>
      <x:c r="C431" s="15" t="str">
        <x:v>strict_longrun_ddgrid</x:v>
      </x:c>
      <x:c r="D431" s="28" t="str">
        <x:v>1999-01-04</x:v>
      </x:c>
      <x:c r="E431" s="28" t="str">
        <x:v>2026-05-22</x:v>
      </x:c>
      <x:c r="F431" s="29" t="n">
        <x:v>13.044919</x:v>
      </x:c>
      <x:c r="G431" s="29" t="n">
        <x:v>-34.036784</x:v>
      </x:c>
      <x:c r="H431" s="29" t="n">
        <x:v>2770.345768</x:v>
      </x:c>
      <x:c r="I431" s="30" t="n">
        <x:v>0.38325944660341593</x:v>
      </x:c>
      <x:c r="J431" s="29" t="n">
        <x:v>6.802475</x:v>
      </x:c>
      <x:c r="K431" s="29" t="n">
        <x:v>-56.473669</x:v>
      </x:c>
      <x:c r="L431" s="30" t="n">
        <x:v>0.12045392340278087</x:v>
      </x:c>
      <x:c r="M431" s="30" t="n">
        <x:v>0.26280552320063505</x:v>
      </x:c>
      <x:c r="N431" s="29" t="n">
        <x:v>6.242444</x:v>
      </x:c>
      <x:c r="O431" s="28" t="str">
        <x:v>Sí</x:v>
      </x:c>
      <x:c r="P431" s="28" t="str">
        <x:v>Weekly</x:v>
      </x:c>
      <x:c r="Q431" s="29" t="n">
        <x:v>-0.4018770000000007</x:v>
      </x:c>
      <x:c r="R431" s="29" t="n">
        <x:v>2.9707009999999983</x:v>
      </x:c>
      <x:c r="S431" s="31" t="n">
        <x:v>5882</x:v>
      </x:c>
    </x:row>
    <x:row r="432">
      <x:c r="A432" s="26" t="n">
        <x:v>431</x:v>
      </x:c>
      <x:c r="B432" s="15" t="str">
        <x:v>HYP_REFINE_AUTO002_TOPN_6_V1_DDGRID_EXT_R12_C24_E75_CR50_REDD_RECOVERED_DD6_SL25</x:v>
      </x:c>
      <x:c r="C432" s="15" t="str">
        <x:v>dd_guard_grid</x:v>
      </x:c>
      <x:c r="D432" s="28" t="str">
        <x:v>1999-01-04</x:v>
      </x:c>
      <x:c r="E432" s="28" t="str">
        <x:v>2026-05-22</x:v>
      </x:c>
      <x:c r="F432" s="29" t="n">
        <x:v>14.272366</x:v>
      </x:c>
      <x:c r="G432" s="29" t="n">
        <x:v>-37.240179</x:v>
      </x:c>
      <x:c r="H432" s="29" t="n">
        <x:v>3757.839446</x:v>
      </x:c>
      <x:c r="I432" s="30" t="n">
        <x:v>0.3832518098261558</x:v>
      </x:c>
      <x:c r="J432" s="29" t="n">
        <x:v>6.802475</x:v>
      </x:c>
      <x:c r="K432" s="29" t="n">
        <x:v>-56.473669</x:v>
      </x:c>
      <x:c r="L432" s="30" t="n">
        <x:v>0.12045392340278087</x:v>
      </x:c>
      <x:c r="M432" s="30" t="n">
        <x:v>0.2627978864233749</x:v>
      </x:c>
      <x:c r="N432" s="29" t="n">
        <x:v>7.469891</x:v>
      </x:c>
      <x:c r="O432" s="28" t="str">
        <x:v>Sí</x:v>
      </x:c>
      <x:c r="P432" s="28" t="str">
        <x:v>Weekly</x:v>
      </x:c>
      <x:c r="Q432" s="29" t="n">
        <x:v>0.08798100000000098</x:v>
      </x:c>
      <x:c r="R432" s="29" t="n">
        <x:v>7.367177999999999</x:v>
      </x:c>
      <x:c r="S432" s="31" t="n">
        <x:v>5709</x:v>
      </x:c>
    </x:row>
    <x:row r="433">
      <x:c r="A433" s="26" t="n">
        <x:v>432</x:v>
      </x:c>
      <x:c r="B433" s="15" t="str">
        <x:v>HYP_REFINE_AUTO002_TOPN_6_V1_DDGRID_EXT_FINE_R12_C25_E75_CR40_REDD_RECOVERED_DD8_SL20</x:v>
      </x:c>
      <x:c r="C433" s="15" t="str">
        <x:v>dd_guard_grid</x:v>
      </x:c>
      <x:c r="D433" s="28" t="str">
        <x:v>1999-01-04</x:v>
      </x:c>
      <x:c r="E433" s="28" t="str">
        <x:v>2026-05-22</x:v>
      </x:c>
      <x:c r="F433" s="29" t="n">
        <x:v>13.247623</x:v>
      </x:c>
      <x:c r="G433" s="29" t="n">
        <x:v>-34.568769</x:v>
      </x:c>
      <x:c r="H433" s="29" t="n">
        <x:v>2914.643948</x:v>
      </x:c>
      <x:c r="I433" s="30" t="n">
        <x:v>0.3832251880302709</x:v>
      </x:c>
      <x:c r="J433" s="29" t="n">
        <x:v>6.802475</x:v>
      </x:c>
      <x:c r="K433" s="29" t="n">
        <x:v>-56.473669</x:v>
      </x:c>
      <x:c r="L433" s="30" t="n">
        <x:v>0.12045392340278087</x:v>
      </x:c>
      <x:c r="M433" s="30" t="n">
        <x:v>0.26277126462749</x:v>
      </x:c>
      <x:c r="N433" s="29" t="n">
        <x:v>6.4451480000000005</x:v>
      </x:c>
      <x:c r="O433" s="28" t="str">
        <x:v>Sí</x:v>
      </x:c>
      <x:c r="P433" s="28" t="str">
        <x:v>Weekly</x:v>
      </x:c>
      <x:c r="Q433" s="29" t="n">
        <x:v>0.3792259999999992</x:v>
      </x:c>
      <x:c r="R433" s="29" t="n">
        <x:v>2.367348</x:v>
      </x:c>
      <x:c r="S433" s="31" t="n">
        <x:v>5316</x:v>
      </x:c>
    </x:row>
    <x:row r="434">
      <x:c r="A434" s="26" t="n">
        <x:v>433</x:v>
      </x:c>
      <x:c r="B434" s="15" t="str">
        <x:v>HYP_REFINE_AUTO002_TOPN_6_V1_DDGRID_LONG_R12_C25_E75_CR40_REDD_RECOVERED_DD8_SL20</x:v>
      </x:c>
      <x:c r="C434" s="15" t="str">
        <x:v>dd_guard_grid</x:v>
      </x:c>
      <x:c r="D434" s="28" t="str">
        <x:v>1999-01-04</x:v>
      </x:c>
      <x:c r="E434" s="28" t="str">
        <x:v>2026-05-22</x:v>
      </x:c>
      <x:c r="F434" s="29" t="n">
        <x:v>13.247623</x:v>
      </x:c>
      <x:c r="G434" s="29" t="n">
        <x:v>-34.568769</x:v>
      </x:c>
      <x:c r="H434" s="29" t="n">
        <x:v>2914.643948</x:v>
      </x:c>
      <x:c r="I434" s="30" t="n">
        <x:v>0.3832251880302709</x:v>
      </x:c>
      <x:c r="J434" s="29" t="n">
        <x:v>6.802475</x:v>
      </x:c>
      <x:c r="K434" s="29" t="n">
        <x:v>-56.473669</x:v>
      </x:c>
      <x:c r="L434" s="30" t="n">
        <x:v>0.12045392340278087</x:v>
      </x:c>
      <x:c r="M434" s="30" t="n">
        <x:v>0.26277126462749</x:v>
      </x:c>
      <x:c r="N434" s="29" t="n">
        <x:v>6.4451480000000005</x:v>
      </x:c>
      <x:c r="O434" s="28" t="str">
        <x:v>Sí</x:v>
      </x:c>
      <x:c r="P434" s="28" t="str">
        <x:v>Weekly</x:v>
      </x:c>
      <x:c r="Q434" s="29" t="n">
        <x:v>0.3792259999999992</x:v>
      </x:c>
      <x:c r="R434" s="29" t="n">
        <x:v>2.367348</x:v>
      </x:c>
      <x:c r="S434" s="31" t="n">
        <x:v>5316</x:v>
      </x:c>
    </x:row>
    <x:row r="435">
      <x:c r="A435" s="26" t="n">
        <x:v>434</x:v>
      </x:c>
      <x:c r="B435" s="15" t="str">
        <x:v>HYP_REFINE_AUTO002_TOPN_6_V1_DDGRID_LONG_R13_C22_E75_CR40_REDD_RECOVERED_DD6_SL20</x:v>
      </x:c>
      <x:c r="C435" s="15" t="str">
        <x:v>dd_guard_grid</x:v>
      </x:c>
      <x:c r="D435" s="28" t="str">
        <x:v>1999-01-04</x:v>
      </x:c>
      <x:c r="E435" s="28" t="str">
        <x:v>2026-05-22</x:v>
      </x:c>
      <x:c r="F435" s="29" t="n">
        <x:v>12.502065</x:v>
      </x:c>
      <x:c r="G435" s="29" t="n">
        <x:v>-32.641176</x:v>
      </x:c>
      <x:c r="H435" s="29" t="n">
        <x:v>2415.926487</x:v>
      </x:c>
      <x:c r="I435" s="30" t="n">
        <x:v>0.3830151523952446</x:v>
      </x:c>
      <x:c r="J435" s="29" t="n">
        <x:v>6.802475</x:v>
      </x:c>
      <x:c r="K435" s="29" t="n">
        <x:v>-56.473669</x:v>
      </x:c>
      <x:c r="L435" s="30" t="n">
        <x:v>0.12045392340278087</x:v>
      </x:c>
      <x:c r="M435" s="30" t="n">
        <x:v>0.2625612289924637</x:v>
      </x:c>
      <x:c r="N435" s="29" t="n">
        <x:v>5.69959</x:v>
      </x:c>
      <x:c r="O435" s="28" t="str">
        <x:v>Sí</x:v>
      </x:c>
      <x:c r="P435" s="28" t="str">
        <x:v>Weekly</x:v>
      </x:c>
      <x:c r="Q435" s="29" t="n">
        <x:v>-0.24849799999999966</x:v>
      </x:c>
      <x:c r="R435" s="29" t="n">
        <x:v>3.2061410000000024</x:v>
      </x:c>
      <x:c r="S435" s="31" t="n">
        <x:v>6348</x:v>
      </x:c>
    </x:row>
    <x:row r="436">
      <x:c r="A436" s="26" t="n">
        <x:v>435</x:v>
      </x:c>
      <x:c r="B436" s="15" t="str">
        <x:v>HYP_REFINE_AUTO002_TOPN_6_V1_DDGRID_LONG_R11_C22_E75_CR40_REDD_RECOVERED_DD6_SL20</x:v>
      </x:c>
      <x:c r="C436" s="15" t="str">
        <x:v>dd_guard_grid</x:v>
      </x:c>
      <x:c r="D436" s="28" t="str">
        <x:v>1999-01-04</x:v>
      </x:c>
      <x:c r="E436" s="28" t="str">
        <x:v>2026-05-22</x:v>
      </x:c>
      <x:c r="F436" s="29" t="n">
        <x:v>12.501763</x:v>
      </x:c>
      <x:c r="G436" s="29" t="n">
        <x:v>-32.641176</x:v>
      </x:c>
      <x:c r="H436" s="29" t="n">
        <x:v>2415.741845</x:v>
      </x:c>
      <x:c r="I436" s="30" t="n">
        <x:v>0.38300590027761255</x:v>
      </x:c>
      <x:c r="J436" s="29" t="n">
        <x:v>6.802475</x:v>
      </x:c>
      <x:c r="K436" s="29" t="n">
        <x:v>-56.473669</x:v>
      </x:c>
      <x:c r="L436" s="30" t="n">
        <x:v>0.12045392340278087</x:v>
      </x:c>
      <x:c r="M436" s="30" t="n">
        <x:v>0.26255197687483167</x:v>
      </x:c>
      <x:c r="N436" s="29" t="n">
        <x:v>5.699288</x:v>
      </x:c>
      <x:c r="O436" s="28" t="str">
        <x:v>Sí</x:v>
      </x:c>
      <x:c r="P436" s="28" t="str">
        <x:v>Weekly</x:v>
      </x:c>
      <x:c r="Q436" s="29" t="n">
        <x:v>-0.4211120000000008</x:v>
      </x:c>
      <x:c r="R436" s="29" t="n">
        <x:v>3.2061410000000024</x:v>
      </x:c>
      <x:c r="S436" s="31" t="n">
        <x:v>6244</x:v>
      </x:c>
    </x:row>
    <x:row r="437">
      <x:c r="A437" s="26" t="n">
        <x:v>436</x:v>
      </x:c>
      <x:c r="B437" s="15" t="str">
        <x:v>HYP_REFINE_AUTO002_TOPN_6_V1_DDGRID_LONG_R12_C22_E75_CR33_REDD_RECOVERED_DD7_SL20</x:v>
      </x:c>
      <x:c r="C437" s="15" t="str">
        <x:v>dd_guard_grid</x:v>
      </x:c>
      <x:c r="D437" s="28" t="str">
        <x:v>1999-01-04</x:v>
      </x:c>
      <x:c r="E437" s="28" t="str">
        <x:v>2026-05-22</x:v>
      </x:c>
      <x:c r="F437" s="29" t="n">
        <x:v>12.080456</x:v>
      </x:c>
      <x:c r="G437" s="29" t="n">
        <x:v>-31.579607</x:v>
      </x:c>
      <x:c r="H437" s="29" t="n">
        <x:v>2170.149434</x:v>
      </x:c>
      <x:c r="I437" s="30" t="n">
        <x:v>0.38253978271483874</x:v>
      </x:c>
      <x:c r="J437" s="29" t="n">
        <x:v>6.802475</x:v>
      </x:c>
      <x:c r="K437" s="29" t="n">
        <x:v>-56.473669</x:v>
      </x:c>
      <x:c r="L437" s="30" t="n">
        <x:v>0.12045392340278087</x:v>
      </x:c>
      <x:c r="M437" s="30" t="n">
        <x:v>0.26208585931205786</x:v>
      </x:c>
      <x:c r="N437" s="29" t="n">
        <x:v>5.277981</x:v>
      </x:c>
      <x:c r="O437" s="28" t="str">
        <x:v>Sí</x:v>
      </x:c>
      <x:c r="P437" s="28" t="str">
        <x:v>Weekly</x:v>
      </x:c>
      <x:c r="Q437" s="29" t="n">
        <x:v>-0.47739499999999957</x:v>
      </x:c>
      <x:c r="R437" s="29" t="n">
        <x:v>2.0092169999999996</x:v>
      </x:c>
      <x:c r="S437" s="31" t="n">
        <x:v>6293</x:v>
      </x:c>
    </x:row>
    <x:row r="438">
      <x:c r="A438" s="26" t="n">
        <x:v>437</x:v>
      </x:c>
      <x:c r="B438" s="15" t="str">
        <x:v>HYP_REFINE_AUTO002_TOPN_6_V1_DDGRID_LONG_R12_C23_E75_CR45_REDD_RECOVERED_DD7_SL20</x:v>
      </x:c>
      <x:c r="C438" s="15" t="str">
        <x:v>dd_guard_grid</x:v>
      </x:c>
      <x:c r="D438" s="28" t="str">
        <x:v>1999-01-04</x:v>
      </x:c>
      <x:c r="E438" s="28" t="str">
        <x:v>2026-05-22</x:v>
      </x:c>
      <x:c r="F438" s="29" t="n">
        <x:v>13.160089</x:v>
      </x:c>
      <x:c r="G438" s="29" t="n">
        <x:v>-34.417137</x:v>
      </x:c>
      <x:c r="H438" s="29" t="n">
        <x:v>2851.493922</x:v>
      </x:c>
      <x:c r="I438" s="30" t="n">
        <x:v>0.38237024189432145</x:v>
      </x:c>
      <x:c r="J438" s="29" t="n">
        <x:v>6.802475</x:v>
      </x:c>
      <x:c r="K438" s="29" t="n">
        <x:v>-56.473669</x:v>
      </x:c>
      <x:c r="L438" s="30" t="n">
        <x:v>0.12045392340278087</x:v>
      </x:c>
      <x:c r="M438" s="30" t="n">
        <x:v>0.26191631849154057</x:v>
      </x:c>
      <x:c r="N438" s="29" t="n">
        <x:v>6.357613999999999</x:v>
      </x:c>
      <x:c r="O438" s="28" t="str">
        <x:v>Sí</x:v>
      </x:c>
      <x:c r="P438" s="28" t="str">
        <x:v>Weekly</x:v>
      </x:c>
      <x:c r="Q438" s="29" t="n">
        <x:v>0.4583820000000003</x:v>
      </x:c>
      <x:c r="R438" s="29" t="n">
        <x:v>5.595921999999998</x:v>
      </x:c>
      <x:c r="S438" s="31" t="n">
        <x:v>5713</x:v>
      </x:c>
    </x:row>
    <x:row r="439">
      <x:c r="A439" s="26" t="n">
        <x:v>438</x:v>
      </x:c>
      <x:c r="B439" s="15" t="str">
        <x:v>HYP_REFINE_AUTO002_TOPN_6_V1_DDGRID_LONG_R12_C21_E72_CR45_REDD_RECOVERED_DD8_SL20</x:v>
      </x:c>
      <x:c r="C439" s="15" t="str">
        <x:v>dd_guard_grid</x:v>
      </x:c>
      <x:c r="D439" s="28" t="str">
        <x:v>1999-01-04</x:v>
      </x:c>
      <x:c r="E439" s="28" t="str">
        <x:v>2026-05-22</x:v>
      </x:c>
      <x:c r="F439" s="29" t="n">
        <x:v>12.715726</x:v>
      </x:c>
      <x:c r="G439" s="29" t="n">
        <x:v>-33.257642</x:v>
      </x:c>
      <x:c r="H439" s="29" t="n">
        <x:v>2550.07616</x:v>
      </x:c>
      <x:c r="I439" s="30" t="n">
        <x:v>0.3823399746740915</x:v>
      </x:c>
      <x:c r="J439" s="29" t="n">
        <x:v>6.802475</x:v>
      </x:c>
      <x:c r="K439" s="29" t="n">
        <x:v>-56.473669</x:v>
      </x:c>
      <x:c r="L439" s="30" t="n">
        <x:v>0.12045392340278087</x:v>
      </x:c>
      <x:c r="M439" s="30" t="n">
        <x:v>0.2618860512713106</x:v>
      </x:c>
      <x:c r="N439" s="29" t="n">
        <x:v>5.913251</x:v>
      </x:c>
      <x:c r="O439" s="28" t="str">
        <x:v>Sí</x:v>
      </x:c>
      <x:c r="P439" s="28" t="str">
        <x:v>Weekly</x:v>
      </x:c>
      <x:c r="Q439" s="29" t="n">
        <x:v>1.0018980000000006</x:v>
      </x:c>
      <x:c r="R439" s="29" t="n">
        <x:v>4.310365999999998</x:v>
      </x:c>
      <x:c r="S439" s="31" t="n">
        <x:v>5783</x:v>
      </x:c>
    </x:row>
    <x:row r="440">
      <x:c r="A440" s="26" t="n">
        <x:v>439</x:v>
      </x:c>
      <x:c r="B440" s="15" t="str">
        <x:v>HYP_REFINE_AUTO002_TOPN_6_V1_DDGRID_LONG_R12_C22_E78_CR40_REDD_RECOVERED_DD6_SL20</x:v>
      </x:c>
      <x:c r="C440" s="15" t="str">
        <x:v>dd_guard_grid</x:v>
      </x:c>
      <x:c r="D440" s="28" t="str">
        <x:v>1999-01-04</x:v>
      </x:c>
      <x:c r="E440" s="28" t="str">
        <x:v>2026-05-22</x:v>
      </x:c>
      <x:c r="F440" s="29" t="n">
        <x:v>12.637347</x:v>
      </x:c>
      <x:c r="G440" s="29" t="n">
        <x:v>-33.055814</x:v>
      </x:c>
      <x:c r="H440" s="29" t="n">
        <x:v>2500.084046</x:v>
      </x:c>
      <x:c r="I440" s="30" t="n">
        <x:v>0.38230330676473434</x:v>
      </x:c>
      <x:c r="J440" s="29" t="n">
        <x:v>6.802475</x:v>
      </x:c>
      <x:c r="K440" s="29" t="n">
        <x:v>-56.473669</x:v>
      </x:c>
      <x:c r="L440" s="30" t="n">
        <x:v>0.12045392340278087</x:v>
      </x:c>
      <x:c r="M440" s="30" t="n">
        <x:v>0.26184938336195346</x:v>
      </x:c>
      <x:c r="N440" s="29" t="n">
        <x:v>5.834872</x:v>
      </x:c>
      <x:c r="O440" s="28" t="str">
        <x:v>Sí</x:v>
      </x:c>
      <x:c r="P440" s="28" t="str">
        <x:v>Weekly</x:v>
      </x:c>
      <x:c r="Q440" s="29" t="n">
        <x:v>-0.32540299999999966</x:v>
      </x:c>
      <x:c r="R440" s="29" t="n">
        <x:v>3.5741099999999975</x:v>
      </x:c>
      <x:c r="S440" s="31" t="n">
        <x:v>6381</x:v>
      </x:c>
    </x:row>
    <x:row r="441">
      <x:c r="A441" s="26" t="n">
        <x:v>440</x:v>
      </x:c>
      <x:c r="B441" s="15" t="str">
        <x:v>HYP_REFINE_AUTO002_TOPN_6_V1_DDGRID_CHEAP_R12_C22_E75_CR33_REDD_RECOVERED_DD8_SL20</x:v>
      </x:c>
      <x:c r="C441" s="15" t="str">
        <x:v>dd_guard_grid</x:v>
      </x:c>
      <x:c r="D441" s="28" t="str">
        <x:v>1999-01-04</x:v>
      </x:c>
      <x:c r="E441" s="28" t="str">
        <x:v>2026-05-22</x:v>
      </x:c>
      <x:c r="F441" s="29" t="n">
        <x:v>12.071727</x:v>
      </x:c>
      <x:c r="G441" s="29" t="n">
        <x:v>-31.579607</x:v>
      </x:c>
      <x:c r="H441" s="29" t="n">
        <x:v>2165.31405</x:v>
      </x:c>
      <x:c r="I441" s="30" t="n">
        <x:v>0.38226337015530304</x:v>
      </x:c>
      <x:c r="J441" s="29" t="n">
        <x:v>6.802475</x:v>
      </x:c>
      <x:c r="K441" s="29" t="n">
        <x:v>-56.473669</x:v>
      </x:c>
      <x:c r="L441" s="30" t="n">
        <x:v>0.12045392340278087</x:v>
      </x:c>
      <x:c r="M441" s="30" t="n">
        <x:v>0.26180944675252216</x:v>
      </x:c>
      <x:c r="N441" s="29" t="n">
        <x:v>5.269251999999999</x:v>
      </x:c>
      <x:c r="O441" s="28" t="str">
        <x:v>Sí</x:v>
      </x:c>
      <x:c r="P441" s="28" t="str">
        <x:v>Weekly</x:v>
      </x:c>
      <x:c r="Q441" s="29" t="n">
        <x:v>-0.28896699999999953</x:v>
      </x:c>
      <x:c r="R441" s="29" t="n">
        <x:v>2.0092169999999996</x:v>
      </x:c>
      <x:c r="S441" s="31" t="n">
        <x:v>6141</x:v>
      </x:c>
    </x:row>
    <x:row r="442">
      <x:c r="A442" s="26" t="n">
        <x:v>441</x:v>
      </x:c>
      <x:c r="B442" s="15" t="str">
        <x:v>HYP_REFINE_AUTO002_TOPN_6_V1_DDGRID_LONG_R12_C22_E75_CR33_REDD_RECOVERED_DD8_SL20</x:v>
      </x:c>
      <x:c r="C442" s="15" t="str">
        <x:v>dd_guard_grid</x:v>
      </x:c>
      <x:c r="D442" s="28" t="str">
        <x:v>1999-01-04</x:v>
      </x:c>
      <x:c r="E442" s="28" t="str">
        <x:v>2026-05-22</x:v>
      </x:c>
      <x:c r="F442" s="29" t="n">
        <x:v>12.071727</x:v>
      </x:c>
      <x:c r="G442" s="29" t="n">
        <x:v>-31.579607</x:v>
      </x:c>
      <x:c r="H442" s="29" t="n">
        <x:v>2165.31405</x:v>
      </x:c>
      <x:c r="I442" s="30" t="n">
        <x:v>0.38226337015530304</x:v>
      </x:c>
      <x:c r="J442" s="29" t="n">
        <x:v>6.802475</x:v>
      </x:c>
      <x:c r="K442" s="29" t="n">
        <x:v>-56.473669</x:v>
      </x:c>
      <x:c r="L442" s="30" t="n">
        <x:v>0.12045392340278087</x:v>
      </x:c>
      <x:c r="M442" s="30" t="n">
        <x:v>0.26180944675252216</x:v>
      </x:c>
      <x:c r="N442" s="29" t="n">
        <x:v>5.269251999999999</x:v>
      </x:c>
      <x:c r="O442" s="28" t="str">
        <x:v>Sí</x:v>
      </x:c>
      <x:c r="P442" s="28" t="str">
        <x:v>Weekly</x:v>
      </x:c>
      <x:c r="Q442" s="29" t="n">
        <x:v>-0.28896699999999953</x:v>
      </x:c>
      <x:c r="R442" s="29" t="n">
        <x:v>2.0092169999999996</x:v>
      </x:c>
      <x:c r="S442" s="31" t="n">
        <x:v>6141</x:v>
      </x:c>
    </x:row>
    <x:row r="443">
      <x:c r="A443" s="26" t="n">
        <x:v>442</x:v>
      </x:c>
      <x:c r="B443" s="15" t="str">
        <x:v>HYP_REFINE_AUTO002_TOPN_6_V1_DDGRID_EXT_R12_C26_E75_CR25_REDD_RECOVERED_DD8_SL20</x:v>
      </x:c>
      <x:c r="C443" s="15" t="str">
        <x:v>dd_guard_grid</x:v>
      </x:c>
      <x:c r="D443" s="28" t="str">
        <x:v>1999-01-04</x:v>
      </x:c>
      <x:c r="E443" s="28" t="str">
        <x:v>2026-05-22</x:v>
      </x:c>
      <x:c r="F443" s="29" t="n">
        <x:v>12.27167</x:v>
      </x:c>
      <x:c r="G443" s="29" t="n">
        <x:v>-32.108106</x:v>
      </x:c>
      <x:c r="H443" s="29" t="n">
        <x:v>2278.606663</x:v>
      </x:c>
      <x:c r="I443" s="30" t="n">
        <x:v>0.38219850152481744</x:v>
      </x:c>
      <x:c r="J443" s="29" t="n">
        <x:v>6.802475</x:v>
      </x:c>
      <x:c r="K443" s="29" t="n">
        <x:v>-56.473669</x:v>
      </x:c>
      <x:c r="L443" s="30" t="n">
        <x:v>0.12045392340278087</x:v>
      </x:c>
      <x:c r="M443" s="30" t="n">
        <x:v>0.26174457812203655</x:v>
      </x:c>
      <x:c r="N443" s="29" t="n">
        <x:v>5.469195</x:v>
      </x:c>
      <x:c r="O443" s="28" t="str">
        <x:v>Sí</x:v>
      </x:c>
      <x:c r="P443" s="28" t="str">
        <x:v>Weekly</x:v>
      </x:c>
      <x:c r="Q443" s="29" t="n">
        <x:v>0.28697200000000045</x:v>
      </x:c>
      <x:c r="R443" s="29" t="n">
        <x:v>1.0028199999999998</x:v>
      </x:c>
      <x:c r="S443" s="31" t="n">
        <x:v>5914</x:v>
      </x:c>
    </x:row>
    <x:row r="444">
      <x:c r="A444" s="26" t="n">
        <x:v>443</x:v>
      </x:c>
      <x:c r="B444" s="15" t="str">
        <x:v>HYP_REFINE_AUTO002_TOPN_6_V1_DDGRID_LONG_R12_C23_E72_CR40_REDD_RECOVERED_DD8_SL24</x:v>
      </x:c>
      <x:c r="C444" s="15" t="str">
        <x:v>dd_guard_grid</x:v>
      </x:c>
      <x:c r="D444" s="28" t="str">
        <x:v>1999-01-04</x:v>
      </x:c>
      <x:c r="E444" s="28" t="str">
        <x:v>2026-05-22</x:v>
      </x:c>
      <x:c r="F444" s="29" t="n">
        <x:v>13.149392</x:v>
      </x:c>
      <x:c r="G444" s="29" t="n">
        <x:v>-34.409491</x:v>
      </x:c>
      <x:c r="H444" s="29" t="n">
        <x:v>2843.864879</x:v>
      </x:c>
      <x:c r="I444" s="30" t="n">
        <x:v>0.3821443333759282</x:v>
      </x:c>
      <x:c r="J444" s="29" t="n">
        <x:v>6.802475</x:v>
      </x:c>
      <x:c r="K444" s="29" t="n">
        <x:v>-56.473669</x:v>
      </x:c>
      <x:c r="L444" s="30" t="n">
        <x:v>0.12045392340278087</x:v>
      </x:c>
      <x:c r="M444" s="30" t="n">
        <x:v>0.2616904099731473</x:v>
      </x:c>
      <x:c r="N444" s="29" t="n">
        <x:v>6.346917</x:v>
      </x:c>
      <x:c r="O444" s="28" t="str">
        <x:v>Sí</x:v>
      </x:c>
      <x:c r="P444" s="28" t="str">
        <x:v>Weekly</x:v>
      </x:c>
      <x:c r="Q444" s="29" t="n">
        <x:v>-0.26789600000000036</x:v>
      </x:c>
      <x:c r="R444" s="29" t="n">
        <x:v>5.057250000000003</x:v>
      </x:c>
      <x:c r="S444" s="31" t="n">
        <x:v>5476</x:v>
      </x:c>
    </x:row>
    <x:row r="445">
      <x:c r="A445" s="26" t="n">
        <x:v>444</x:v>
      </x:c>
      <x:c r="B445" s="15" t="str">
        <x:v>HYP_REFINE_AUTO002_TOPN_6_V1_DDGRID_EXT_R12_C25_E75_CR40_REDD_RECOVERED_DD12_SL20</x:v>
      </x:c>
      <x:c r="C445" s="15" t="str">
        <x:v>dd_guard_grid</x:v>
      </x:c>
      <x:c r="D445" s="28" t="str">
        <x:v>1999-01-04</x:v>
      </x:c>
      <x:c r="E445" s="28" t="str">
        <x:v>2026-05-22</x:v>
      </x:c>
      <x:c r="F445" s="29" t="n">
        <x:v>13.209556</x:v>
      </x:c>
      <x:c r="G445" s="29" t="n">
        <x:v>-34.568769</x:v>
      </x:c>
      <x:c r="H445" s="29" t="n">
        <x:v>2887.022895</x:v>
      </x:c>
      <x:c r="I445" s="30" t="n">
        <x:v>0.38212399174526573</x:v>
      </x:c>
      <x:c r="J445" s="29" t="n">
        <x:v>6.802475</x:v>
      </x:c>
      <x:c r="K445" s="29" t="n">
        <x:v>-56.473669</x:v>
      </x:c>
      <x:c r="L445" s="30" t="n">
        <x:v>0.12045392340278087</x:v>
      </x:c>
      <x:c r="M445" s="30" t="n">
        <x:v>0.26167006834248485</x:v>
      </x:c>
      <x:c r="N445" s="29" t="n">
        <x:v>6.407080999999999</x:v>
      </x:c>
      <x:c r="O445" s="28" t="str">
        <x:v>Sí</x:v>
      </x:c>
      <x:c r="P445" s="28" t="str">
        <x:v>Weekly</x:v>
      </x:c>
      <x:c r="Q445" s="29" t="n">
        <x:v>0.2391710000000007</x:v>
      </x:c>
      <x:c r="R445" s="29" t="n">
        <x:v>2.367348</x:v>
      </x:c>
      <x:c r="S445" s="31" t="n">
        <x:v>4784</x:v>
      </x:c>
    </x:row>
    <x:row r="446">
      <x:c r="A446" s="26" t="n">
        <x:v>445</x:v>
      </x:c>
      <x:c r="B446" s="15" t="str">
        <x:v>HYP_REFINE_AUTO002_TOPN_6_V1_DDGRID_LONG_R12_C24_E72_CR40_REDD_RECOVERED_DD8_SL20</x:v>
      </x:c>
      <x:c r="C446" s="15" t="str">
        <x:v>dd_guard_grid</x:v>
      </x:c>
      <x:c r="D446" s="28" t="str">
        <x:v>1999-01-04</x:v>
      </x:c>
      <x:c r="E446" s="28" t="str">
        <x:v>2026-05-22</x:v>
      </x:c>
      <x:c r="F446" s="29" t="n">
        <x:v>12.951468</x:v>
      </x:c>
      <x:c r="G446" s="29" t="n">
        <x:v>-33.894489</x:v>
      </x:c>
      <x:c r="H446" s="29" t="n">
        <x:v>2706.084195</x:v>
      </x:c>
      <x:c r="I446" s="30" t="n">
        <x:v>0.3821113219910175</x:v>
      </x:c>
      <x:c r="J446" s="29" t="n">
        <x:v>6.802475</x:v>
      </x:c>
      <x:c r="K446" s="29" t="n">
        <x:v>-56.473669</x:v>
      </x:c>
      <x:c r="L446" s="30" t="n">
        <x:v>0.12045392340278087</x:v>
      </x:c>
      <x:c r="M446" s="30" t="n">
        <x:v>0.2616573985882366</x:v>
      </x:c>
      <x:c r="N446" s="29" t="n">
        <x:v>6.148993</x:v>
      </x:c>
      <x:c r="O446" s="28" t="str">
        <x:v>Sí</x:v>
      </x:c>
      <x:c r="P446" s="28" t="str">
        <x:v>Weekly</x:v>
      </x:c>
      <x:c r="Q446" s="29" t="n">
        <x:v>-0.3746080000000003</x:v>
      </x:c>
      <x:c r="R446" s="29" t="n">
        <x:v>5.163681</x:v>
      </x:c>
      <x:c r="S446" s="31" t="n">
        <x:v>5474</x:v>
      </x:c>
    </x:row>
    <x:row r="447">
      <x:c r="A447" s="26" t="n">
        <x:v>446</x:v>
      </x:c>
      <x:c r="B447" s="15" t="str">
        <x:v>HYP_REFINE_AUTO002_TOPN_6_V1_DDGRID_LONG_R12_C22_E72_CR40_REDD_RECOVERED_DD8_SL24</x:v>
      </x:c>
      <x:c r="C447" s="15" t="str">
        <x:v>dd_guard_grid</x:v>
      </x:c>
      <x:c r="D447" s="28" t="str">
        <x:v>1999-01-04</x:v>
      </x:c>
      <x:c r="E447" s="28" t="str">
        <x:v>2026-05-22</x:v>
      </x:c>
      <x:c r="F447" s="29" t="n">
        <x:v>12.840288</x:v>
      </x:c>
      <x:c r="G447" s="29" t="n">
        <x:v>-33.604945</x:v>
      </x:c>
      <x:c r="H447" s="29" t="n">
        <x:v>2631.436627</x:v>
      </x:c>
      <x:c r="I447" s="30" t="n">
        <x:v>0.3820951946209107</x:v>
      </x:c>
      <x:c r="J447" s="29" t="n">
        <x:v>6.802475</x:v>
      </x:c>
      <x:c r="K447" s="29" t="n">
        <x:v>-56.473669</x:v>
      </x:c>
      <x:c r="L447" s="30" t="n">
        <x:v>0.12045392340278087</x:v>
      </x:c>
      <x:c r="M447" s="30" t="n">
        <x:v>0.2616412712181298</x:v>
      </x:c>
      <x:c r="N447" s="29" t="n">
        <x:v>6.037812999999999</x:v>
      </x:c>
      <x:c r="O447" s="28" t="str">
        <x:v>Sí</x:v>
      </x:c>
      <x:c r="P447" s="28" t="str">
        <x:v>Weekly</x:v>
      </x:c>
      <x:c r="Q447" s="29" t="n">
        <x:v>0.14847800000000078</x:v>
      </x:c>
      <x:c r="R447" s="29" t="n">
        <x:v>4.045446000000002</x:v>
      </x:c>
      <x:c r="S447" s="31" t="n">
        <x:v>5622</x:v>
      </x:c>
    </x:row>
    <x:row r="448">
      <x:c r="A448" s="26" t="n">
        <x:v>447</x:v>
      </x:c>
      <x:c r="B448" s="15" t="str">
        <x:v>HYP_REFINE_AUTO002_TOPN_6_V1_DDGRID_LONGRUN_STRICT_STRICT_NEXT_CLOSE_R12_C23_E75_CR40_REDD_DD7_SL20</x:v>
      </x:c>
      <x:c r="C448" s="15" t="str">
        <x:v>strict_longrun_ddgrid</x:v>
      </x:c>
      <x:c r="D448" s="28" t="str">
        <x:v>1999-01-04</x:v>
      </x:c>
      <x:c r="E448" s="28" t="str">
        <x:v>2026-05-22</x:v>
      </x:c>
      <x:c r="F448" s="29" t="n">
        <x:v>12.592518</x:v>
      </x:c>
      <x:c r="G448" s="29" t="n">
        <x:v>-32.957212</x:v>
      </x:c>
      <x:c r="H448" s="29" t="n">
        <x:v>2471.900295</x:v>
      </x:c>
      <x:c r="I448" s="30" t="n">
        <x:v>0.38208687069767916</x:v>
      </x:c>
      <x:c r="J448" s="29" t="n">
        <x:v>6.802475</x:v>
      </x:c>
      <x:c r="K448" s="29" t="n">
        <x:v>-56.473669</x:v>
      </x:c>
      <x:c r="L448" s="30" t="n">
        <x:v>0.12045392340278087</x:v>
      </x:c>
      <x:c r="M448" s="30" t="n">
        <x:v>0.2616329472948983</x:v>
      </x:c>
      <x:c r="N448" s="29" t="n">
        <x:v>5.790043</x:v>
      </x:c>
      <x:c r="O448" s="28" t="str">
        <x:v>Sí</x:v>
      </x:c>
      <x:c r="P448" s="28" t="str">
        <x:v>Weekly</x:v>
      </x:c>
      <x:c r="Q448" s="29" t="n">
        <x:v>-0.3781850000000002</x:v>
      </x:c>
      <x:c r="R448" s="29" t="n">
        <x:v>2.256446999999998</x:v>
      </x:c>
      <x:c r="S448" s="31" t="n">
        <x:v>5949</x:v>
      </x:c>
    </x:row>
    <x:row r="449">
      <x:c r="A449" s="26" t="n">
        <x:v>448</x:v>
      </x:c>
      <x:c r="B449" s="15" t="str">
        <x:v>HYP_REFINE_AUTO002_TOPN_6_V1_DDGRID_CHEAP_R12_C22_E75_CR40_REDD_RECOVERED_DD9_SL18</x:v>
      </x:c>
      <x:c r="C449" s="15" t="str">
        <x:v>dd_guard_grid</x:v>
      </x:c>
      <x:c r="D449" s="28" t="str">
        <x:v>1999-01-04</x:v>
      </x:c>
      <x:c r="E449" s="28" t="str">
        <x:v>2026-05-22</x:v>
      </x:c>
      <x:c r="F449" s="29" t="n">
        <x:v>12.118869</x:v>
      </x:c>
      <x:c r="G449" s="29" t="n">
        <x:v>-31.731593</x:v>
      </x:c>
      <x:c r="H449" s="29" t="n">
        <x:v>2191.547613</x:v>
      </x:c>
      <x:c r="I449" s="30" t="n">
        <x:v>0.3819180776710454</x:v>
      </x:c>
      <x:c r="J449" s="29" t="n">
        <x:v>6.802475</x:v>
      </x:c>
      <x:c r="K449" s="29" t="n">
        <x:v>-56.473669</x:v>
      </x:c>
      <x:c r="L449" s="30" t="n">
        <x:v>0.12045392340278087</x:v>
      </x:c>
      <x:c r="M449" s="30" t="n">
        <x:v>0.2614641542682645</x:v>
      </x:c>
      <x:c r="N449" s="29" t="n">
        <x:v>5.316394</x:v>
      </x:c>
      <x:c r="O449" s="28" t="str">
        <x:v>Sí</x:v>
      </x:c>
      <x:c r="P449" s="28" t="str">
        <x:v>Weekly</x:v>
      </x:c>
      <x:c r="Q449" s="29" t="n">
        <x:v>-0.2293529999999997</x:v>
      </x:c>
      <x:c r="R449" s="29" t="n">
        <x:v>2.0607289999999985</x:v>
      </x:c>
      <x:c r="S449" s="31" t="n">
        <x:v>5508</x:v>
      </x:c>
    </x:row>
    <x:row r="450">
      <x:c r="A450" s="26" t="n">
        <x:v>449</x:v>
      </x:c>
      <x:c r="B450" s="15" t="str">
        <x:v>HYP_REFINE_AUTO002_TOPN_6_V1_DDGRID_LONG_R12_C22_E75_CR40_REDD_RECOVERED_DD9_SL18</x:v>
      </x:c>
      <x:c r="C450" s="15" t="str">
        <x:v>dd_guard_grid</x:v>
      </x:c>
      <x:c r="D450" s="28" t="str">
        <x:v>1999-01-04</x:v>
      </x:c>
      <x:c r="E450" s="28" t="str">
        <x:v>2026-05-22</x:v>
      </x:c>
      <x:c r="F450" s="29" t="n">
        <x:v>12.118869</x:v>
      </x:c>
      <x:c r="G450" s="29" t="n">
        <x:v>-31.731593</x:v>
      </x:c>
      <x:c r="H450" s="29" t="n">
        <x:v>2191.547613</x:v>
      </x:c>
      <x:c r="I450" s="30" t="n">
        <x:v>0.3819180776710454</x:v>
      </x:c>
      <x:c r="J450" s="29" t="n">
        <x:v>6.802475</x:v>
      </x:c>
      <x:c r="K450" s="29" t="n">
        <x:v>-56.473669</x:v>
      </x:c>
      <x:c r="L450" s="30" t="n">
        <x:v>0.12045392340278087</x:v>
      </x:c>
      <x:c r="M450" s="30" t="n">
        <x:v>0.2614641542682645</x:v>
      </x:c>
      <x:c r="N450" s="29" t="n">
        <x:v>5.316394</x:v>
      </x:c>
      <x:c r="O450" s="28" t="str">
        <x:v>Sí</x:v>
      </x:c>
      <x:c r="P450" s="28" t="str">
        <x:v>Weekly</x:v>
      </x:c>
      <x:c r="Q450" s="29" t="n">
        <x:v>-0.2293529999999997</x:v>
      </x:c>
      <x:c r="R450" s="29" t="n">
        <x:v>2.0607289999999985</x:v>
      </x:c>
      <x:c r="S450" s="31" t="n">
        <x:v>5508</x:v>
      </x:c>
    </x:row>
    <x:row r="451">
      <x:c r="A451" s="26" t="n">
        <x:v>450</x:v>
      </x:c>
      <x:c r="B451" s="15" t="str">
        <x:v>HYP_REFINE_AUTO002_TOPN_6_V1_DDGRID_CHEAP_R12_C23_E75_CR45_REDD_RECOVERED_DD8_SL20</x:v>
      </x:c>
      <x:c r="C451" s="15" t="str">
        <x:v>dd_guard_grid</x:v>
      </x:c>
      <x:c r="D451" s="28" t="str">
        <x:v>1999-01-04</x:v>
      </x:c>
      <x:c r="E451" s="28" t="str">
        <x:v>2026-05-22</x:v>
      </x:c>
      <x:c r="F451" s="29" t="n">
        <x:v>13.144285</x:v>
      </x:c>
      <x:c r="G451" s="29" t="n">
        <x:v>-34.417137</x:v>
      </x:c>
      <x:c r="H451" s="29" t="n">
        <x:v>2840.229291</x:v>
      </x:c>
      <x:c r="I451" s="30" t="n">
        <x:v>0.38191105204363746</x:v>
      </x:c>
      <x:c r="J451" s="29" t="n">
        <x:v>6.802475</x:v>
      </x:c>
      <x:c r="K451" s="29" t="n">
        <x:v>-56.473669</x:v>
      </x:c>
      <x:c r="L451" s="30" t="n">
        <x:v>0.12045392340278087</x:v>
      </x:c>
      <x:c r="M451" s="30" t="n">
        <x:v>0.2614571286408566</x:v>
      </x:c>
      <x:c r="N451" s="29" t="n">
        <x:v>6.34181</x:v>
      </x:c>
      <x:c r="O451" s="28" t="str">
        <x:v>Sí</x:v>
      </x:c>
      <x:c r="P451" s="28" t="str">
        <x:v>Weekly</x:v>
      </x:c>
      <x:c r="Q451" s="29" t="n">
        <x:v>0.8634760000000004</x:v>
      </x:c>
      <x:c r="R451" s="29" t="n">
        <x:v>5.595921999999998</x:v>
      </x:c>
      <x:c r="S451" s="31" t="n">
        <x:v>5548</x:v>
      </x:c>
    </x:row>
    <x:row r="452">
      <x:c r="A452" s="26" t="n">
        <x:v>451</x:v>
      </x:c>
      <x:c r="B452" s="15" t="str">
        <x:v>HYP_REFINE_AUTO002_TOPN_6_V1_DDGRID_LONG_R12_C23_E75_CR45_REDD_RECOVERED_DD8_SL20</x:v>
      </x:c>
      <x:c r="C452" s="15" t="str">
        <x:v>dd_guard_grid</x:v>
      </x:c>
      <x:c r="D452" s="28" t="str">
        <x:v>1999-01-04</x:v>
      </x:c>
      <x:c r="E452" s="28" t="str">
        <x:v>2026-05-22</x:v>
      </x:c>
      <x:c r="F452" s="29" t="n">
        <x:v>13.144285</x:v>
      </x:c>
      <x:c r="G452" s="29" t="n">
        <x:v>-34.417137</x:v>
      </x:c>
      <x:c r="H452" s="29" t="n">
        <x:v>2840.229291</x:v>
      </x:c>
      <x:c r="I452" s="30" t="n">
        <x:v>0.38191105204363746</x:v>
      </x:c>
      <x:c r="J452" s="29" t="n">
        <x:v>6.802475</x:v>
      </x:c>
      <x:c r="K452" s="29" t="n">
        <x:v>-56.473669</x:v>
      </x:c>
      <x:c r="L452" s="30" t="n">
        <x:v>0.12045392340278087</x:v>
      </x:c>
      <x:c r="M452" s="30" t="n">
        <x:v>0.2614571286408566</x:v>
      </x:c>
      <x:c r="N452" s="29" t="n">
        <x:v>6.34181</x:v>
      </x:c>
      <x:c r="O452" s="28" t="str">
        <x:v>Sí</x:v>
      </x:c>
      <x:c r="P452" s="28" t="str">
        <x:v>Weekly</x:v>
      </x:c>
      <x:c r="Q452" s="29" t="n">
        <x:v>0.8634760000000004</x:v>
      </x:c>
      <x:c r="R452" s="29" t="n">
        <x:v>5.595921999999998</x:v>
      </x:c>
      <x:c r="S452" s="31" t="n">
        <x:v>5548</x:v>
      </x:c>
    </x:row>
    <x:row r="453">
      <x:c r="A453" s="26" t="n">
        <x:v>452</x:v>
      </x:c>
      <x:c r="B453" s="15" t="str">
        <x:v>HYP_REFINE_AUTO002_TOPN_6_V1_DDGRID_CHEAP_R12_C23_E75_CR40_REDD_RECOVERED_DD8_SL20</x:v>
      </x:c>
      <x:c r="C453" s="15" t="str">
        <x:v>dd_guard_grid</x:v>
      </x:c>
      <x:c r="D453" s="28" t="str">
        <x:v>1999-01-04</x:v>
      </x:c>
      <x:c r="E453" s="28" t="str">
        <x:v>2026-05-22</x:v>
      </x:c>
      <x:c r="F453" s="29" t="n">
        <x:v>12.893961</x:v>
      </x:c>
      <x:c r="G453" s="29" t="n">
        <x:v>-33.768143</x:v>
      </x:c>
      <x:c r="H453" s="29" t="n">
        <x:v>2667.231659</x:v>
      </x:c>
      <x:c r="I453" s="30" t="n">
        <x:v>0.3818380240808622</x:v>
      </x:c>
      <x:c r="J453" s="29" t="n">
        <x:v>6.802475</x:v>
      </x:c>
      <x:c r="K453" s="29" t="n">
        <x:v>-56.473669</x:v>
      </x:c>
      <x:c r="L453" s="30" t="n">
        <x:v>0.12045392340278087</x:v>
      </x:c>
      <x:c r="M453" s="30" t="n">
        <x:v>0.2613841006780813</x:v>
      </x:c>
      <x:c r="N453" s="29" t="n">
        <x:v>6.091485999999999</x:v>
      </x:c>
      <x:c r="O453" s="28" t="str">
        <x:v>Sí</x:v>
      </x:c>
      <x:c r="P453" s="28" t="str">
        <x:v>Weekly</x:v>
      </x:c>
      <x:c r="Q453" s="29" t="n">
        <x:v>0.15180600000000055</x:v>
      </x:c>
      <x:c r="R453" s="29" t="n">
        <x:v>3.711220000000001</x:v>
      </x:c>
      <x:c r="S453" s="31" t="n">
        <x:v>5623</x:v>
      </x:c>
    </x:row>
    <x:row r="454">
      <x:c r="A454" s="26" t="n">
        <x:v>453</x:v>
      </x:c>
      <x:c r="B454" s="15" t="str">
        <x:v>HYP_REFINE_AUTO002_TOPN_6_V1_DDGRID_LONG_R12_C23_E75_CR40_REDD_RECOVERED_DD8_SL20</x:v>
      </x:c>
      <x:c r="C454" s="15" t="str">
        <x:v>dd_guard_grid</x:v>
      </x:c>
      <x:c r="D454" s="28" t="str">
        <x:v>1999-01-04</x:v>
      </x:c>
      <x:c r="E454" s="28" t="str">
        <x:v>2026-05-22</x:v>
      </x:c>
      <x:c r="F454" s="29" t="n">
        <x:v>12.893961</x:v>
      </x:c>
      <x:c r="G454" s="29" t="n">
        <x:v>-33.768143</x:v>
      </x:c>
      <x:c r="H454" s="29" t="n">
        <x:v>2667.231659</x:v>
      </x:c>
      <x:c r="I454" s="30" t="n">
        <x:v>0.3818380240808622</x:v>
      </x:c>
      <x:c r="J454" s="29" t="n">
        <x:v>6.802475</x:v>
      </x:c>
      <x:c r="K454" s="29" t="n">
        <x:v>-56.473669</x:v>
      </x:c>
      <x:c r="L454" s="30" t="n">
        <x:v>0.12045392340278087</x:v>
      </x:c>
      <x:c r="M454" s="30" t="n">
        <x:v>0.2613841006780813</x:v>
      </x:c>
      <x:c r="N454" s="29" t="n">
        <x:v>6.091485999999999</x:v>
      </x:c>
      <x:c r="O454" s="28" t="str">
        <x:v>Sí</x:v>
      </x:c>
      <x:c r="P454" s="28" t="str">
        <x:v>Weekly</x:v>
      </x:c>
      <x:c r="Q454" s="29" t="n">
        <x:v>0.15180600000000055</x:v>
      </x:c>
      <x:c r="R454" s="29" t="n">
        <x:v>3.711220000000001</x:v>
      </x:c>
      <x:c r="S454" s="31" t="n">
        <x:v>5623</x:v>
      </x:c>
    </x:row>
    <x:row r="455">
      <x:c r="A455" s="26" t="n">
        <x:v>454</x:v>
      </x:c>
      <x:c r="B455" s="15" t="str">
        <x:v>HYP_REFINE_AUTO002_TOPN_6_V1_DDGRID_EXT_R12_C26_E66_CR40_REDD_RECOVERED_DD8_SL18</x:v>
      </x:c>
      <x:c r="C455" s="15" t="str">
        <x:v>dd_guard_grid</x:v>
      </x:c>
      <x:c r="D455" s="28" t="str">
        <x:v>1999-01-04</x:v>
      </x:c>
      <x:c r="E455" s="28" t="str">
        <x:v>2026-05-22</x:v>
      </x:c>
      <x:c r="F455" s="29" t="n">
        <x:v>12.823595</x:v>
      </x:c>
      <x:c r="G455" s="29" t="n">
        <x:v>-33.590777</x:v>
      </x:c>
      <x:c r="H455" s="29" t="n">
        <x:v>2620.39492</x:v>
      </x:c>
      <x:c r="I455" s="30" t="n">
        <x:v>0.38175940377919804</x:v>
      </x:c>
      <x:c r="J455" s="29" t="n">
        <x:v>6.802475</x:v>
      </x:c>
      <x:c r="K455" s="29" t="n">
        <x:v>-56.473669</x:v>
      </x:c>
      <x:c r="L455" s="30" t="n">
        <x:v>0.12045392340278087</x:v>
      </x:c>
      <x:c r="M455" s="30" t="n">
        <x:v>0.26130548037641715</x:v>
      </x:c>
      <x:c r="N455" s="29" t="n">
        <x:v>6.021119999999999</x:v>
      </x:c>
      <x:c r="O455" s="28" t="str">
        <x:v>Sí</x:v>
      </x:c>
      <x:c r="P455" s="28" t="str">
        <x:v>Weekly</x:v>
      </x:c>
      <x:c r="Q455" s="29" t="n">
        <x:v>0.9306870000000007</x:v>
      </x:c>
      <x:c r="R455" s="29" t="n">
        <x:v>3.5388950000000037</x:v>
      </x:c>
      <x:c r="S455" s="31" t="n">
        <x:v>5697</x:v>
      </x:c>
    </x:row>
    <x:row r="456">
      <x:c r="A456" s="26" t="n">
        <x:v>455</x:v>
      </x:c>
      <x:c r="B456" s="15" t="str">
        <x:v>HYP_REFINE_AUTO002_TOPN_6_V1_DDGRID_LONG_R12_C21_E72_CR40_REDD_RECOVERED_DD8_SL20</x:v>
      </x:c>
      <x:c r="C456" s="15" t="str">
        <x:v>dd_guard_grid</x:v>
      </x:c>
      <x:c r="D456" s="28" t="str">
        <x:v>1999-01-04</x:v>
      </x:c>
      <x:c r="E456" s="28" t="str">
        <x:v>2026-05-22</x:v>
      </x:c>
      <x:c r="F456" s="29" t="n">
        <x:v>12.255316</x:v>
      </x:c>
      <x:c r="G456" s="29" t="n">
        <x:v>-32.123963</x:v>
      </x:c>
      <x:c r="H456" s="29" t="n">
        <x:v>2269.138699</x:v>
      </x:c>
      <x:c r="I456" s="30" t="n">
        <x:v>0.38150075070127554</x:v>
      </x:c>
      <x:c r="J456" s="29" t="n">
        <x:v>6.802475</x:v>
      </x:c>
      <x:c r="K456" s="29" t="n">
        <x:v>-56.473669</x:v>
      </x:c>
      <x:c r="L456" s="30" t="n">
        <x:v>0.12045392340278087</x:v>
      </x:c>
      <x:c r="M456" s="30" t="n">
        <x:v>0.26104682729849465</x:v>
      </x:c>
      <x:c r="N456" s="29" t="n">
        <x:v>5.452841</x:v>
      </x:c>
      <x:c r="O456" s="28" t="str">
        <x:v>Sí</x:v>
      </x:c>
      <x:c r="P456" s="28" t="str">
        <x:v>Weekly</x:v>
      </x:c>
      <x:c r="Q456" s="29" t="n">
        <x:v>0.5511129999999991</x:v>
      </x:c>
      <x:c r="R456" s="29" t="n">
        <x:v>3.762960000000003</x:v>
      </x:c>
      <x:c r="S456" s="31" t="n">
        <x:v>6116</x:v>
      </x:c>
    </x:row>
    <x:row r="457">
      <x:c r="A457" s="26" t="n">
        <x:v>456</x:v>
      </x:c>
      <x:c r="B457" s="15" t="str">
        <x:v>HYP_REFINE_AUTO002_TOPN_6_V1_DDGRID_CHEAP_R12_C23_E75_CR40_REDD_RECOVERED_DD8_SL18</x:v>
      </x:c>
      <x:c r="C457" s="15" t="str">
        <x:v>dd_guard_grid</x:v>
      </x:c>
      <x:c r="D457" s="28" t="str">
        <x:v>1999-01-04</x:v>
      </x:c>
      <x:c r="E457" s="28" t="str">
        <x:v>2026-05-22</x:v>
      </x:c>
      <x:c r="F457" s="29" t="n">
        <x:v>12.63008</x:v>
      </x:c>
      <x:c r="G457" s="29" t="n">
        <x:v>-33.120684</x:v>
      </x:c>
      <x:c r="H457" s="29" t="n">
        <x:v>2495.495011</x:v>
      </x:c>
      <x:c r="I457" s="30" t="n">
        <x:v>0.3813351197698695</x:v>
      </x:c>
      <x:c r="J457" s="29" t="n">
        <x:v>6.802475</x:v>
      </x:c>
      <x:c r="K457" s="29" t="n">
        <x:v>-56.473669</x:v>
      </x:c>
      <x:c r="L457" s="30" t="n">
        <x:v>0.12045392340278087</x:v>
      </x:c>
      <x:c r="M457" s="30" t="n">
        <x:v>0.2608811963670886</x:v>
      </x:c>
      <x:c r="N457" s="29" t="n">
        <x:v>5.827604999999999</x:v>
      </x:c>
      <x:c r="O457" s="28" t="str">
        <x:v>Sí</x:v>
      </x:c>
      <x:c r="P457" s="28" t="str">
        <x:v>Weekly</x:v>
      </x:c>
      <x:c r="Q457" s="29" t="n">
        <x:v>-0.8690859999999994</x:v>
      </x:c>
      <x:c r="R457" s="29" t="n">
        <x:v>2.7316169999999964</x:v>
      </x:c>
      <x:c r="S457" s="31" t="n">
        <x:v>5542</x:v>
      </x:c>
    </x:row>
    <x:row r="458">
      <x:c r="A458" s="26" t="n">
        <x:v>457</x:v>
      </x:c>
      <x:c r="B458" s="15" t="str">
        <x:v>HYP_REFINE_AUTO002_TOPN_6_V1_DDGRID_LONG_R12_C23_E75_CR40_REDD_RECOVERED_DD8_SL18</x:v>
      </x:c>
      <x:c r="C458" s="15" t="str">
        <x:v>dd_guard_grid</x:v>
      </x:c>
      <x:c r="D458" s="28" t="str">
        <x:v>1999-01-04</x:v>
      </x:c>
      <x:c r="E458" s="28" t="str">
        <x:v>2026-05-22</x:v>
      </x:c>
      <x:c r="F458" s="29" t="n">
        <x:v>12.63008</x:v>
      </x:c>
      <x:c r="G458" s="29" t="n">
        <x:v>-33.120684</x:v>
      </x:c>
      <x:c r="H458" s="29" t="n">
        <x:v>2495.495011</x:v>
      </x:c>
      <x:c r="I458" s="30" t="n">
        <x:v>0.3813351197698695</x:v>
      </x:c>
      <x:c r="J458" s="29" t="n">
        <x:v>6.802475</x:v>
      </x:c>
      <x:c r="K458" s="29" t="n">
        <x:v>-56.473669</x:v>
      </x:c>
      <x:c r="L458" s="30" t="n">
        <x:v>0.12045392340278087</x:v>
      </x:c>
      <x:c r="M458" s="30" t="n">
        <x:v>0.2608811963670886</x:v>
      </x:c>
      <x:c r="N458" s="29" t="n">
        <x:v>5.827604999999999</x:v>
      </x:c>
      <x:c r="O458" s="28" t="str">
        <x:v>Sí</x:v>
      </x:c>
      <x:c r="P458" s="28" t="str">
        <x:v>Weekly</x:v>
      </x:c>
      <x:c r="Q458" s="29" t="n">
        <x:v>-0.8690859999999994</x:v>
      </x:c>
      <x:c r="R458" s="29" t="n">
        <x:v>2.7316169999999964</x:v>
      </x:c>
      <x:c r="S458" s="31" t="n">
        <x:v>5542</x:v>
      </x:c>
    </x:row>
    <x:row r="459">
      <x:c r="A459" s="26" t="n">
        <x:v>458</x:v>
      </x:c>
      <x:c r="B459" s="15" t="str">
        <x:v>HYP_REFINE_AUTO002_TOPN_6_V1_DDGRID_LONG_R12_C24_E75_CR40_REDD_RECOVERED_DD7_SL18</x:v>
      </x:c>
      <x:c r="C459" s="15" t="str">
        <x:v>dd_guard_grid</x:v>
      </x:c>
      <x:c r="D459" s="28" t="str">
        <x:v>1999-01-04</x:v>
      </x:c>
      <x:c r="E459" s="28" t="str">
        <x:v>2026-05-22</x:v>
      </x:c>
      <x:c r="F459" s="29" t="n">
        <x:v>12.654518</x:v>
      </x:c>
      <x:c r="G459" s="29" t="n">
        <x:v>-33.186006</x:v>
      </x:c>
      <x:c r="H459" s="29" t="n">
        <x:v>2510.957909</x:v>
      </x:c>
      <x:c r="I459" s="30" t="n">
        <x:v>0.3813209097834792</x:v>
      </x:c>
      <x:c r="J459" s="29" t="n">
        <x:v>6.802475</x:v>
      </x:c>
      <x:c r="K459" s="29" t="n">
        <x:v>-56.473669</x:v>
      </x:c>
      <x:c r="L459" s="30" t="n">
        <x:v>0.12045392340278087</x:v>
      </x:c>
      <x:c r="M459" s="30" t="n">
        <x:v>0.26086698638069833</x:v>
      </x:c>
      <x:c r="N459" s="29" t="n">
        <x:v>5.852042999999999</x:v>
      </x:c>
      <x:c r="O459" s="28" t="str">
        <x:v>Sí</x:v>
      </x:c>
      <x:c r="P459" s="28" t="str">
        <x:v>Weekly</x:v>
      </x:c>
      <x:c r="Q459" s="29" t="n">
        <x:v>0.2323940000000011</x:v>
      </x:c>
      <x:c r="R459" s="29" t="n">
        <x:v>3.676812999999999</x:v>
      </x:c>
      <x:c r="S459" s="31" t="n">
        <x:v>5631</x:v>
      </x:c>
    </x:row>
    <x:row r="460">
      <x:c r="A460" s="26" t="n">
        <x:v>459</x:v>
      </x:c>
      <x:c r="B460" s="15" t="str">
        <x:v>HYP_REFINE_AUTO002_TOPN_6_V1_DDGRID_LONGRUN_STRICT_STRICT_NEXT_OPEN_R12_C23_E75_CR40_REDD_DD7_SL20</x:v>
      </x:c>
      <x:c r="C460" s="15" t="str">
        <x:v>strict_longrun_ddgrid</x:v>
      </x:c>
      <x:c r="D460" s="28" t="str">
        <x:v>1999-01-04</x:v>
      </x:c>
      <x:c r="E460" s="28" t="str">
        <x:v>2026-05-22</x:v>
      </x:c>
      <x:c r="F460" s="29" t="n">
        <x:v>13.24968</x:v>
      </x:c>
      <x:c r="G460" s="29" t="n">
        <x:v>-34.746829</x:v>
      </x:c>
      <x:c r="H460" s="29" t="n">
        <x:v>2916.143111</x:v>
      </x:c>
      <x:c r="I460" s="30" t="n">
        <x:v>0.38132055158184364</x:v>
      </x:c>
      <x:c r="J460" s="29" t="n">
        <x:v>6.802475</x:v>
      </x:c>
      <x:c r="K460" s="29" t="n">
        <x:v>-56.473669</x:v>
      </x:c>
      <x:c r="L460" s="30" t="n">
        <x:v>0.12045392340278087</x:v>
      </x:c>
      <x:c r="M460" s="30" t="n">
        <x:v>0.26086662817906275</x:v>
      </x:c>
      <x:c r="N460" s="29" t="n">
        <x:v>6.447204999999999</x:v>
      </x:c>
      <x:c r="O460" s="28" t="str">
        <x:v>Sí</x:v>
      </x:c>
      <x:c r="P460" s="28" t="str">
        <x:v>Weekly</x:v>
      </x:c>
      <x:c r="Q460" s="29" t="n">
        <x:v>-0.4970099999999995</x:v>
      </x:c>
      <x:c r="R460" s="29" t="n">
        <x:v>2.810466999999999</x:v>
      </x:c>
      <x:c r="S460" s="31" t="n">
        <x:v>5698</x:v>
      </x:c>
    </x:row>
    <x:row r="461">
      <x:c r="A461" s="26" t="n">
        <x:v>460</x:v>
      </x:c>
      <x:c r="B461" s="15" t="str">
        <x:v>HYP_REFINE_AUTO002_TOPN_6_V1_DDGRID_EXT_R12_C24_E66_CR40_REDD_RECOVERED_DD8_SL22</x:v>
      </x:c>
      <x:c r="C461" s="15" t="str">
        <x:v>dd_guard_grid</x:v>
      </x:c>
      <x:c r="D461" s="28" t="str">
        <x:v>1999-01-04</x:v>
      </x:c>
      <x:c r="E461" s="28" t="str">
        <x:v>2026-05-22</x:v>
      </x:c>
      <x:c r="F461" s="29" t="n">
        <x:v>12.969613</x:v>
      </x:c>
      <x:c r="G461" s="29" t="n">
        <x:v>-34.012853</x:v>
      </x:c>
      <x:c r="H461" s="29" t="n">
        <x:v>2718.452122</x:v>
      </x:c>
      <x:c r="I461" s="30" t="n">
        <x:v>0.3813150575754407</x:v>
      </x:c>
      <x:c r="J461" s="29" t="n">
        <x:v>6.802475</x:v>
      </x:c>
      <x:c r="K461" s="29" t="n">
        <x:v>-56.473669</x:v>
      </x:c>
      <x:c r="L461" s="30" t="n">
        <x:v>0.12045392340278087</x:v>
      </x:c>
      <x:c r="M461" s="30" t="n">
        <x:v>0.2608611341726598</x:v>
      </x:c>
      <x:c r="N461" s="29" t="n">
        <x:v>6.1671380000000005</x:v>
      </x:c>
      <x:c r="O461" s="28" t="str">
        <x:v>Sí</x:v>
      </x:c>
      <x:c r="P461" s="28" t="str">
        <x:v>Weekly</x:v>
      </x:c>
      <x:c r="Q461" s="29" t="n">
        <x:v>-0.31549600000000133</x:v>
      </x:c>
      <x:c r="R461" s="29" t="n">
        <x:v>3.686357000000001</x:v>
      </x:c>
      <x:c r="S461" s="31" t="n">
        <x:v>5542</x:v>
      </x:c>
    </x:row>
    <x:row r="462">
      <x:c r="A462" s="26" t="n">
        <x:v>461</x:v>
      </x:c>
      <x:c r="B462" s="15" t="str">
        <x:v>HYP_REFINE_AUTO002_TOPN_6_V1_DDGRID_LONG_R12_C22_E75_CR36_REDD_RECOVERED_DD7_SL20</x:v>
      </x:c>
      <x:c r="C462" s="15" t="str">
        <x:v>dd_guard_grid</x:v>
      </x:c>
      <x:c r="D462" s="28" t="str">
        <x:v>1999-01-04</x:v>
      </x:c>
      <x:c r="E462" s="28" t="str">
        <x:v>2026-05-22</x:v>
      </x:c>
      <x:c r="F462" s="29" t="n">
        <x:v>12.215092</x:v>
      </x:c>
      <x:c r="G462" s="29" t="n">
        <x:v>-32.035625</x:v>
      </x:c>
      <x:c r="H462" s="29" t="n">
        <x:v>2246.006026</x:v>
      </x:c>
      <x:c r="I462" s="30" t="n">
        <x:v>0.3812971340499834</x:v>
      </x:c>
      <x:c r="J462" s="29" t="n">
        <x:v>6.802475</x:v>
      </x:c>
      <x:c r="K462" s="29" t="n">
        <x:v>-56.473669</x:v>
      </x:c>
      <x:c r="L462" s="30" t="n">
        <x:v>0.12045392340278087</x:v>
      </x:c>
      <x:c r="M462" s="30" t="n">
        <x:v>0.2608432106472025</x:v>
      </x:c>
      <x:c r="N462" s="29" t="n">
        <x:v>5.412617</x:v>
      </x:c>
      <x:c r="O462" s="28" t="str">
        <x:v>Sí</x:v>
      </x:c>
      <x:c r="P462" s="28" t="str">
        <x:v>Weekly</x:v>
      </x:c>
      <x:c r="Q462" s="29" t="n">
        <x:v>-0.32938700000000054</x:v>
      </x:c>
      <x:c r="R462" s="29" t="n">
        <x:v>2.9254590000000036</x:v>
      </x:c>
      <x:c r="S462" s="31" t="n">
        <x:v>6336</x:v>
      </x:c>
    </x:row>
    <x:row r="463">
      <x:c r="A463" s="26" t="n">
        <x:v>462</x:v>
      </x:c>
      <x:c r="B463" s="15" t="str">
        <x:v>HYP_REFINE_AUTO002_TOPN_6_V1_DDGRID_LONG_R13_C22_E70_CR40_REDD_RECOVERED_DD8_SL20</x:v>
      </x:c>
      <x:c r="C463" s="15" t="str">
        <x:v>dd_guard_grid</x:v>
      </x:c>
      <x:c r="D463" s="28" t="str">
        <x:v>1999-01-04</x:v>
      </x:c>
      <x:c r="E463" s="28" t="str">
        <x:v>2026-05-22</x:v>
      </x:c>
      <x:c r="F463" s="29" t="n">
        <x:v>12.505352</x:v>
      </x:c>
      <x:c r="G463" s="29" t="n">
        <x:v>-32.799855</x:v>
      </x:c>
      <x:c r="H463" s="29" t="n">
        <x:v>2417.940013</x:v>
      </x:c>
      <x:c r="I463" s="30" t="n">
        <x:v>0.38126241716617343</x:v>
      </x:c>
      <x:c r="J463" s="29" t="n">
        <x:v>6.802475</x:v>
      </x:c>
      <x:c r="K463" s="29" t="n">
        <x:v>-56.473669</x:v>
      </x:c>
      <x:c r="L463" s="30" t="n">
        <x:v>0.12045392340278087</x:v>
      </x:c>
      <x:c r="M463" s="30" t="n">
        <x:v>0.26080849376339255</x:v>
      </x:c>
      <x:c r="N463" s="29" t="n">
        <x:v>5.702877</x:v>
      </x:c>
      <x:c r="O463" s="28" t="str">
        <x:v>Sí</x:v>
      </x:c>
      <x:c r="P463" s="28" t="str">
        <x:v>Weekly</x:v>
      </x:c>
      <x:c r="Q463" s="29" t="n">
        <x:v>0.5667930000000005</x:v>
      </x:c>
      <x:c r="R463" s="29" t="n">
        <x:v>4.324719999999999</x:v>
      </x:c>
      <x:c r="S463" s="31" t="n">
        <x:v>5715</x:v>
      </x:c>
    </x:row>
    <x:row r="464">
      <x:c r="A464" s="26" t="n">
        <x:v>463</x:v>
      </x:c>
      <x:c r="B464" s="15" t="str">
        <x:v>HYP_REFINE_AUTO002_TOPN_6_V1_DDGRID_EXT_R14_C25_E75_CR50_REDD_RECOVERED_DD8_SL18</x:v>
      </x:c>
      <x:c r="C464" s="15" t="str">
        <x:v>dd_guard_grid</x:v>
      </x:c>
      <x:c r="D464" s="28" t="str">
        <x:v>1999-01-04</x:v>
      </x:c>
      <x:c r="E464" s="28" t="str">
        <x:v>2026-05-22</x:v>
      </x:c>
      <x:c r="F464" s="29" t="n">
        <x:v>13.853004</x:v>
      </x:c>
      <x:c r="G464" s="29" t="n">
        <x:v>-36.376965</x:v>
      </x:c>
      <x:c r="H464" s="29" t="n">
        <x:v>3388.415205</x:v>
      </x:c>
      <x:c r="I464" s="30" t="n">
        <x:v>0.380818025912827</x:v>
      </x:c>
      <x:c r="J464" s="29" t="n">
        <x:v>6.802475</x:v>
      </x:c>
      <x:c r="K464" s="29" t="n">
        <x:v>-56.473669</x:v>
      </x:c>
      <x:c r="L464" s="30" t="n">
        <x:v>0.12045392340278087</x:v>
      </x:c>
      <x:c r="M464" s="30" t="n">
        <x:v>0.2603641025100461</x:v>
      </x:c>
      <x:c r="N464" s="29" t="n">
        <x:v>7.050529</x:v>
      </x:c>
      <x:c r="O464" s="28" t="str">
        <x:v>Sí</x:v>
      </x:c>
      <x:c r="P464" s="28" t="str">
        <x:v>Weekly</x:v>
      </x:c>
      <x:c r="Q464" s="29" t="n">
        <x:v>1.6743620000000004</x:v>
      </x:c>
      <x:c r="R464" s="29" t="n">
        <x:v>5.126911999999997</x:v>
      </x:c>
      <x:c r="S464" s="31" t="n">
        <x:v>4940</x:v>
      </x:c>
    </x:row>
    <x:row r="465">
      <x:c r="A465" s="26" t="n">
        <x:v>464</x:v>
      </x:c>
      <x:c r="B465" s="15" t="str">
        <x:v>HYP_DD20_SPY_DYN_65_45_25_0_V1</x:v>
      </x:c>
      <x:c r="C465" s="15" t="str">
        <x:v>dd20_spy_beater</x:v>
      </x:c>
      <x:c r="D465" s="28" t="str">
        <x:v>1999-01-04</x:v>
      </x:c>
      <x:c r="E465" s="28" t="str">
        <x:v>2026-05-22</x:v>
      </x:c>
      <x:c r="F465" s="29" t="n">
        <x:v>7.082725</x:v>
      </x:c>
      <x:c r="G465" s="29" t="n">
        <x:v>-18.599343</x:v>
      </x:c>
      <x:c r="H465" s="29" t="n">
        <x:v>551.138218</x:v>
      </x:c>
      <x:c r="I465" s="30" t="n">
        <x:v>0.3808051176861462</x:v>
      </x:c>
      <x:c r="J465" s="29" t="n">
        <x:v>6.802475</x:v>
      </x:c>
      <x:c r="K465" s="29" t="n">
        <x:v>-56.473669</x:v>
      </x:c>
      <x:c r="L465" s="30" t="n">
        <x:v>0.12045392340278087</x:v>
      </x:c>
      <x:c r="M465" s="30" t="n">
        <x:v>0.26035119428336534</x:v>
      </x:c>
      <x:c r="N465" s="29" t="n">
        <x:v>0.28024999999999967</x:v>
      </x:c>
      <x:c r="O465" s="28" t="str">
        <x:v>Sí</x:v>
      </x:c>
      <x:c r="P465" s="28" t="str">
        <x:v>Weekly</x:v>
      </x:c>
      <x:c r="Q465" s="29" t="n">
        <x:v>0.5874540000000001</x:v>
      </x:c>
      <x:c r="R465" s="29" t="n">
        <x:v>-0.11092700000000022</x:v>
      </x:c>
      <x:c r="S465" s="31" t="n">
        <x:v>3845</x:v>
      </x:c>
    </x:row>
    <x:row r="466">
      <x:c r="A466" s="26" t="n">
        <x:v>465</x:v>
      </x:c>
      <x:c r="B466" s="15" t="str">
        <x:v>HYP_DD20_SPY_DYN_65_50_25_0_V1</x:v>
      </x:c>
      <x:c r="C466" s="15" t="str">
        <x:v>dd20_spy_consistency_repair</x:v>
      </x:c>
      <x:c r="D466" s="28" t="str">
        <x:v>1999-01-04</x:v>
      </x:c>
      <x:c r="E466" s="28" t="str">
        <x:v>2026-05-22</x:v>
      </x:c>
      <x:c r="F466" s="29" t="n">
        <x:v>7.082725</x:v>
      </x:c>
      <x:c r="G466" s="29" t="n">
        <x:v>-18.599343</x:v>
      </x:c>
      <x:c r="H466" s="29" t="n">
        <x:v>551.138218</x:v>
      </x:c>
      <x:c r="I466" s="30" t="n">
        <x:v>0.3808051176861462</x:v>
      </x:c>
      <x:c r="J466" s="29" t="n">
        <x:v>6.802475</x:v>
      </x:c>
      <x:c r="K466" s="29" t="n">
        <x:v>-56.473669</x:v>
      </x:c>
      <x:c r="L466" s="30" t="n">
        <x:v>0.12045392340278087</x:v>
      </x:c>
      <x:c r="M466" s="30" t="n">
        <x:v>0.26035119428336534</x:v>
      </x:c>
      <x:c r="N466" s="29" t="n">
        <x:v>0.28024999999999967</x:v>
      </x:c>
      <x:c r="O466" s="28" t="str">
        <x:v>Sí</x:v>
      </x:c>
      <x:c r="P466" s="28" t="str">
        <x:v>Weekly</x:v>
      </x:c>
      <x:c r="Q466" s="29" t="n">
        <x:v>0.6082869999999998</x:v>
      </x:c>
      <x:c r="R466" s="29" t="n">
        <x:v>0.19675499999999957</x:v>
      </x:c>
      <x:c r="S466" s="31" t="n">
        <x:v>3845</x:v>
      </x:c>
    </x:row>
    <x:row r="467">
      <x:c r="A467" s="26" t="n">
        <x:v>466</x:v>
      </x:c>
      <x:c r="B467" s="15" t="str">
        <x:v>HYP_DD20_SPY_DYN_70_45_25_0_V1</x:v>
      </x:c>
      <x:c r="C467" s="15" t="str">
        <x:v>dd20_spy_consistency_repair</x:v>
      </x:c>
      <x:c r="D467" s="28" t="str">
        <x:v>1999-01-04</x:v>
      </x:c>
      <x:c r="E467" s="28" t="str">
        <x:v>2026-05-22</x:v>
      </x:c>
      <x:c r="F467" s="29" t="n">
        <x:v>7.082725</x:v>
      </x:c>
      <x:c r="G467" s="29" t="n">
        <x:v>-18.599343</x:v>
      </x:c>
      <x:c r="H467" s="29" t="n">
        <x:v>551.138218</x:v>
      </x:c>
      <x:c r="I467" s="30" t="n">
        <x:v>0.3808051176861462</x:v>
      </x:c>
      <x:c r="J467" s="29" t="n">
        <x:v>6.802475</x:v>
      </x:c>
      <x:c r="K467" s="29" t="n">
        <x:v>-56.473669</x:v>
      </x:c>
      <x:c r="L467" s="30" t="n">
        <x:v>0.12045392340278087</x:v>
      </x:c>
      <x:c r="M467" s="30" t="n">
        <x:v>0.26035119428336534</x:v>
      </x:c>
      <x:c r="N467" s="29" t="n">
        <x:v>0.28024999999999967</x:v>
      </x:c>
      <x:c r="O467" s="28" t="str">
        <x:v>Sí</x:v>
      </x:c>
      <x:c r="P467" s="28" t="str">
        <x:v>Weekly</x:v>
      </x:c>
      <x:c r="Q467" s="29" t="n">
        <x:v>1.1175549999999994</x:v>
      </x:c>
      <x:c r="R467" s="29" t="n">
        <x:v>-1.2146690000000007</x:v>
      </x:c>
      <x:c r="S467" s="31" t="n">
        <x:v>3845</x:v>
      </x:c>
    </x:row>
    <x:row r="468">
      <x:c r="A468" s="26" t="n">
        <x:v>467</x:v>
      </x:c>
      <x:c r="B468" s="15" t="str">
        <x:v>HYP_DD20_SPY_DYN_70_50_25_0_V1</x:v>
      </x:c>
      <x:c r="C468" s="15" t="str">
        <x:v>dd20_spy_consistency_repair</x:v>
      </x:c>
      <x:c r="D468" s="28" t="str">
        <x:v>1999-01-04</x:v>
      </x:c>
      <x:c r="E468" s="28" t="str">
        <x:v>2026-05-22</x:v>
      </x:c>
      <x:c r="F468" s="29" t="n">
        <x:v>7.082725</x:v>
      </x:c>
      <x:c r="G468" s="29" t="n">
        <x:v>-18.599343</x:v>
      </x:c>
      <x:c r="H468" s="29" t="n">
        <x:v>551.138218</x:v>
      </x:c>
      <x:c r="I468" s="30" t="n">
        <x:v>0.3808051176861462</x:v>
      </x:c>
      <x:c r="J468" s="29" t="n">
        <x:v>6.802475</x:v>
      </x:c>
      <x:c r="K468" s="29" t="n">
        <x:v>-56.473669</x:v>
      </x:c>
      <x:c r="L468" s="30" t="n">
        <x:v>0.12045392340278087</x:v>
      </x:c>
      <x:c r="M468" s="30" t="n">
        <x:v>0.26035119428336534</x:v>
      </x:c>
      <x:c r="N468" s="29" t="n">
        <x:v>0.28024999999999967</x:v>
      </x:c>
      <x:c r="O468" s="28" t="str">
        <x:v>Sí</x:v>
      </x:c>
      <x:c r="P468" s="28" t="str">
        <x:v>Weekly</x:v>
      </x:c>
      <x:c r="Q468" s="29" t="n">
        <x:v>1.1385850000000008</x:v>
      </x:c>
      <x:c r="R468" s="29" t="n">
        <x:v>-1.0622009999999982</x:v>
      </x:c>
      <x:c r="S468" s="31" t="n">
        <x:v>3845</x:v>
      </x:c>
    </x:row>
    <x:row r="469">
      <x:c r="A469" s="26" t="n">
        <x:v>468</x:v>
      </x:c>
      <x:c r="B469" s="15" t="str">
        <x:v>HYP_DD20_SPY_DYN_75_45_25_0_V1</x:v>
      </x:c>
      <x:c r="C469" s="15" t="str">
        <x:v>dd20_spy_consistency_repair</x:v>
      </x:c>
      <x:c r="D469" s="28" t="str">
        <x:v>1999-01-04</x:v>
      </x:c>
      <x:c r="E469" s="28" t="str">
        <x:v>2026-05-22</x:v>
      </x:c>
      <x:c r="F469" s="29" t="n">
        <x:v>7.082725</x:v>
      </x:c>
      <x:c r="G469" s="29" t="n">
        <x:v>-18.599343</x:v>
      </x:c>
      <x:c r="H469" s="29" t="n">
        <x:v>551.138218</x:v>
      </x:c>
      <x:c r="I469" s="30" t="n">
        <x:v>0.3808051176861462</x:v>
      </x:c>
      <x:c r="J469" s="29" t="n">
        <x:v>6.802475</x:v>
      </x:c>
      <x:c r="K469" s="29" t="n">
        <x:v>-56.473669</x:v>
      </x:c>
      <x:c r="L469" s="30" t="n">
        <x:v>0.12045392340278087</x:v>
      </x:c>
      <x:c r="M469" s="30" t="n">
        <x:v>0.26035119428336534</x:v>
      </x:c>
      <x:c r="N469" s="29" t="n">
        <x:v>0.28024999999999967</x:v>
      </x:c>
      <x:c r="O469" s="28" t="str">
        <x:v>Sí</x:v>
      </x:c>
      <x:c r="P469" s="28" t="str">
        <x:v>Weekly</x:v>
      </x:c>
      <x:c r="Q469" s="29" t="n">
        <x:v>1.6418809999999997</x:v>
      </x:c>
      <x:c r="R469" s="29" t="n">
        <x:v>-2.4131590000000003</x:v>
      </x:c>
      <x:c r="S469" s="31" t="n">
        <x:v>3845</x:v>
      </x:c>
    </x:row>
    <x:row r="470">
      <x:c r="A470" s="26" t="n">
        <x:v>469</x:v>
      </x:c>
      <x:c r="B470" s="15" t="str">
        <x:v>HYP_DD20_SPY_DYN_80_45_25_0_V1</x:v>
      </x:c>
      <x:c r="C470" s="15" t="str">
        <x:v>dd20_spy_consistency_repair</x:v>
      </x:c>
      <x:c r="D470" s="28" t="str">
        <x:v>1999-01-04</x:v>
      </x:c>
      <x:c r="E470" s="28" t="str">
        <x:v>2026-05-22</x:v>
      </x:c>
      <x:c r="F470" s="29" t="n">
        <x:v>7.082725</x:v>
      </x:c>
      <x:c r="G470" s="29" t="n">
        <x:v>-18.599343</x:v>
      </x:c>
      <x:c r="H470" s="29" t="n">
        <x:v>551.138218</x:v>
      </x:c>
      <x:c r="I470" s="30" t="n">
        <x:v>0.3808051176861462</x:v>
      </x:c>
      <x:c r="J470" s="29" t="n">
        <x:v>6.802475</x:v>
      </x:c>
      <x:c r="K470" s="29" t="n">
        <x:v>-56.473669</x:v>
      </x:c>
      <x:c r="L470" s="30" t="n">
        <x:v>0.12045392340278087</x:v>
      </x:c>
      <x:c r="M470" s="30" t="n">
        <x:v>0.26035119428336534</x:v>
      </x:c>
      <x:c r="N470" s="29" t="n">
        <x:v>0.28024999999999967</x:v>
      </x:c>
      <x:c r="O470" s="28" t="str">
        <x:v>Sí</x:v>
      </x:c>
      <x:c r="P470" s="28" t="str">
        <x:v>Weekly</x:v>
      </x:c>
      <x:c r="Q470" s="29" t="n">
        <x:v>2.1603080000000006</x:v>
      </x:c>
      <x:c r="R470" s="29" t="n">
        <x:v>-3.7567319999999995</x:v>
      </x:c>
      <x:c r="S470" s="31" t="n">
        <x:v>3845</x:v>
      </x:c>
    </x:row>
    <x:row r="471">
      <x:c r="A471" s="26" t="n">
        <x:v>470</x:v>
      </x:c>
      <x:c r="B471" s="15" t="str">
        <x:v>HYP_REFINE_AUTO002_TOPN_6_V1_DDGRID_LONG_R12_C24_E70_CR40_REDD_RECOVERED_DD8_SL20</x:v>
      </x:c>
      <x:c r="C471" s="15" t="str">
        <x:v>dd_guard_grid</x:v>
      </x:c>
      <x:c r="D471" s="28" t="str">
        <x:v>1999-01-04</x:v>
      </x:c>
      <x:c r="E471" s="28" t="str">
        <x:v>2026-05-22</x:v>
      </x:c>
      <x:c r="F471" s="29" t="n">
        <x:v>12.738819</x:v>
      </x:c>
      <x:c r="G471" s="29" t="n">
        <x:v>-33.467469</x:v>
      </x:c>
      <x:c r="H471" s="29" t="n">
        <x:v>2564.981558</x:v>
      </x:c>
      <x:c r="I471" s="30" t="n">
        <x:v>0.3806328766600187</x:v>
      </x:c>
      <x:c r="J471" s="29" t="n">
        <x:v>6.802475</x:v>
      </x:c>
      <x:c r="K471" s="29" t="n">
        <x:v>-56.473669</x:v>
      </x:c>
      <x:c r="L471" s="30" t="n">
        <x:v>0.12045392340278087</x:v>
      </x:c>
      <x:c r="M471" s="30" t="n">
        <x:v>0.26017895325723783</x:v>
      </x:c>
      <x:c r="N471" s="29" t="n">
        <x:v>5.936343999999999</x:v>
      </x:c>
      <x:c r="O471" s="28" t="str">
        <x:v>Sí</x:v>
      </x:c>
      <x:c r="P471" s="28" t="str">
        <x:v>Weekly</x:v>
      </x:c>
      <x:c r="Q471" s="29" t="n">
        <x:v>1.2156350000000007</x:v>
      </x:c>
      <x:c r="R471" s="29" t="n">
        <x:v>4.191781000000002</x:v>
      </x:c>
      <x:c r="S471" s="31" t="n">
        <x:v>5435</x:v>
      </x:c>
    </x:row>
    <x:row r="472">
      <x:c r="A472" s="26" t="n">
        <x:v>471</x:v>
      </x:c>
      <x:c r="B472" s="15" t="str">
        <x:v>HYP_REFINE_AUTO002_TOPN_6_V1_DDGRID_EXT_R12_C26_E75_CR33_REDD_RECOVERED_DD8_SL20</x:v>
      </x:c>
      <x:c r="C472" s="15" t="str">
        <x:v>dd_guard_grid</x:v>
      </x:c>
      <x:c r="D472" s="28" t="str">
        <x:v>1999-01-04</x:v>
      </x:c>
      <x:c r="E472" s="28" t="str">
        <x:v>2026-05-22</x:v>
      </x:c>
      <x:c r="F472" s="29" t="n">
        <x:v>12.908455</x:v>
      </x:c>
      <x:c r="G472" s="29" t="n">
        <x:v>-33.934237</x:v>
      </x:c>
      <x:c r="H472" s="29" t="n">
        <x:v>2676.974599</x:v>
      </x:c>
      <x:c r="I472" s="30" t="n">
        <x:v>0.3803962057552671</x:v>
      </x:c>
      <x:c r="J472" s="29" t="n">
        <x:v>6.802475</x:v>
      </x:c>
      <x:c r="K472" s="29" t="n">
        <x:v>-56.473669</x:v>
      </x:c>
      <x:c r="L472" s="30" t="n">
        <x:v>0.12045392340278087</x:v>
      </x:c>
      <x:c r="M472" s="30" t="n">
        <x:v>0.25994228235248623</x:v>
      </x:c>
      <x:c r="N472" s="29" t="n">
        <x:v>6.10598</x:v>
      </x:c>
      <x:c r="O472" s="28" t="str">
        <x:v>Sí</x:v>
      </x:c>
      <x:c r="P472" s="28" t="str">
        <x:v>Weekly</x:v>
      </x:c>
      <x:c r="Q472" s="29" t="n">
        <x:v>-0.0828919999999993</x:v>
      </x:c>
      <x:c r="R472" s="29" t="n">
        <x:v>1.7601040000000054</x:v>
      </x:c>
      <x:c r="S472" s="31" t="n">
        <x:v>5620</x:v>
      </x:c>
    </x:row>
    <x:row r="473">
      <x:c r="A473" s="26" t="n">
        <x:v>472</x:v>
      </x:c>
      <x:c r="B473" s="15" t="str">
        <x:v>HYP_REFINE_AUTO002_TOPN_6_V1_DDGRID_LONG_R11_C22_E75_CR33_REDD_RECOVERED_DD8_SL20</x:v>
      </x:c>
      <x:c r="C473" s="15" t="str">
        <x:v>dd_guard_grid</x:v>
      </x:c>
      <x:c r="D473" s="28" t="str">
        <x:v>1999-01-04</x:v>
      </x:c>
      <x:c r="E473" s="28" t="str">
        <x:v>2026-05-22</x:v>
      </x:c>
      <x:c r="F473" s="29" t="n">
        <x:v>12.012679</x:v>
      </x:c>
      <x:c r="G473" s="29" t="n">
        <x:v>-31.579607</x:v>
      </x:c>
      <x:c r="H473" s="29" t="n">
        <x:v>2132.862346</x:v>
      </x:c>
      <x:c r="I473" s="30" t="n">
        <x:v>0.38039355587927365</x:v>
      </x:c>
      <x:c r="J473" s="29" t="n">
        <x:v>6.802475</x:v>
      </x:c>
      <x:c r="K473" s="29" t="n">
        <x:v>-56.473669</x:v>
      </x:c>
      <x:c r="L473" s="30" t="n">
        <x:v>0.12045392340278087</x:v>
      </x:c>
      <x:c r="M473" s="30" t="n">
        <x:v>0.25993963247649277</x:v>
      </x:c>
      <x:c r="N473" s="29" t="n">
        <x:v>5.210204</x:v>
      </x:c>
      <x:c r="O473" s="28" t="str">
        <x:v>Sí</x:v>
      </x:c>
      <x:c r="P473" s="28" t="str">
        <x:v>Weekly</x:v>
      </x:c>
      <x:c r="Q473" s="29" t="n">
        <x:v>-0.30752299999999977</x:v>
      </x:c>
      <x:c r="R473" s="29" t="n">
        <x:v>1.8274009999999983</x:v>
      </x:c>
      <x:c r="S473" s="31" t="n">
        <x:v>6114</x:v>
      </x:c>
    </x:row>
    <x:row r="474">
      <x:c r="A474" s="26" t="n">
        <x:v>473</x:v>
      </x:c>
      <x:c r="B474" s="15" t="str">
        <x:v>HYP_REFINE_AUTO002_TOPN_6_V1_DDGRID_CHEAP_R11_C22_E75_CR40_REDD_RECOVERED_DD9_SL20</x:v>
      </x:c>
      <x:c r="C474" s="15" t="str">
        <x:v>dd_guard_grid</x:v>
      </x:c>
      <x:c r="D474" s="28" t="str">
        <x:v>1999-01-04</x:v>
      </x:c>
      <x:c r="E474" s="28" t="str">
        <x:v>2026-05-22</x:v>
      </x:c>
      <x:c r="F474" s="29" t="n">
        <x:v>12.416458</x:v>
      </x:c>
      <x:c r="G474" s="29" t="n">
        <x:v>-32.641176</x:v>
      </x:c>
      <x:c r="H474" s="29" t="n">
        <x:v>2364.034335</x:v>
      </x:c>
      <x:c r="I474" s="30" t="n">
        <x:v>0.3803924834080733</x:v>
      </x:c>
      <x:c r="J474" s="29" t="n">
        <x:v>6.802475</x:v>
      </x:c>
      <x:c r="K474" s="29" t="n">
        <x:v>-56.473669</x:v>
      </x:c>
      <x:c r="L474" s="30" t="n">
        <x:v>0.12045392340278087</x:v>
      </x:c>
      <x:c r="M474" s="30" t="n">
        <x:v>0.2599385600052924</x:v>
      </x:c>
      <x:c r="N474" s="29" t="n">
        <x:v>5.613983</x:v>
      </x:c>
      <x:c r="O474" s="28" t="str">
        <x:v>Sí</x:v>
      </x:c>
      <x:c r="P474" s="28" t="str">
        <x:v>Weekly</x:v>
      </x:c>
      <x:c r="Q474" s="29" t="n">
        <x:v>-0.006541999999999604</x:v>
      </x:c>
      <x:c r="R474" s="29" t="n">
        <x:v>3.2061410000000024</x:v>
      </x:c>
      <x:c r="S474" s="31" t="n">
        <x:v>5639</x:v>
      </x:c>
    </x:row>
    <x:row r="475">
      <x:c r="A475" s="26" t="n">
        <x:v>474</x:v>
      </x:c>
      <x:c r="B475" s="15" t="str">
        <x:v>HYP_REFINE_AUTO002_TOPN_6_V1_DDGRID_LONG_R11_C22_E75_CR40_REDD_RECOVERED_DD9_SL20</x:v>
      </x:c>
      <x:c r="C475" s="15" t="str">
        <x:v>dd_guard_grid</x:v>
      </x:c>
      <x:c r="D475" s="28" t="str">
        <x:v>1999-01-04</x:v>
      </x:c>
      <x:c r="E475" s="28" t="str">
        <x:v>2026-05-22</x:v>
      </x:c>
      <x:c r="F475" s="29" t="n">
        <x:v>12.416458</x:v>
      </x:c>
      <x:c r="G475" s="29" t="n">
        <x:v>-32.641176</x:v>
      </x:c>
      <x:c r="H475" s="29" t="n">
        <x:v>2364.034335</x:v>
      </x:c>
      <x:c r="I475" s="30" t="n">
        <x:v>0.3803924834080733</x:v>
      </x:c>
      <x:c r="J475" s="29" t="n">
        <x:v>6.802475</x:v>
      </x:c>
      <x:c r="K475" s="29" t="n">
        <x:v>-56.473669</x:v>
      </x:c>
      <x:c r="L475" s="30" t="n">
        <x:v>0.12045392340278087</x:v>
      </x:c>
      <x:c r="M475" s="30" t="n">
        <x:v>0.2599385600052924</x:v>
      </x:c>
      <x:c r="N475" s="29" t="n">
        <x:v>5.613983</x:v>
      </x:c>
      <x:c r="O475" s="28" t="str">
        <x:v>Sí</x:v>
      </x:c>
      <x:c r="P475" s="28" t="str">
        <x:v>Weekly</x:v>
      </x:c>
      <x:c r="Q475" s="29" t="n">
        <x:v>-0.006541999999999604</x:v>
      </x:c>
      <x:c r="R475" s="29" t="n">
        <x:v>3.2061410000000024</x:v>
      </x:c>
      <x:c r="S475" s="31" t="n">
        <x:v>5639</x:v>
      </x:c>
    </x:row>
    <x:row r="476">
      <x:c r="A476" s="26" t="n">
        <x:v>475</x:v>
      </x:c>
      <x:c r="B476" s="15" t="str">
        <x:v>HYP_REFINE_AUTO002_TOPN_6_V1_DDGRID_EXT_R14_C25_E66_CR50_REDD_RECOVERED_DD8_SL20</x:v>
      </x:c>
      <x:c r="C476" s="15" t="str">
        <x:v>dd_guard_grid</x:v>
      </x:c>
      <x:c r="D476" s="28" t="str">
        <x:v>1999-01-04</x:v>
      </x:c>
      <x:c r="E476" s="28" t="str">
        <x:v>2026-05-22</x:v>
      </x:c>
      <x:c r="F476" s="29" t="n">
        <x:v>13.760236</x:v>
      </x:c>
      <x:c r="G476" s="29" t="n">
        <x:v>-36.178675</x:v>
      </x:c>
      <x:c r="H476" s="29" t="n">
        <x:v>3311.426029</x:v>
      </x:c>
      <x:c r="I476" s="30" t="n">
        <x:v>0.38034107108676596</x:v>
      </x:c>
      <x:c r="J476" s="29" t="n">
        <x:v>6.802475</x:v>
      </x:c>
      <x:c r="K476" s="29" t="n">
        <x:v>-56.473669</x:v>
      </x:c>
      <x:c r="L476" s="30" t="n">
        <x:v>0.12045392340278087</x:v>
      </x:c>
      <x:c r="M476" s="30" t="n">
        <x:v>0.2598871476839851</x:v>
      </x:c>
      <x:c r="N476" s="29" t="n">
        <x:v>6.9577610000000005</x:v>
      </x:c>
      <x:c r="O476" s="28" t="str">
        <x:v>Sí</x:v>
      </x:c>
      <x:c r="P476" s="28" t="str">
        <x:v>Weekly</x:v>
      </x:c>
      <x:c r="Q476" s="29" t="n">
        <x:v>1.2518019999999996</x:v>
      </x:c>
      <x:c r="R476" s="29" t="n">
        <x:v>5.155072999999998</x:v>
      </x:c>
      <x:c r="S476" s="31" t="n">
        <x:v>5323</x:v>
      </x:c>
    </x:row>
    <x:row r="477">
      <x:c r="A477" s="26" t="n">
        <x:v>476</x:v>
      </x:c>
      <x:c r="B477" s="15" t="str">
        <x:v>HYP_REFINE_AUTO002_TOPN_6_V1_DDGRID_LONG_R12_C22_E75_CR36_REDD_RECOVERED_DD8_SL20</x:v>
      </x:c>
      <x:c r="C477" s="15" t="str">
        <x:v>dd_guard_grid</x:v>
      </x:c>
      <x:c r="D477" s="28" t="str">
        <x:v>1999-01-04</x:v>
      </x:c>
      <x:c r="E477" s="28" t="str">
        <x:v>2026-05-22</x:v>
      </x:c>
      <x:c r="F477" s="29" t="n">
        <x:v>12.181509</x:v>
      </x:c>
      <x:c r="G477" s="29" t="n">
        <x:v>-32.035625</x:v>
      </x:c>
      <x:c r="H477" s="29" t="n">
        <x:v>2226.859285</x:v>
      </x:c>
      <x:c r="I477" s="30" t="n">
        <x:v>0.3802488323546052</x:v>
      </x:c>
      <x:c r="J477" s="29" t="n">
        <x:v>6.802475</x:v>
      </x:c>
      <x:c r="K477" s="29" t="n">
        <x:v>-56.473669</x:v>
      </x:c>
      <x:c r="L477" s="30" t="n">
        <x:v>0.12045392340278087</x:v>
      </x:c>
      <x:c r="M477" s="30" t="n">
        <x:v>0.25979490895182433</x:v>
      </x:c>
      <x:c r="N477" s="29" t="n">
        <x:v>5.379034</x:v>
      </x:c>
      <x:c r="O477" s="28" t="str">
        <x:v>Sí</x:v>
      </x:c>
      <x:c r="P477" s="28" t="str">
        <x:v>Weekly</x:v>
      </x:c>
      <x:c r="Q477" s="29" t="n">
        <x:v>0.06112699999999904</x:v>
      </x:c>
      <x:c r="R477" s="29" t="n">
        <x:v>2.9254590000000036</x:v>
      </x:c>
      <x:c r="S477" s="31" t="n">
        <x:v>6193</x:v>
      </x:c>
    </x:row>
    <x:row r="478">
      <x:c r="A478" s="26" t="n">
        <x:v>477</x:v>
      </x:c>
      <x:c r="B478" s="15" t="str">
        <x:v>HYP_REFINE_AUTO002_TOPN_6_V1_DDGRID_LONG_R10_C22_E75_CR40_REDD_RECOVERED_DD8_SLNONE</x:v>
      </x:c>
      <x:c r="C478" s="15" t="str">
        <x:v>dd_guard_grid</x:v>
      </x:c>
      <x:c r="D478" s="28" t="str">
        <x:v>1999-01-04</x:v>
      </x:c>
      <x:c r="E478" s="28" t="str">
        <x:v>2026-05-22</x:v>
      </x:c>
      <x:c r="F478" s="29" t="n">
        <x:v>12.699213</x:v>
      </x:c>
      <x:c r="G478" s="29" t="n">
        <x:v>-33.40545</x:v>
      </x:c>
      <x:c r="H478" s="29" t="n">
        <x:v>2539.467638</x:v>
      </x:c>
      <x:c r="I478" s="30" t="n">
        <x:v>0.380153926978981</x:v>
      </x:c>
      <x:c r="J478" s="29" t="n">
        <x:v>6.802475</x:v>
      </x:c>
      <x:c r="K478" s="29" t="n">
        <x:v>-56.473669</x:v>
      </x:c>
      <x:c r="L478" s="30" t="n">
        <x:v>0.12045392340278087</x:v>
      </x:c>
      <x:c r="M478" s="30" t="n">
        <x:v>0.2597000035762001</x:v>
      </x:c>
      <x:c r="N478" s="29" t="n">
        <x:v>5.896738</x:v>
      </x:c>
      <x:c r="O478" s="28" t="str">
        <x:v>Sí</x:v>
      </x:c>
      <x:c r="P478" s="28" t="str">
        <x:v>Weekly</x:v>
      </x:c>
      <x:c r="Q478" s="29" t="n">
        <x:v>0.44120500000000007</x:v>
      </x:c>
      <x:c r="R478" s="29" t="n">
        <x:v>3.9285440000000023</x:v>
      </x:c>
      <x:c r="S478" s="31" t="n">
        <x:v>6318</x:v>
      </x:c>
    </x:row>
    <x:row r="479">
      <x:c r="A479" s="26" t="n">
        <x:v>478</x:v>
      </x:c>
      <x:c r="B479" s="15" t="str">
        <x:v>HYP_REFINE_AUTO002_TOPN_6_V1_DDGRID_EXT_R12_C26_E66_CR50_REDD_RECOVERED_DD8_SL22</x:v>
      </x:c>
      <x:c r="C479" s="15" t="str">
        <x:v>dd_guard_grid</x:v>
      </x:c>
      <x:c r="D479" s="28" t="str">
        <x:v>1999-01-04</x:v>
      </x:c>
      <x:c r="E479" s="28" t="str">
        <x:v>2026-05-22</x:v>
      </x:c>
      <x:c r="F479" s="29" t="n">
        <x:v>13.533038</x:v>
      </x:c>
      <x:c r="G479" s="29" t="n">
        <x:v>-35.618095</x:v>
      </x:c>
      <x:c r="H479" s="29" t="n">
        <x:v>3129.722754</x:v>
      </x:c>
      <x:c r="I479" s="30" t="n">
        <x:v>0.3799483942080564</x:v>
      </x:c>
      <x:c r="J479" s="29" t="n">
        <x:v>6.802475</x:v>
      </x:c>
      <x:c r="K479" s="29" t="n">
        <x:v>-56.473669</x:v>
      </x:c>
      <x:c r="L479" s="30" t="n">
        <x:v>0.12045392340278087</x:v>
      </x:c>
      <x:c r="M479" s="30" t="n">
        <x:v>0.2594944708052755</x:v>
      </x:c>
      <x:c r="N479" s="29" t="n">
        <x:v>6.730562999999999</x:v>
      </x:c>
      <x:c r="O479" s="28" t="str">
        <x:v>Sí</x:v>
      </x:c>
      <x:c r="P479" s="28" t="str">
        <x:v>Weekly</x:v>
      </x:c>
      <x:c r="Q479" s="29" t="n">
        <x:v>0.8663570000000007</x:v>
      </x:c>
      <x:c r="R479" s="29" t="n">
        <x:v>5.512061999999997</x:v>
      </x:c>
      <x:c r="S479" s="31" t="n">
        <x:v>5394</x:v>
      </x:c>
    </x:row>
    <x:row r="480">
      <x:c r="A480" s="26" t="n">
        <x:v>479</x:v>
      </x:c>
      <x:c r="B480" s="15" t="str">
        <x:v>HYP_REFINE_AUTO002_TOPN_6_V1_DDGRID_EXT_R12_C26_E75_CR50_REDD_RECOVERED_DD8_SL18</x:v>
      </x:c>
      <x:c r="C480" s="15" t="str">
        <x:v>dd_guard_grid</x:v>
      </x:c>
      <x:c r="D480" s="28" t="str">
        <x:v>1999-01-04</x:v>
      </x:c>
      <x:c r="E480" s="28" t="str">
        <x:v>2026-05-22</x:v>
      </x:c>
      <x:c r="F480" s="29" t="n">
        <x:v>14.039888</x:v>
      </x:c>
      <x:c r="G480" s="29" t="n">
        <x:v>-36.956781</x:v>
      </x:c>
      <x:c r="H480" s="29" t="n">
        <x:v>3548.627772</x:v>
      </x:c>
      <x:c r="I480" s="30" t="n">
        <x:v>0.37990018665316116</x:v>
      </x:c>
      <x:c r="J480" s="29" t="n">
        <x:v>6.802475</x:v>
      </x:c>
      <x:c r="K480" s="29" t="n">
        <x:v>-56.473669</x:v>
      </x:c>
      <x:c r="L480" s="30" t="n">
        <x:v>0.12045392340278087</x:v>
      </x:c>
      <x:c r="M480" s="30" t="n">
        <x:v>0.2594462632503803</x:v>
      </x:c>
      <x:c r="N480" s="29" t="n">
        <x:v>7.237412999999999</x:v>
      </x:c>
      <x:c r="O480" s="28" t="str">
        <x:v>Sí</x:v>
      </x:c>
      <x:c r="P480" s="28" t="str">
        <x:v>Weekly</x:v>
      </x:c>
      <x:c r="Q480" s="29" t="n">
        <x:v>1.0180410000000002</x:v>
      </x:c>
      <x:c r="R480" s="29" t="n">
        <x:v>5.919001999999999</x:v>
      </x:c>
      <x:c r="S480" s="31" t="n">
        <x:v>5235</x:v>
      </x:c>
    </x:row>
    <x:row r="481">
      <x:c r="A481" s="26" t="n">
        <x:v>480</x:v>
      </x:c>
      <x:c r="B481" s="15" t="str">
        <x:v>HYP_REFINE_AUTO002_TOPN_6_V1_DDGRID_EXT_R12_C25_E75_CR25_REDD_RECOVERED_DD8_SL20</x:v>
      </x:c>
      <x:c r="C481" s="15" t="str">
        <x:v>dd_guard_grid</x:v>
      </x:c>
      <x:c r="D481" s="28" t="str">
        <x:v>1999-01-04</x:v>
      </x:c>
      <x:c r="E481" s="28" t="str">
        <x:v>2026-05-22</x:v>
      </x:c>
      <x:c r="F481" s="29" t="n">
        <x:v>12.189746</x:v>
      </x:c>
      <x:c r="G481" s="29" t="n">
        <x:v>-32.107121</x:v>
      </x:c>
      <x:c r="H481" s="29" t="n">
        <x:v>2231.541563</x:v>
      </x:c>
      <x:c r="I481" s="30" t="n">
        <x:v>0.37965864332712984</x:v>
      </x:c>
      <x:c r="J481" s="29" t="n">
        <x:v>6.802475</x:v>
      </x:c>
      <x:c r="K481" s="29" t="n">
        <x:v>-56.473669</x:v>
      </x:c>
      <x:c r="L481" s="30" t="n">
        <x:v>0.12045392340278087</x:v>
      </x:c>
      <x:c r="M481" s="30" t="n">
        <x:v>0.25920471992434896</x:v>
      </x:c>
      <x:c r="N481" s="29" t="n">
        <x:v>5.387270999999999</x:v>
      </x:c>
      <x:c r="O481" s="28" t="str">
        <x:v>Sí</x:v>
      </x:c>
      <x:c r="P481" s="28" t="str">
        <x:v>Weekly</x:v>
      </x:c>
      <x:c r="Q481" s="29" t="n">
        <x:v>-0.764422999999999</x:v>
      </x:c>
      <x:c r="R481" s="29" t="n">
        <x:v>2.0682340000000003</x:v>
      </x:c>
      <x:c r="S481" s="31" t="n">
        <x:v>5948</x:v>
      </x:c>
    </x:row>
    <x:row r="482">
      <x:c r="A482" s="26" t="n">
        <x:v>481</x:v>
      </x:c>
      <x:c r="B482" s="15" t="str">
        <x:v>HYP_REFINE_AUTO002_TOPN_6_V1_DDGRID_LONG_R12_C24_E80_CR40_REDD_RECOVERED_DD8_SL20</x:v>
      </x:c>
      <x:c r="C482" s="15" t="str">
        <x:v>dd_guard_grid</x:v>
      </x:c>
      <x:c r="D482" s="28" t="str">
        <x:v>1999-01-04</x:v>
      </x:c>
      <x:c r="E482" s="28" t="str">
        <x:v>2026-05-22</x:v>
      </x:c>
      <x:c r="F482" s="29" t="n">
        <x:v>13.170746</x:v>
      </x:c>
      <x:c r="G482" s="29" t="n">
        <x:v>-34.692312</x:v>
      </x:c>
      <x:c r="H482" s="29" t="n">
        <x:v>2859.11359</x:v>
      </x:c>
      <x:c r="I482" s="30" t="n">
        <x:v>0.3796445160530091</x:v>
      </x:c>
      <x:c r="J482" s="29" t="n">
        <x:v>6.802475</x:v>
      </x:c>
      <x:c r="K482" s="29" t="n">
        <x:v>-56.473669</x:v>
      </x:c>
      <x:c r="L482" s="30" t="n">
        <x:v>0.12045392340278087</x:v>
      </x:c>
      <x:c r="M482" s="30" t="n">
        <x:v>0.2591905926502282</x:v>
      </x:c>
      <x:c r="N482" s="29" t="n">
        <x:v>6.368270999999999</x:v>
      </x:c>
      <x:c r="O482" s="28" t="str">
        <x:v>Sí</x:v>
      </x:c>
      <x:c r="P482" s="28" t="str">
        <x:v>Weekly</x:v>
      </x:c>
      <x:c r="Q482" s="29" t="n">
        <x:v>-0.8819159999999986</x:v>
      </x:c>
      <x:c r="R482" s="29" t="n">
        <x:v>3.1258680000000005</x:v>
      </x:c>
      <x:c r="S482" s="31" t="n">
        <x:v>5715</x:v>
      </x:c>
    </x:row>
    <x:row r="483">
      <x:c r="A483" s="26" t="n">
        <x:v>482</x:v>
      </x:c>
      <x:c r="B483" s="15" t="str">
        <x:v>HYP_REFINE_AUTO002_TOPN_6_V1_DDGRID_LONGRUN_STRICT_STRICT_NEXT_CLOSE_R12_C22_E75_CR40_REDD_DD8_SL20</x:v>
      </x:c>
      <x:c r="C483" s="15" t="str">
        <x:v>strict_longrun_ddgrid</x:v>
      </x:c>
      <x:c r="D483" s="28" t="str">
        <x:v>1999-01-04</x:v>
      </x:c>
      <x:c r="E483" s="28" t="str">
        <x:v>2026-05-22</x:v>
      </x:c>
      <x:c r="F483" s="29" t="n">
        <x:v>12.588488</x:v>
      </x:c>
      <x:c r="G483" s="29" t="n">
        <x:v>-33.16432</x:v>
      </x:c>
      <x:c r="H483" s="29" t="n">
        <x:v>2469.38129</x:v>
      </x:c>
      <x:c r="I483" s="30" t="n">
        <x:v>0.3795792586731765</x:v>
      </x:c>
      <x:c r="J483" s="29" t="n">
        <x:v>6.802475</x:v>
      </x:c>
      <x:c r="K483" s="29" t="n">
        <x:v>-56.473669</x:v>
      </x:c>
      <x:c r="L483" s="30" t="n">
        <x:v>0.12045392340278087</x:v>
      </x:c>
      <x:c r="M483" s="30" t="n">
        <x:v>0.2591253352703956</x:v>
      </x:c>
      <x:c r="N483" s="29" t="n">
        <x:v>5.786013</x:v>
      </x:c>
      <x:c r="O483" s="28" t="str">
        <x:v>Sí</x:v>
      </x:c>
      <x:c r="P483" s="28" t="str">
        <x:v>Weekly</x:v>
      </x:c>
      <x:c r="Q483" s="29" t="n">
        <x:v>0.17549700000000001</x:v>
      </x:c>
      <x:c r="R483" s="29" t="n">
        <x:v>3.3190179999999962</x:v>
      </x:c>
      <x:c r="S483" s="31" t="n">
        <x:v>5774</x:v>
      </x:c>
    </x:row>
    <x:row r="484">
      <x:c r="A484" s="26" t="n">
        <x:v>483</x:v>
      </x:c>
      <x:c r="B484" s="15" t="str">
        <x:v>HYP_REFINE_AUTO002_TOPN_6_V1_DDGRID_LONG_R12_C22_E75_CR30_REDD_RECOVERED_DD7_SL18</x:v>
      </x:c>
      <x:c r="C484" s="15" t="str">
        <x:v>dd_guard_grid</x:v>
      </x:c>
      <x:c r="D484" s="28" t="str">
        <x:v>1999-01-04</x:v>
      </x:c>
      <x:c r="E484" s="28" t="str">
        <x:v>2026-05-22</x:v>
      </x:c>
      <x:c r="F484" s="29" t="n">
        <x:v>11.501584</x:v>
      </x:c>
      <x:c r="G484" s="29" t="n">
        <x:v>-30.301819</x:v>
      </x:c>
      <x:c r="H484" s="29" t="n">
        <x:v>1870.08159</x:v>
      </x:c>
      <x:c r="I484" s="30" t="n">
        <x:v>0.379567444449457</x:v>
      </x:c>
      <x:c r="J484" s="29" t="n">
        <x:v>6.802475</x:v>
      </x:c>
      <x:c r="K484" s="29" t="n">
        <x:v>-56.473669</x:v>
      </x:c>
      <x:c r="L484" s="30" t="n">
        <x:v>0.12045392340278087</x:v>
      </x:c>
      <x:c r="M484" s="30" t="n">
        <x:v>0.2591135210466761</x:v>
      </x:c>
      <x:c r="N484" s="29" t="n">
        <x:v>4.699108999999999</x:v>
      </x:c>
      <x:c r="O484" s="28" t="str">
        <x:v>Sí</x:v>
      </x:c>
      <x:c r="P484" s="28" t="str">
        <x:v>Weekly</x:v>
      </x:c>
      <x:c r="Q484" s="29" t="n">
        <x:v>-0.11070599999999864</x:v>
      </x:c>
      <x:c r="R484" s="29" t="n">
        <x:v>1.582844999999999</x:v>
      </x:c>
      <x:c r="S484" s="31" t="n">
        <x:v>6381</x:v>
      </x:c>
    </x:row>
    <x:row r="485">
      <x:c r="A485" s="26" t="n">
        <x:v>484</x:v>
      </x:c>
      <x:c r="B485" s="15" t="str">
        <x:v>HYP_REFINE_AUTO002_TOPN_6_V1_DDGRID_LONG_R12_C23_E78_CR40_REDD_RECOVERED_DD8_SL18</x:v>
      </x:c>
      <x:c r="C485" s="15" t="str">
        <x:v>dd_guard_grid</x:v>
      </x:c>
      <x:c r="D485" s="28" t="str">
        <x:v>1999-01-04</x:v>
      </x:c>
      <x:c r="E485" s="28" t="str">
        <x:v>2026-05-22</x:v>
      </x:c>
      <x:c r="F485" s="29" t="n">
        <x:v>12.409821</x:v>
      </x:c>
      <x:c r="G485" s="29" t="n">
        <x:v>-32.702913</x:v>
      </x:c>
      <x:c r="H485" s="29" t="n">
        <x:v>2360.054519</x:v>
      </x:c>
      <x:c r="I485" s="30" t="n">
        <x:v>0.3794714250684641</x:v>
      </x:c>
      <x:c r="J485" s="29" t="n">
        <x:v>6.802475</x:v>
      </x:c>
      <x:c r="K485" s="29" t="n">
        <x:v>-56.473669</x:v>
      </x:c>
      <x:c r="L485" s="30" t="n">
        <x:v>0.12045392340278087</x:v>
      </x:c>
      <x:c r="M485" s="30" t="n">
        <x:v>0.2590175016656832</x:v>
      </x:c>
      <x:c r="N485" s="29" t="n">
        <x:v>5.607346000000001</x:v>
      </x:c>
      <x:c r="O485" s="28" t="str">
        <x:v>Sí</x:v>
      </x:c>
      <x:c r="P485" s="28" t="str">
        <x:v>Weekly</x:v>
      </x:c>
      <x:c r="Q485" s="29" t="n">
        <x:v>0.4575819999999986</x:v>
      </x:c>
      <x:c r="R485" s="29" t="n">
        <x:v>3.9400970000000015</x:v>
      </x:c>
      <x:c r="S485" s="31" t="n">
        <x:v>5866</x:v>
      </x:c>
    </x:row>
    <x:row r="486">
      <x:c r="A486" s="26" t="n">
        <x:v>485</x:v>
      </x:c>
      <x:c r="B486" s="15" t="str">
        <x:v>HYP_REFINE_AUTO002_TOPN_6_V1_DDGRID_LONG_R14_C20_E75_CR40_REDD_RECOVERED_DD8_SL20</x:v>
      </x:c>
      <x:c r="C486" s="15" t="str">
        <x:v>dd_guard_grid</x:v>
      </x:c>
      <x:c r="D486" s="28" t="str">
        <x:v>1999-01-04</x:v>
      </x:c>
      <x:c r="E486" s="28" t="str">
        <x:v>2026-05-22</x:v>
      </x:c>
      <x:c r="F486" s="29" t="n">
        <x:v>11.905809</x:v>
      </x:c>
      <x:c r="G486" s="29" t="n">
        <x:v>-31.383734</x:v>
      </x:c>
      <x:c r="H486" s="29" t="n">
        <x:v>2075.26501</x:v>
      </x:c>
      <x:c r="I486" s="30" t="n">
        <x:v>0.3793624111139866</x:v>
      </x:c>
      <x:c r="J486" s="29" t="n">
        <x:v>6.802475</x:v>
      </x:c>
      <x:c r="K486" s="29" t="n">
        <x:v>-56.473669</x:v>
      </x:c>
      <x:c r="L486" s="30" t="n">
        <x:v>0.12045392340278087</x:v>
      </x:c>
      <x:c r="M486" s="30" t="n">
        <x:v>0.2589084877112057</x:v>
      </x:c>
      <x:c r="N486" s="29" t="n">
        <x:v>5.103333999999999</x:v>
      </x:c>
      <x:c r="O486" s="28" t="str">
        <x:v>Sí</x:v>
      </x:c>
      <x:c r="P486" s="28" t="str">
        <x:v>Weekly</x:v>
      </x:c>
      <x:c r="Q486" s="29" t="n">
        <x:v>1.1266320000000007</x:v>
      </x:c>
      <x:c r="R486" s="29" t="n">
        <x:v>2.1652790000000017</x:v>
      </x:c>
      <x:c r="S486" s="31" t="n">
        <x:v>5620</x:v>
      </x:c>
    </x:row>
    <x:row r="487">
      <x:c r="A487" s="26" t="n">
        <x:v>486</x:v>
      </x:c>
      <x:c r="B487" s="15" t="str">
        <x:v>HYP_REFINE_AUTO002_TOPN_6_V1_DDGRID_EXT_R12_C25_E66_CR50_REDD_RECOVERED_DD8_SL22</x:v>
      </x:c>
      <x:c r="C487" s="15" t="str">
        <x:v>dd_guard_grid</x:v>
      </x:c>
      <x:c r="D487" s="28" t="str">
        <x:v>1999-01-04</x:v>
      </x:c>
      <x:c r="E487" s="28" t="str">
        <x:v>2026-05-22</x:v>
      </x:c>
      <x:c r="F487" s="29" t="n">
        <x:v>13.295702</x:v>
      </x:c>
      <x:c r="G487" s="29" t="n">
        <x:v>-35.05512</x:v>
      </x:c>
      <x:c r="H487" s="29" t="n">
        <x:v>2949.881349</x:v>
      </x:c>
      <x:c r="I487" s="30" t="n">
        <x:v>0.37927988835867626</x:v>
      </x:c>
      <x:c r="J487" s="29" t="n">
        <x:v>6.802475</x:v>
      </x:c>
      <x:c r="K487" s="29" t="n">
        <x:v>-56.473669</x:v>
      </x:c>
      <x:c r="L487" s="30" t="n">
        <x:v>0.12045392340278087</x:v>
      </x:c>
      <x:c r="M487" s="30" t="n">
        <x:v>0.2588259649558954</x:v>
      </x:c>
      <x:c r="N487" s="29" t="n">
        <x:v>6.493227</x:v>
      </x:c>
      <x:c r="O487" s="28" t="str">
        <x:v>Sí</x:v>
      </x:c>
      <x:c r="P487" s="28" t="str">
        <x:v>Weekly</x:v>
      </x:c>
      <x:c r="Q487" s="29" t="n">
        <x:v>0.6944599999999994</x:v>
      </x:c>
      <x:c r="R487" s="29" t="n">
        <x:v>5.1678630000000005</x:v>
      </x:c>
      <x:c r="S487" s="31" t="n">
        <x:v>5474</x:v>
      </x:c>
    </x:row>
    <x:row r="488">
      <x:c r="A488" s="26" t="n">
        <x:v>487</x:v>
      </x:c>
      <x:c r="B488" s="15" t="str">
        <x:v>HYP_REFINE_AUTO002_TOPN_6_V1_DDGRID_EXT_R12_C25_E66_CR50_REDD_RECOVERED_DD6_SL25</x:v>
      </x:c>
      <x:c r="C488" s="15" t="str">
        <x:v>dd_guard_grid</x:v>
      </x:c>
      <x:c r="D488" s="28" t="str">
        <x:v>1999-01-04</x:v>
      </x:c>
      <x:c r="E488" s="28" t="str">
        <x:v>2026-05-22</x:v>
      </x:c>
      <x:c r="F488" s="29" t="n">
        <x:v>13.485848</x:v>
      </x:c>
      <x:c r="G488" s="29" t="n">
        <x:v>-35.560977</x:v>
      </x:c>
      <x:c r="H488" s="29" t="n">
        <x:v>3093.16962</x:v>
      </x:c>
      <x:c r="I488" s="30" t="n">
        <x:v>0.3792316504689958</x:v>
      </x:c>
      <x:c r="J488" s="29" t="n">
        <x:v>6.802475</x:v>
      </x:c>
      <x:c r="K488" s="29" t="n">
        <x:v>-56.473669</x:v>
      </x:c>
      <x:c r="L488" s="30" t="n">
        <x:v>0.12045392340278087</x:v>
      </x:c>
      <x:c r="M488" s="30" t="n">
        <x:v>0.25877772706621494</x:v>
      </x:c>
      <x:c r="N488" s="29" t="n">
        <x:v>6.6833730000000005</x:v>
      </x:c>
      <x:c r="O488" s="28" t="str">
        <x:v>Sí</x:v>
      </x:c>
      <x:c r="P488" s="28" t="str">
        <x:v>Weekly</x:v>
      </x:c>
      <x:c r="Q488" s="29" t="n">
        <x:v>0.7740559999999999</x:v>
      </x:c>
      <x:c r="R488" s="29" t="n">
        <x:v>6.162525000000002</x:v>
      </x:c>
      <x:c r="S488" s="31" t="n">
        <x:v>5852</x:v>
      </x:c>
    </x:row>
    <x:row r="489">
      <x:c r="A489" s="26" t="n">
        <x:v>488</x:v>
      </x:c>
      <x:c r="B489" s="15" t="str">
        <x:v>HYP_REFINE_AUTO002_TOPN_6_V1_DDGRID_EXT_R12_C26_E75_CR50_REDD_RECOVERED_DD6_SL22</x:v>
      </x:c>
      <x:c r="C489" s="15" t="str">
        <x:v>dd_guard_grid</x:v>
      </x:c>
      <x:c r="D489" s="28" t="str">
        <x:v>1999-01-04</x:v>
      </x:c>
      <x:c r="E489" s="28" t="str">
        <x:v>2026-05-22</x:v>
      </x:c>
      <x:c r="F489" s="29" t="n">
        <x:v>14.272388</x:v>
      </x:c>
      <x:c r="G489" s="29" t="n">
        <x:v>-37.644256</x:v>
      </x:c>
      <x:c r="H489" s="29" t="n">
        <x:v>3757.859331</x:v>
      </x:c>
      <x:c r="I489" s="30" t="n">
        <x:v>0.3791385331137903</x:v>
      </x:c>
      <x:c r="J489" s="29" t="n">
        <x:v>6.802475</x:v>
      </x:c>
      <x:c r="K489" s="29" t="n">
        <x:v>-56.473669</x:v>
      </x:c>
      <x:c r="L489" s="30" t="n">
        <x:v>0.12045392340278087</x:v>
      </x:c>
      <x:c r="M489" s="30" t="n">
        <x:v>0.25868460971100943</x:v>
      </x:c>
      <x:c r="N489" s="29" t="n">
        <x:v>7.469912999999999</x:v>
      </x:c>
      <x:c r="O489" s="28" t="str">
        <x:v>Sí</x:v>
      </x:c>
      <x:c r="P489" s="28" t="str">
        <x:v>Weekly</x:v>
      </x:c>
      <x:c r="Q489" s="29" t="n">
        <x:v>1.1133550000000003</x:v>
      </x:c>
      <x:c r="R489" s="29" t="n">
        <x:v>6.522057</x:v>
      </x:c>
      <x:c r="S489" s="31" t="n">
        <x:v>5620</x:v>
      </x:c>
    </x:row>
    <x:row r="490">
      <x:c r="A490" s="26" t="n">
        <x:v>489</x:v>
      </x:c>
      <x:c r="B490" s="15" t="str">
        <x:v>HYP_REFINE_AUTO002_TOPN_6_V1_DDGRID_LONG_R12_C22_E78_CR40_REDD_RECOVERED_DD8_SL20</x:v>
      </x:c>
      <x:c r="C490" s="15" t="str">
        <x:v>dd_guard_grid</x:v>
      </x:c>
      <x:c r="D490" s="28" t="str">
        <x:v>1999-01-04</x:v>
      </x:c>
      <x:c r="E490" s="28" t="str">
        <x:v>2026-05-22</x:v>
      </x:c>
      <x:c r="F490" s="29" t="n">
        <x:v>12.530123</x:v>
      </x:c>
      <x:c r="G490" s="29" t="n">
        <x:v>-33.055814</x:v>
      </x:c>
      <x:c r="H490" s="29" t="n">
        <x:v>2433.162747</x:v>
      </x:c>
      <x:c r="I490" s="30" t="n">
        <x:v>0.3790595808652602</x:v>
      </x:c>
      <x:c r="J490" s="29" t="n">
        <x:v>6.802475</x:v>
      </x:c>
      <x:c r="K490" s="29" t="n">
        <x:v>-56.473669</x:v>
      </x:c>
      <x:c r="L490" s="30" t="n">
        <x:v>0.12045392340278087</x:v>
      </x:c>
      <x:c r="M490" s="30" t="n">
        <x:v>0.2586056574624793</x:v>
      </x:c>
      <x:c r="N490" s="29" t="n">
        <x:v>5.727647999999999</x:v>
      </x:c>
      <x:c r="O490" s="28" t="str">
        <x:v>Sí</x:v>
      </x:c>
      <x:c r="P490" s="28" t="str">
        <x:v>Weekly</x:v>
      </x:c>
      <x:c r="Q490" s="29" t="n">
        <x:v>0.13576500000000102</x:v>
      </x:c>
      <x:c r="R490" s="29" t="n">
        <x:v>3.5741099999999975</x:v>
      </x:c>
      <x:c r="S490" s="31" t="n">
        <x:v>6009</x:v>
      </x:c>
    </x:row>
    <x:row r="491">
      <x:c r="A491" s="26" t="n">
        <x:v>490</x:v>
      </x:c>
      <x:c r="B491" s="15" t="str">
        <x:v>HYP_REFINE_AUTO002_TOPN_6_V1_DDGRID_EXT_R12_C24_E66_CR50_REDD_RECOVERED_DD8_SL25</x:v>
      </x:c>
      <x:c r="C491" s="15" t="str">
        <x:v>dd_guard_grid</x:v>
      </x:c>
      <x:c r="D491" s="28" t="str">
        <x:v>1999-01-04</x:v>
      </x:c>
      <x:c r="E491" s="28" t="str">
        <x:v>2026-05-22</x:v>
      </x:c>
      <x:c r="F491" s="29" t="n">
        <x:v>13.249899</x:v>
      </x:c>
      <x:c r="G491" s="29" t="n">
        <x:v>-34.955572</x:v>
      </x:c>
      <x:c r="H491" s="29" t="n">
        <x:v>2916.303114</x:v>
      </x:c>
      <x:c r="I491" s="30" t="n">
        <x:v>0.37904969771342895</x:v>
      </x:c>
      <x:c r="J491" s="29" t="n">
        <x:v>6.802475</x:v>
      </x:c>
      <x:c r="K491" s="29" t="n">
        <x:v>-56.473669</x:v>
      </x:c>
      <x:c r="L491" s="30" t="n">
        <x:v>0.12045392340278087</x:v>
      </x:c>
      <x:c r="M491" s="30" t="n">
        <x:v>0.25859577431064806</x:v>
      </x:c>
      <x:c r="N491" s="29" t="n">
        <x:v>6.447423999999999</x:v>
      </x:c>
      <x:c r="O491" s="28" t="str">
        <x:v>Sí</x:v>
      </x:c>
      <x:c r="P491" s="28" t="str">
        <x:v>Weekly</x:v>
      </x:c>
      <x:c r="Q491" s="29" t="n">
        <x:v>1.339963000000001</x:v>
      </x:c>
      <x:c r="R491" s="29" t="n">
        <x:v>6.1305159999999965</x:v>
      </x:c>
      <x:c r="S491" s="31" t="n">
        <x:v>5538</x:v>
      </x:c>
    </x:row>
    <x:row r="492">
      <x:c r="A492" s="26" t="n">
        <x:v>491</x:v>
      </x:c>
      <x:c r="B492" s="15" t="str">
        <x:v>HYP_REFINE_AUTO002_TOPN_6_V1_DDGRID_LONG_R12_C24_E75_CR40_REDD_RECOVERED_DD9_SL20</x:v>
      </x:c>
      <x:c r="C492" s="15" t="str">
        <x:v>dd_guard_grid</x:v>
      </x:c>
      <x:c r="D492" s="28" t="str">
        <x:v>1999-01-04</x:v>
      </x:c>
      <x:c r="E492" s="28" t="str">
        <x:v>2026-05-22</x:v>
      </x:c>
      <x:c r="F492" s="29" t="n">
        <x:v>12.862359</x:v>
      </x:c>
      <x:c r="G492" s="29" t="n">
        <x:v>-33.937267</x:v>
      </x:c>
      <x:c r="H492" s="29" t="n">
        <x:v>2646.10121</x:v>
      </x:c>
      <x:c r="I492" s="30" t="n">
        <x:v>0.37900397224089966</x:v>
      </x:c>
      <x:c r="J492" s="29" t="n">
        <x:v>6.802475</x:v>
      </x:c>
      <x:c r="K492" s="29" t="n">
        <x:v>-56.473669</x:v>
      </x:c>
      <x:c r="L492" s="30" t="n">
        <x:v>0.12045392340278087</x:v>
      </x:c>
      <x:c r="M492" s="30" t="n">
        <x:v>0.2585500488381188</x:v>
      </x:c>
      <x:c r="N492" s="29" t="n">
        <x:v>6.059883999999999</x:v>
      </x:c>
      <x:c r="O492" s="28" t="str">
        <x:v>Sí</x:v>
      </x:c>
      <x:c r="P492" s="28" t="str">
        <x:v>Weekly</x:v>
      </x:c>
      <x:c r="Q492" s="29" t="n">
        <x:v>0.053148000000000195</x:v>
      </x:c>
      <x:c r="R492" s="29" t="n">
        <x:v>4.786354999999997</x:v>
      </x:c>
      <x:c r="S492" s="31" t="n">
        <x:v>5253</x:v>
      </x:c>
    </x:row>
    <x:row r="493">
      <x:c r="A493" s="26" t="n">
        <x:v>492</x:v>
      </x:c>
      <x:c r="B493" s="15" t="str">
        <x:v>HYP_REFINE_AUTO002_TOPN_6_V1_DDGRID_LONG_R12_C21_E75_CR33_REDD_RECOVERED_DD8_SL20</x:v>
      </x:c>
      <x:c r="C493" s="15" t="str">
        <x:v>dd_guard_grid</x:v>
      </x:c>
      <x:c r="D493" s="28" t="str">
        <x:v>1999-01-04</x:v>
      </x:c>
      <x:c r="E493" s="28" t="str">
        <x:v>2026-05-22</x:v>
      </x:c>
      <x:c r="F493" s="29" t="n">
        <x:v>11.309596</x:v>
      </x:c>
      <x:c r="G493" s="29" t="n">
        <x:v>-29.853509</x:v>
      </x:c>
      <x:c r="H493" s="29" t="n">
        <x:v>1779.288013</x:v>
      </x:c>
      <x:c r="I493" s="30" t="n">
        <x:v>0.3788364041225439</x:v>
      </x:c>
      <x:c r="J493" s="29" t="n">
        <x:v>6.802475</x:v>
      </x:c>
      <x:c r="K493" s="29" t="n">
        <x:v>-56.473669</x:v>
      </x:c>
      <x:c r="L493" s="30" t="n">
        <x:v>0.12045392340278087</x:v>
      </x:c>
      <x:c r="M493" s="30" t="n">
        <x:v>0.258382480719763</x:v>
      </x:c>
      <x:c r="N493" s="29" t="n">
        <x:v>4.507121000000001</x:v>
      </x:c>
      <x:c r="O493" s="28" t="str">
        <x:v>Sí</x:v>
      </x:c>
      <x:c r="P493" s="28" t="str">
        <x:v>Weekly</x:v>
      </x:c>
      <x:c r="Q493" s="29" t="n">
        <x:v>0.7407939999999993</x:v>
      </x:c>
      <x:c r="R493" s="29" t="n">
        <x:v>0.9273869999999995</x:v>
      </x:c>
      <x:c r="S493" s="31" t="n">
        <x:v>6072</x:v>
      </x:c>
    </x:row>
    <x:row r="494">
      <x:c r="A494" s="26" t="n">
        <x:v>493</x:v>
      </x:c>
      <x:c r="B494" s="15" t="str">
        <x:v>HYP_REFINE_AUTO002_TOPN_6_V1_DDGRID_EXT_FINE_R12_C25_E75_CR50_REDD_RECOVERED_DD8_SLNONE</x:v>
      </x:c>
      <x:c r="C494" s="15" t="str">
        <x:v>dd_guard_grid</x:v>
      </x:c>
      <x:c r="D494" s="28" t="str">
        <x:v>1999-01-04</x:v>
      </x:c>
      <x:c r="E494" s="28" t="str">
        <x:v>2026-05-22</x:v>
      </x:c>
      <x:c r="F494" s="29" t="n">
        <x:v>14.258104</x:v>
      </x:c>
      <x:c r="G494" s="29" t="n">
        <x:v>-37.64575</x:v>
      </x:c>
      <x:c r="H494" s="29" t="n">
        <x:v>3744.678869</x:v>
      </x:c>
      <x:c r="I494" s="30" t="n">
        <x:v>0.37874405477377926</x:v>
      </x:c>
      <x:c r="J494" s="29" t="n">
        <x:v>6.802475</x:v>
      </x:c>
      <x:c r="K494" s="29" t="n">
        <x:v>-56.473669</x:v>
      </x:c>
      <x:c r="L494" s="30" t="n">
        <x:v>0.12045392340278087</x:v>
      </x:c>
      <x:c r="M494" s="30" t="n">
        <x:v>0.2582901313709984</x:v>
      </x:c>
      <x:c r="N494" s="29" t="n">
        <x:v>7.455628999999999</x:v>
      </x:c>
      <x:c r="O494" s="28" t="str">
        <x:v>Sí</x:v>
      </x:c>
      <x:c r="P494" s="28" t="str">
        <x:v>Weekly</x:v>
      </x:c>
      <x:c r="Q494" s="29" t="n">
        <x:v>1.3878250000000012</x:v>
      </x:c>
      <x:c r="R494" s="29" t="n">
        <x:v>7.829353000000001</x:v>
      </x:c>
      <x:c r="S494" s="31" t="n">
        <x:v>5730</x:v>
      </x:c>
    </x:row>
    <x:row r="495">
      <x:c r="A495" s="26" t="n">
        <x:v>494</x:v>
      </x:c>
      <x:c r="B495" s="15" t="str">
        <x:v>HYP_REFINE_AUTO002_TOPN_6_V1_DDGRID_LONG_R12_C22_E72_CR40_REDD_RECOVERED_DD8_SL20</x:v>
      </x:c>
      <x:c r="C495" s="15" t="str">
        <x:v>dd_guard_grid</x:v>
      </x:c>
      <x:c r="D495" s="28" t="str">
        <x:v>1999-01-04</x:v>
      </x:c>
      <x:c r="E495" s="28" t="str">
        <x:v>2026-05-22</x:v>
      </x:c>
      <x:c r="F495" s="29" t="n">
        <x:v>12.255773</x:v>
      </x:c>
      <x:c r="G495" s="29" t="n">
        <x:v>-32.360236</x:v>
      </x:c>
      <x:c r="H495" s="29" t="n">
        <x:v>2269.402446</x:v>
      </x:c>
      <x:c r="I495" s="30" t="n">
        <x:v>0.3787294072886242</x:v>
      </x:c>
      <x:c r="J495" s="29" t="n">
        <x:v>6.802475</x:v>
      </x:c>
      <x:c r="K495" s="29" t="n">
        <x:v>-56.473669</x:v>
      </x:c>
      <x:c r="L495" s="30" t="n">
        <x:v>0.12045392340278087</x:v>
      </x:c>
      <x:c r="M495" s="30" t="n">
        <x:v>0.2582754838858433</x:v>
      </x:c>
      <x:c r="N495" s="29" t="n">
        <x:v>5.453297999999999</x:v>
      </x:c>
      <x:c r="O495" s="28" t="str">
        <x:v>Sí</x:v>
      </x:c>
      <x:c r="P495" s="28" t="str">
        <x:v>Weekly</x:v>
      </x:c>
      <x:c r="Q495" s="29" t="n">
        <x:v>1.179424000000001</x:v>
      </x:c>
      <x:c r="R495" s="29" t="n">
        <x:v>3.3666739999999997</x:v>
      </x:c>
      <x:c r="S495" s="31" t="n">
        <x:v>5888</x:v>
      </x:c>
    </x:row>
    <x:row r="496">
      <x:c r="A496" s="26" t="n">
        <x:v>495</x:v>
      </x:c>
      <x:c r="B496" s="15" t="str">
        <x:v>HYP_REFINE_AUTO002_TOPN_6_V1_DDGRID_LONGRUN_STRICT_STRICT_NEXT_CLOSE_R12_C22_E70_CR40_REDD_DD7_SL18</x:v>
      </x:c>
      <x:c r="C496" s="15" t="str">
        <x:v>strict_longrun_ddgrid</x:v>
      </x:c>
      <x:c r="D496" s="28" t="str">
        <x:v>1999-01-04</x:v>
      </x:c>
      <x:c r="E496" s="28" t="str">
        <x:v>2026-05-22</x:v>
      </x:c>
      <x:c r="F496" s="29" t="n">
        <x:v>12.07742</x:v>
      </x:c>
      <x:c r="G496" s="29" t="n">
        <x:v>-31.890849</x:v>
      </x:c>
      <x:c r="H496" s="29" t="n">
        <x:v>2168.466567</x:v>
      </x:c>
      <x:c r="I496" s="30" t="n">
        <x:v>0.3787111468873093</x:v>
      </x:c>
      <x:c r="J496" s="29" t="n">
        <x:v>6.802475</x:v>
      </x:c>
      <x:c r="K496" s="29" t="n">
        <x:v>-56.473669</x:v>
      </x:c>
      <x:c r="L496" s="30" t="n">
        <x:v>0.12045392340278087</x:v>
      </x:c>
      <x:c r="M496" s="30" t="n">
        <x:v>0.2582572234845284</x:v>
      </x:c>
      <x:c r="N496" s="29" t="n">
        <x:v>5.274945</x:v>
      </x:c>
      <x:c r="O496" s="28" t="str">
        <x:v>Sí</x:v>
      </x:c>
      <x:c r="P496" s="28" t="str">
        <x:v>No weekly</x:v>
      </x:c>
      <x:c r="Q496" s="29" t="n">
        <x:v>-1.2097789999999993</x:v>
      </x:c>
      <x:c r="R496" s="29" t="n">
        <x:v>1.11186</x:v>
      </x:c>
      <x:c r="S496" s="31" t="n">
        <x:v>5988</x:v>
      </x:c>
    </x:row>
    <x:row r="497">
      <x:c r="A497" s="26" t="n">
        <x:v>496</x:v>
      </x:c>
      <x:c r="B497" s="15" t="str">
        <x:v>HYP_REFINE_AUTO002_TOPN_6_V1_DDGRID_LONG_R12_C21_E78_CR40_REDD_RECOVERED_DD8_SL20</x:v>
      </x:c>
      <x:c r="C497" s="15" t="str">
        <x:v>dd_guard_grid</x:v>
      </x:c>
      <x:c r="D497" s="28" t="str">
        <x:v>1999-01-04</x:v>
      </x:c>
      <x:c r="E497" s="28" t="str">
        <x:v>2026-05-22</x:v>
      </x:c>
      <x:c r="F497" s="29" t="n">
        <x:v>12.187243</x:v>
      </x:c>
      <x:c r="G497" s="29" t="n">
        <x:v>-32.203522</x:v>
      </x:c>
      <x:c r="H497" s="29" t="n">
        <x:v>2230.117407</x:v>
      </x:c>
      <x:c r="I497" s="30" t="n">
        <x:v>0.37844441362655923</x:v>
      </x:c>
      <x:c r="J497" s="29" t="n">
        <x:v>6.802475</x:v>
      </x:c>
      <x:c r="K497" s="29" t="n">
        <x:v>-56.473669</x:v>
      </x:c>
      <x:c r="L497" s="30" t="n">
        <x:v>0.12045392340278087</x:v>
      </x:c>
      <x:c r="M497" s="30" t="n">
        <x:v>0.25799049022377835</x:v>
      </x:c>
      <x:c r="N497" s="29" t="n">
        <x:v>5.384768</x:v>
      </x:c>
      <x:c r="O497" s="28" t="str">
        <x:v>Sí</x:v>
      </x:c>
      <x:c r="P497" s="28" t="str">
        <x:v>Weekly</x:v>
      </x:c>
      <x:c r="Q497" s="29" t="n">
        <x:v>0.7446169999999999</x:v>
      </x:c>
      <x:c r="R497" s="29" t="n">
        <x:v>3.0270539999999997</x:v>
      </x:c>
      <x:c r="S497" s="31" t="n">
        <x:v>5797</x:v>
      </x:c>
    </x:row>
    <x:row r="498">
      <x:c r="A498" s="26" t="n">
        <x:v>497</x:v>
      </x:c>
      <x:c r="B498" s="15" t="str">
        <x:v>HYP_REFINE_AUTO002_TOPN_6_V1_DDGRID_EXT_R12_C24_E75_CR50_REDD_RECOVERED_DD10_SL25</x:v>
      </x:c>
      <x:c r="C498" s="15" t="str">
        <x:v>dd_guard_grid</x:v>
      </x:c>
      <x:c r="D498" s="28" t="str">
        <x:v>1999-01-04</x:v>
      </x:c>
      <x:c r="E498" s="28" t="str">
        <x:v>2026-05-22</x:v>
      </x:c>
      <x:c r="F498" s="29" t="n">
        <x:v>14.092518</x:v>
      </x:c>
      <x:c r="G498" s="29" t="n">
        <x:v>-37.240179</x:v>
      </x:c>
      <x:c r="H498" s="29" t="n">
        <x:v>3595.011121</x:v>
      </x:c>
      <x:c r="I498" s="30" t="n">
        <x:v>0.378422402319817</x:v>
      </x:c>
      <x:c r="J498" s="29" t="n">
        <x:v>6.802475</x:v>
      </x:c>
      <x:c r="K498" s="29" t="n">
        <x:v>-56.473669</x:v>
      </x:c>
      <x:c r="L498" s="30" t="n">
        <x:v>0.12045392340278087</x:v>
      </x:c>
      <x:c r="M498" s="30" t="n">
        <x:v>0.2579684789170361</x:v>
      </x:c>
      <x:c r="N498" s="29" t="n">
        <x:v>7.290043</x:v>
      </x:c>
      <x:c r="O498" s="28" t="str">
        <x:v>Sí</x:v>
      </x:c>
      <x:c r="P498" s="28" t="str">
        <x:v>Weekly</x:v>
      </x:c>
      <x:c r="Q498" s="29" t="n">
        <x:v>0.5201790000000006</x:v>
      </x:c>
      <x:c r="R498" s="29" t="n">
        <x:v>7.367177999999999</x:v>
      </x:c>
      <x:c r="S498" s="31" t="n">
        <x:v>5262</x:v>
      </x:c>
    </x:row>
    <x:row r="499">
      <x:c r="A499" s="26" t="n">
        <x:v>498</x:v>
      </x:c>
      <x:c r="B499" s="15" t="str">
        <x:v>HYP_REFINE_AUTO002_TOPN_6_V1_DDGRID_LONG_R11_C22_E75_CR40_REDD_RECOVERED_DD7_SLNONE</x:v>
      </x:c>
      <x:c r="C499" s="15" t="str">
        <x:v>dd_guard_grid</x:v>
      </x:c>
      <x:c r="D499" s="28" t="str">
        <x:v>1999-01-04</x:v>
      </x:c>
      <x:c r="E499" s="28" t="str">
        <x:v>2026-05-22</x:v>
      </x:c>
      <x:c r="F499" s="29" t="n">
        <x:v>12.64024</x:v>
      </x:c>
      <x:c r="G499" s="29" t="n">
        <x:v>-33.40545</x:v>
      </x:c>
      <x:c r="H499" s="29" t="n">
        <x:v>2501.912468</x:v>
      </x:c>
      <x:c r="I499" s="30" t="n">
        <x:v>0.37838855635831875</x:v>
      </x:c>
      <x:c r="J499" s="29" t="n">
        <x:v>6.802475</x:v>
      </x:c>
      <x:c r="K499" s="29" t="n">
        <x:v>-56.473669</x:v>
      </x:c>
      <x:c r="L499" s="30" t="n">
        <x:v>0.12045392340278087</x:v>
      </x:c>
      <x:c r="M499" s="30" t="n">
        <x:v>0.25793463295553787</x:v>
      </x:c>
      <x:c r="N499" s="29" t="n">
        <x:v>5.837765</x:v>
      </x:c>
      <x:c r="O499" s="28" t="str">
        <x:v>Sí</x:v>
      </x:c>
      <x:c r="P499" s="28" t="str">
        <x:v>Weekly</x:v>
      </x:c>
      <x:c r="Q499" s="29" t="n">
        <x:v>0.4991109999999992</x:v>
      </x:c>
      <x:c r="R499" s="29" t="n">
        <x:v>3.9285440000000023</x:v>
      </x:c>
      <x:c r="S499" s="31" t="n">
        <x:v>6428</x:v>
      </x:c>
    </x:row>
    <x:row r="500">
      <x:c r="A500" s="26" t="n">
        <x:v>499</x:v>
      </x:c>
      <x:c r="B500" s="15" t="str">
        <x:v>HYP_REFINE_AUTO002_TOPN_6_V1_DDGRID_LONG_R11_C22_E70_CR40_REDD_RECOVERED_DD8_SL20</x:v>
      </x:c>
      <x:c r="C500" s="15" t="str">
        <x:v>dd_guard_grid</x:v>
      </x:c>
      <x:c r="D500" s="28" t="str">
        <x:v>1999-01-04</x:v>
      </x:c>
      <x:c r="E500" s="28" t="str">
        <x:v>2026-05-22</x:v>
      </x:c>
      <x:c r="F500" s="29" t="n">
        <x:v>12.41089</x:v>
      </x:c>
      <x:c r="G500" s="29" t="n">
        <x:v>-32.799855</x:v>
      </x:c>
      <x:c r="H500" s="29" t="n">
        <x:v>2360.695274</x:v>
      </x:c>
      <x:c r="I500" s="30" t="n">
        <x:v>0.37838246541028914</x:v>
      </x:c>
      <x:c r="J500" s="29" t="n">
        <x:v>6.802475</x:v>
      </x:c>
      <x:c r="K500" s="29" t="n">
        <x:v>-56.473669</x:v>
      </x:c>
      <x:c r="L500" s="30" t="n">
        <x:v>0.12045392340278087</x:v>
      </x:c>
      <x:c r="M500" s="30" t="n">
        <x:v>0.25792854200750825</x:v>
      </x:c>
      <x:c r="N500" s="29" t="n">
        <x:v>5.608415</x:v>
      </x:c>
      <x:c r="O500" s="28" t="str">
        <x:v>Sí</x:v>
      </x:c>
      <x:c r="P500" s="28" t="str">
        <x:v>Weekly</x:v>
      </x:c>
      <x:c r="Q500" s="29" t="n">
        <x:v>0.3156149999999993</x:v>
      </x:c>
      <x:c r="R500" s="29" t="n">
        <x:v>4.258749999999999</x:v>
      </x:c>
      <x:c r="S500" s="31" t="n">
        <x:v>5661</x:v>
      </x:c>
    </x:row>
    <x:row r="501">
      <x:c r="A501" s="26" t="n">
        <x:v>500</x:v>
      </x:c>
      <x:c r="B501" s="15" t="str">
        <x:v>HYP_REFINE_AUTO002_TOPN_6_V1_DDGRID_LONGRUN_STRICT_STRICT_NEXT_CLOSE_R11_C22_E72_CR40_REDD_DD7_SL18</x:v>
      </x:c>
      <x:c r="C501" s="15" t="str">
        <x:v>strict_longrun_ddgrid</x:v>
      </x:c>
      <x:c r="D501" s="28" t="str">
        <x:v>1999-01-04</x:v>
      </x:c>
      <x:c r="E501" s="28" t="str">
        <x:v>2026-05-22</x:v>
      </x:c>
      <x:c r="F501" s="29" t="n">
        <x:v>12.203027</x:v>
      </x:c>
      <x:c r="G501" s="29" t="n">
        <x:v>-32.255151</x:v>
      </x:c>
      <x:c r="H501" s="29" t="n">
        <x:v>2239.109522</x:v>
      </x:c>
      <x:c r="I501" s="30" t="n">
        <x:v>0.378328007207283</x:v>
      </x:c>
      <x:c r="J501" s="29" t="n">
        <x:v>6.802475</x:v>
      </x:c>
      <x:c r="K501" s="29" t="n">
        <x:v>-56.473669</x:v>
      </x:c>
      <x:c r="L501" s="30" t="n">
        <x:v>0.12045392340278087</x:v>
      </x:c>
      <x:c r="M501" s="30" t="n">
        <x:v>0.2578740838045021</x:v>
      </x:c>
      <x:c r="N501" s="29" t="n">
        <x:v>5.400552</x:v>
      </x:c>
      <x:c r="O501" s="28" t="str">
        <x:v>Sí</x:v>
      </x:c>
      <x:c r="P501" s="28" t="str">
        <x:v>No weekly</x:v>
      </x:c>
      <x:c r="Q501" s="29" t="n">
        <x:v>-1.204785000000001</x:v>
      </x:c>
      <x:c r="R501" s="29" t="n">
        <x:v>1.8656519999999972</x:v>
      </x:c>
      <x:c r="S501" s="31" t="n">
        <x:v>5866</x:v>
      </x:c>
    </x:row>
    <x:row r="502">
      <x:c r="A502" s="26" t="n">
        <x:v>501</x:v>
      </x:c>
      <x:c r="B502" s="15" t="str">
        <x:v>HYP_REFINE_AUTO002_TOPN_6_V1_DDGRID_LONG_R12_C21_E78_CR45_REDD_RECOVERED_DD8_SL20</x:v>
      </x:c>
      <x:c r="C502" s="15" t="str">
        <x:v>dd_guard_grid</x:v>
      </x:c>
      <x:c r="D502" s="28" t="str">
        <x:v>1999-01-04</x:v>
      </x:c>
      <x:c r="E502" s="28" t="str">
        <x:v>2026-05-22</x:v>
      </x:c>
      <x:c r="F502" s="29" t="n">
        <x:v>12.504616</x:v>
      </x:c>
      <x:c r="G502" s="29" t="n">
        <x:v>-33.057249</x:v>
      </x:c>
      <x:c r="H502" s="29" t="n">
        <x:v>2417.488885</x:v>
      </x:c>
      <x:c r="I502" s="30" t="n">
        <x:v>0.37827152525607927</x:v>
      </x:c>
      <x:c r="J502" s="29" t="n">
        <x:v>6.802475</x:v>
      </x:c>
      <x:c r="K502" s="29" t="n">
        <x:v>-56.473669</x:v>
      </x:c>
      <x:c r="L502" s="30" t="n">
        <x:v>0.12045392340278087</x:v>
      </x:c>
      <x:c r="M502" s="30" t="n">
        <x:v>0.2578176018532984</x:v>
      </x:c>
      <x:c r="N502" s="29" t="n">
        <x:v>5.702141</x:v>
      </x:c>
      <x:c r="O502" s="28" t="str">
        <x:v>Sí</x:v>
      </x:c>
      <x:c r="P502" s="28" t="str">
        <x:v>Weekly</x:v>
      </x:c>
      <x:c r="Q502" s="29" t="n">
        <x:v>1.5398429999999994</x:v>
      </x:c>
      <x:c r="R502" s="29" t="n">
        <x:v>3.695307999999997</x:v>
      </x:c>
      <x:c r="S502" s="31" t="n">
        <x:v>5647</x:v>
      </x:c>
    </x:row>
    <x:row r="503">
      <x:c r="A503" s="26" t="n">
        <x:v>502</x:v>
      </x:c>
      <x:c r="B503" s="15" t="str">
        <x:v>HYP_REFINE_AUTO002_TOPN_6_V1_DDGRID_EXT_FINE_R14_C26_E66_CR40_REDD_RECOVERED_DD8_SL20</x:v>
      </x:c>
      <x:c r="C503" s="15" t="str">
        <x:v>dd_guard_grid</x:v>
      </x:c>
      <x:c r="D503" s="28" t="str">
        <x:v>1999-01-04</x:v>
      </x:c>
      <x:c r="E503" s="28" t="str">
        <x:v>2026-05-22</x:v>
      </x:c>
      <x:c r="F503" s="29" t="n">
        <x:v>13.437065</x:v>
      </x:c>
      <x:c r="G503" s="29" t="n">
        <x:v>-35.522847</x:v>
      </x:c>
      <x:c r="H503" s="29" t="n">
        <x:v>3055.801654</x:v>
      </x:c>
      <x:c r="I503" s="30" t="n">
        <x:v>0.3782654301328945</x:v>
      </x:c>
      <x:c r="J503" s="29" t="n">
        <x:v>6.802475</x:v>
      </x:c>
      <x:c r="K503" s="29" t="n">
        <x:v>-56.473669</x:v>
      </x:c>
      <x:c r="L503" s="30" t="n">
        <x:v>0.12045392340278087</x:v>
      </x:c>
      <x:c r="M503" s="30" t="n">
        <x:v>0.2578115067301136</x:v>
      </x:c>
      <x:c r="N503" s="29" t="n">
        <x:v>6.63459</x:v>
      </x:c>
      <x:c r="O503" s="28" t="str">
        <x:v>Sí</x:v>
      </x:c>
      <x:c r="P503" s="28" t="str">
        <x:v>Weekly</x:v>
      </x:c>
      <x:c r="Q503" s="29" t="n">
        <x:v>0.18348299999999895</x:v>
      </x:c>
      <x:c r="R503" s="29" t="n">
        <x:v>3.3518490000000014</x:v>
      </x:c>
      <x:c r="S503" s="31" t="n">
        <x:v>5483</x:v>
      </x:c>
    </x:row>
    <x:row r="504">
      <x:c r="A504" s="26" t="n">
        <x:v>503</x:v>
      </x:c>
      <x:c r="B504" s="15" t="str">
        <x:v>HYP_REFINE_AUTO002_TOPN_6_V1_DDGRID_LONGRUN_STRICT_STRICT_NEXT_CLOSE_R12_C23_E75_CR33_REDD_DD7_SL18</x:v>
      </x:c>
      <x:c r="C504" s="15" t="str">
        <x:v>strict_longrun_ddgrid</x:v>
      </x:c>
      <x:c r="D504" s="28" t="str">
        <x:v>1999-01-04</x:v>
      </x:c>
      <x:c r="E504" s="28" t="str">
        <x:v>2026-05-22</x:v>
      </x:c>
      <x:c r="F504" s="29" t="n">
        <x:v>11.883839</x:v>
      </x:c>
      <x:c r="G504" s="29" t="n">
        <x:v>-31.4321</x:v>
      </x:c>
      <x:c r="H504" s="29" t="n">
        <x:v>2063.603027</x:v>
      </x:c>
      <x:c r="I504" s="30" t="n">
        <x:v>0.3780797019607344</x:v>
      </x:c>
      <x:c r="J504" s="29" t="n">
        <x:v>6.802475</x:v>
      </x:c>
      <x:c r="K504" s="29" t="n">
        <x:v>-56.473669</x:v>
      </x:c>
      <x:c r="L504" s="30" t="n">
        <x:v>0.12045392340278087</x:v>
      </x:c>
      <x:c r="M504" s="30" t="n">
        <x:v>0.25762577855795354</x:v>
      </x:c>
      <x:c r="N504" s="29" t="n">
        <x:v>5.081364</x:v>
      </x:c>
      <x:c r="O504" s="28" t="str">
        <x:v>Sí</x:v>
      </x:c>
      <x:c r="P504" s="28" t="str">
        <x:v>No weekly</x:v>
      </x:c>
      <x:c r="Q504" s="29" t="n">
        <x:v>-0.9207560000000008</x:v>
      </x:c>
      <x:c r="R504" s="29" t="n">
        <x:v>1.4273609999999977</x:v>
      </x:c>
      <x:c r="S504" s="31" t="n">
        <x:v>6128</x:v>
      </x:c>
    </x:row>
    <x:row r="505">
      <x:c r="A505" s="26" t="n">
        <x:v>504</x:v>
      </x:c>
      <x:c r="B505" s="15" t="str">
        <x:v>HYP_REFINE_AUTO002_TOPN_6_V1_DDGRID_LONGRUN_STRICT_STRICT_NEXT_CLOSE_R12_C22_E72_CR40_REDD_DD7_SL18</x:v>
      </x:c>
      <x:c r="C505" s="15" t="str">
        <x:v>strict_longrun_ddgrid</x:v>
      </x:c>
      <x:c r="D505" s="28" t="str">
        <x:v>1999-01-04</x:v>
      </x:c>
      <x:c r="E505" s="28" t="str">
        <x:v>2026-05-22</x:v>
      </x:c>
      <x:c r="F505" s="29" t="n">
        <x:v>12.194073</x:v>
      </x:c>
      <x:c r="G505" s="29" t="n">
        <x:v>-32.25508</x:v>
      </x:c>
      <x:c r="H505" s="29" t="n">
        <x:v>2234.004552</x:v>
      </x:c>
      <x:c r="I505" s="30" t="n">
        <x:v>0.3780512403007526</x:v>
      </x:c>
      <x:c r="J505" s="29" t="n">
        <x:v>6.802475</x:v>
      </x:c>
      <x:c r="K505" s="29" t="n">
        <x:v>-56.473669</x:v>
      </x:c>
      <x:c r="L505" s="30" t="n">
        <x:v>0.12045392340278087</x:v>
      </x:c>
      <x:c r="M505" s="30" t="n">
        <x:v>0.2575973168979717</x:v>
      </x:c>
      <x:c r="N505" s="29" t="n">
        <x:v>5.391597999999999</x:v>
      </x:c>
      <x:c r="O505" s="28" t="str">
        <x:v>Sí</x:v>
      </x:c>
      <x:c r="P505" s="28" t="str">
        <x:v>No weekly</x:v>
      </x:c>
      <x:c r="Q505" s="29" t="n">
        <x:v>-0.8010640000000002</x:v>
      </x:c>
      <x:c r="R505" s="29" t="n">
        <x:v>1.8655809999999988</x:v>
      </x:c>
      <x:c r="S505" s="31" t="n">
        <x:v>5769</x:v>
      </x:c>
    </x:row>
    <x:row r="506">
      <x:c r="A506" s="26" t="n">
        <x:v>505</x:v>
      </x:c>
      <x:c r="B506" s="15" t="str">
        <x:v>HYP_REFINE_AUTO002_TOPN_6_V1_DDGRID_LONG_R12_C23_E75_CR45_REDD_RECOVERED_DD9_SL20</x:v>
      </x:c>
      <x:c r="C506" s="15" t="str">
        <x:v>dd_guard_grid</x:v>
      </x:c>
      <x:c r="D506" s="28" t="str">
        <x:v>1999-01-04</x:v>
      </x:c>
      <x:c r="E506" s="28" t="str">
        <x:v>2026-05-22</x:v>
      </x:c>
      <x:c r="F506" s="29" t="n">
        <x:v>13.010802</x:v>
      </x:c>
      <x:c r="G506" s="29" t="n">
        <x:v>-34.417137</x:v>
      </x:c>
      <x:c r="H506" s="29" t="n">
        <x:v>2746.722532</x:v>
      </x:c>
      <x:c r="I506" s="30" t="n">
        <x:v>0.3780326643671727</x:v>
      </x:c>
      <x:c r="J506" s="29" t="n">
        <x:v>6.802475</x:v>
      </x:c>
      <x:c r="K506" s="29" t="n">
        <x:v>-56.473669</x:v>
      </x:c>
      <x:c r="L506" s="30" t="n">
        <x:v>0.12045392340278087</x:v>
      </x:c>
      <x:c r="M506" s="30" t="n">
        <x:v>0.2575787409643918</x:v>
      </x:c>
      <x:c r="N506" s="29" t="n">
        <x:v>6.208327</x:v>
      </x:c>
      <x:c r="O506" s="28" t="str">
        <x:v>Sí</x:v>
      </x:c>
      <x:c r="P506" s="28" t="str">
        <x:v>Weekly</x:v>
      </x:c>
      <x:c r="Q506" s="29" t="n">
        <x:v>0.9346540000000001</x:v>
      </x:c>
      <x:c r="R506" s="29" t="n">
        <x:v>5.595921999999998</x:v>
      </x:c>
      <x:c r="S506" s="31" t="n">
        <x:v>5500</x:v>
      </x:c>
    </x:row>
    <x:row r="507">
      <x:c r="A507" s="26" t="n">
        <x:v>506</x:v>
      </x:c>
      <x:c r="B507" s="15" t="str">
        <x:v>HYP_REFINE_AUTO002_TOPN_6_V1_DDGRID_EXT_R12_C22_E66_CR50_REDD_RECOVERED_DD8_SL22</x:v>
      </x:c>
      <x:c r="C507" s="15" t="str">
        <x:v>dd_guard_grid</x:v>
      </x:c>
      <x:c r="D507" s="28" t="str">
        <x:v>1999-01-04</x:v>
      </x:c>
      <x:c r="E507" s="28" t="str">
        <x:v>2026-05-22</x:v>
      </x:c>
      <x:c r="F507" s="29" t="n">
        <x:v>13.075453</x:v>
      </x:c>
      <x:c r="G507" s="29" t="n">
        <x:v>-34.588648</x:v>
      </x:c>
      <x:c r="H507" s="29" t="n">
        <x:v>2791.648199</x:v>
      </x:c>
      <x:c r="I507" s="30" t="n">
        <x:v>0.3780272938103854</x:v>
      </x:c>
      <x:c r="J507" s="29" t="n">
        <x:v>6.802475</x:v>
      </x:c>
      <x:c r="K507" s="29" t="n">
        <x:v>-56.473669</x:v>
      </x:c>
      <x:c r="L507" s="30" t="n">
        <x:v>0.12045392340278087</x:v>
      </x:c>
      <x:c r="M507" s="30" t="n">
        <x:v>0.25757337040760453</x:v>
      </x:c>
      <x:c r="N507" s="29" t="n">
        <x:v>6.272977999999999</x:v>
      </x:c>
      <x:c r="O507" s="28" t="str">
        <x:v>Sí</x:v>
      </x:c>
      <x:c r="P507" s="28" t="str">
        <x:v>Weekly</x:v>
      </x:c>
      <x:c r="Q507" s="29" t="n">
        <x:v>0.5310600000000001</x:v>
      </x:c>
      <x:c r="R507" s="29" t="n">
        <x:v>6.375693999999999</x:v>
      </x:c>
      <x:c r="S507" s="31" t="n">
        <x:v>5433</x:v>
      </x:c>
    </x:row>
    <x:row r="508">
      <x:c r="A508" s="26" t="n">
        <x:v>507</x:v>
      </x:c>
      <x:c r="B508" s="15" t="str">
        <x:v>HYP_REFINE_AUTO002_TOPN_6_V1_DDGRID_LONG_R12_C24_E75_CR42_REDD_RECOVERED_DD8_SL20</x:v>
      </x:c>
      <x:c r="C508" s="15" t="str">
        <x:v>dd_guard_grid</x:v>
      </x:c>
      <x:c r="D508" s="28" t="str">
        <x:v>1999-01-04</x:v>
      </x:c>
      <x:c r="E508" s="28" t="str">
        <x:v>2026-05-22</x:v>
      </x:c>
      <x:c r="F508" s="29" t="n">
        <x:v>13.117987</x:v>
      </x:c>
      <x:c r="G508" s="29" t="n">
        <x:v>-34.703484</x:v>
      </x:c>
      <x:c r="H508" s="29" t="n">
        <x:v>2821.576183</x:v>
      </x:c>
      <x:c r="I508" s="30" t="n">
        <x:v>0.37800201847169</x:v>
      </x:c>
      <x:c r="J508" s="29" t="n">
        <x:v>6.802475</x:v>
      </x:c>
      <x:c r="K508" s="29" t="n">
        <x:v>-56.473669</x:v>
      </x:c>
      <x:c r="L508" s="30" t="n">
        <x:v>0.12045392340278087</x:v>
      </x:c>
      <x:c r="M508" s="30" t="n">
        <x:v>0.25754809506890913</x:v>
      </x:c>
      <x:c r="N508" s="29" t="n">
        <x:v>6.315511999999999</x:v>
      </x:c>
      <x:c r="O508" s="28" t="str">
        <x:v>Sí</x:v>
      </x:c>
      <x:c r="P508" s="28" t="str">
        <x:v>Weekly</x:v>
      </x:c>
      <x:c r="Q508" s="29" t="n">
        <x:v>0.2666979999999999</x:v>
      </x:c>
      <x:c r="R508" s="29" t="n">
        <x:v>5.404023000000002</x:v>
      </x:c>
      <x:c r="S508" s="31" t="n">
        <x:v>5387</x:v>
      </x:c>
    </x:row>
    <x:row r="509">
      <x:c r="A509" s="26" t="n">
        <x:v>508</x:v>
      </x:c>
      <x:c r="B509" s="15" t="str">
        <x:v>HYP_REFINE_AUTO002_TOPN_6_V1_DDGRID_EXT_R12_C28_E75_CR50_REDD_RECOVERED_DD10_SL20</x:v>
      </x:c>
      <x:c r="C509" s="15" t="str">
        <x:v>dd_guard_grid</x:v>
      </x:c>
      <x:c r="D509" s="28" t="str">
        <x:v>1999-01-04</x:v>
      </x:c>
      <x:c r="E509" s="28" t="str">
        <x:v>2026-05-22</x:v>
      </x:c>
      <x:c r="F509" s="29" t="n">
        <x:v>14.656724</x:v>
      </x:c>
      <x:c r="G509" s="29" t="n">
        <x:v>-38.777589</x:v>
      </x:c>
      <x:c r="H509" s="29" t="n">
        <x:v>4129.318767</x:v>
      </x:c>
      <x:c r="I509" s="30" t="n">
        <x:v>0.37796893458229186</x:v>
      </x:c>
      <x:c r="J509" s="29" t="n">
        <x:v>6.802475</x:v>
      </x:c>
      <x:c r="K509" s="29" t="n">
        <x:v>-56.473669</x:v>
      </x:c>
      <x:c r="L509" s="30" t="n">
        <x:v>0.12045392340278087</x:v>
      </x:c>
      <x:c r="M509" s="30" t="n">
        <x:v>0.257515011179511</x:v>
      </x:c>
      <x:c r="N509" s="29" t="n">
        <x:v>7.854249</x:v>
      </x:c>
      <x:c r="O509" s="28" t="str">
        <x:v>Sí</x:v>
      </x:c>
      <x:c r="P509" s="28" t="str">
        <x:v>Weekly</x:v>
      </x:c>
      <x:c r="Q509" s="29" t="n">
        <x:v>1.5466799999999985</x:v>
      </x:c>
      <x:c r="R509" s="29" t="n">
        <x:v>5.883300999999996</x:v>
      </x:c>
      <x:c r="S509" s="31" t="n">
        <x:v>5018</x:v>
      </x:c>
    </x:row>
    <x:row r="510">
      <x:c r="A510" s="26" t="n">
        <x:v>509</x:v>
      </x:c>
      <x:c r="B510" s="15" t="str">
        <x:v>HYP_REFINE_AUTO002_TOPN_6_V1_DDGRID_LONG_R12_C23_E75_CR36_REDD_RECOVERED_DD8_SL18</x:v>
      </x:c>
      <x:c r="C510" s="15" t="str">
        <x:v>dd_guard_grid</x:v>
      </x:c>
      <x:c r="D510" s="28" t="str">
        <x:v>1999-01-04</x:v>
      </x:c>
      <x:c r="E510" s="28" t="str">
        <x:v>2026-05-22</x:v>
      </x:c>
      <x:c r="F510" s="29" t="n">
        <x:v>12.024517</x:v>
      </x:c>
      <x:c r="G510" s="29" t="n">
        <x:v>-31.814935</x:v>
      </x:c>
      <x:c r="H510" s="29" t="n">
        <x:v>2139.332375</x:v>
      </x:c>
      <x:c r="I510" s="30" t="n">
        <x:v>0.3779519587263026</x:v>
      </x:c>
      <x:c r="J510" s="29" t="n">
        <x:v>6.802475</x:v>
      </x:c>
      <x:c r="K510" s="29" t="n">
        <x:v>-56.473669</x:v>
      </x:c>
      <x:c r="L510" s="30" t="n">
        <x:v>0.12045392340278087</x:v>
      </x:c>
      <x:c r="M510" s="30" t="n">
        <x:v>0.2574980353235217</x:v>
      </x:c>
      <x:c r="N510" s="29" t="n">
        <x:v>5.222041999999999</x:v>
      </x:c>
      <x:c r="O510" s="28" t="str">
        <x:v>Sí</x:v>
      </x:c>
      <x:c r="P510" s="28" t="str">
        <x:v>Weekly</x:v>
      </x:c>
      <x:c r="Q510" s="29" t="n">
        <x:v>0.21801600000000043</x:v>
      </x:c>
      <x:c r="R510" s="29" t="n">
        <x:v>3.705684999999999</x:v>
      </x:c>
      <x:c r="S510" s="31" t="n">
        <x:v>5852</x:v>
      </x:c>
    </x:row>
    <x:row r="511">
      <x:c r="A511" s="26" t="n">
        <x:v>510</x:v>
      </x:c>
      <x:c r="B511" s="15" t="str">
        <x:v>HYP_REFINE_AUTO002_TOPN_6_V1_DDGRID_LONG_R12_C22_E80_CR42_REDD_RECOVERED_DD8_SL20</x:v>
      </x:c>
      <x:c r="C511" s="15" t="str">
        <x:v>dd_guard_grid</x:v>
      </x:c>
      <x:c r="D511" s="28" t="str">
        <x:v>1999-01-04</x:v>
      </x:c>
      <x:c r="E511" s="28" t="str">
        <x:v>2026-05-22</x:v>
      </x:c>
      <x:c r="F511" s="29" t="n">
        <x:v>12.713857</x:v>
      </x:c>
      <x:c r="G511" s="29" t="n">
        <x:v>-33.644778</x:v>
      </x:c>
      <x:c r="H511" s="29" t="n">
        <x:v>2548.873715</x:v>
      </x:c>
      <x:c r="I511" s="30" t="n">
        <x:v>0.3778850019459186</x:v>
      </x:c>
      <x:c r="J511" s="29" t="n">
        <x:v>6.802475</x:v>
      </x:c>
      <x:c r="K511" s="29" t="n">
        <x:v>-56.473669</x:v>
      </x:c>
      <x:c r="L511" s="30" t="n">
        <x:v>0.12045392340278087</x:v>
      </x:c>
      <x:c r="M511" s="30" t="n">
        <x:v>0.25743107854313774</x:v>
      </x:c>
      <x:c r="N511" s="29" t="n">
        <x:v>5.911382000000001</x:v>
      </x:c>
      <x:c r="O511" s="28" t="str">
        <x:v>Sí</x:v>
      </x:c>
      <x:c r="P511" s="28" t="str">
        <x:v>Weekly</x:v>
      </x:c>
      <x:c r="Q511" s="29" t="n">
        <x:v>0.5400539999999996</x:v>
      </x:c>
      <x:c r="R511" s="29" t="n">
        <x:v>3.9727510000000024</x:v>
      </x:c>
      <x:c r="S511" s="31" t="n">
        <x:v>5922</x:v>
      </x:c>
    </x:row>
    <x:row r="512">
      <x:c r="A512" s="26" t="n">
        <x:v>511</x:v>
      </x:c>
      <x:c r="B512" s="15" t="str">
        <x:v>HYP_REFINE_AUTO002_TOPN_6_V1_DDGRID_LONG_R12_C22_E72_CR33_REDD_RECOVERED_DD8_SL20</x:v>
      </x:c>
      <x:c r="C512" s="15" t="str">
        <x:v>dd_guard_grid</x:v>
      </x:c>
      <x:c r="D512" s="28" t="str">
        <x:v>1999-01-04</x:v>
      </x:c>
      <x:c r="E512" s="28" t="str">
        <x:v>2026-05-22</x:v>
      </x:c>
      <x:c r="F512" s="29" t="n">
        <x:v>11.775333</x:v>
      </x:c>
      <x:c r="G512" s="29" t="n">
        <x:v>-31.162391</x:v>
      </x:c>
      <x:c r="H512" s="29" t="n">
        <x:v>2006.883627</x:v>
      </x:c>
      <x:c r="I512" s="30" t="n">
        <x:v>0.3778700100387034</x:v>
      </x:c>
      <x:c r="J512" s="29" t="n">
        <x:v>6.802475</x:v>
      </x:c>
      <x:c r="K512" s="29" t="n">
        <x:v>-56.473669</x:v>
      </x:c>
      <x:c r="L512" s="30" t="n">
        <x:v>0.12045392340278087</x:v>
      </x:c>
      <x:c r="M512" s="30" t="n">
        <x:v>0.2574160866359225</x:v>
      </x:c>
      <x:c r="N512" s="29" t="n">
        <x:v>4.972858</x:v>
      </x:c>
      <x:c r="O512" s="28" t="str">
        <x:v>Sí</x:v>
      </x:c>
      <x:c r="P512" s="28" t="str">
        <x:v>Weekly</x:v>
      </x:c>
      <x:c r="Q512" s="29" t="n">
        <x:v>0.15409900000000043</x:v>
      </x:c>
      <x:c r="R512" s="29" t="n">
        <x:v>2.759104999999998</x:v>
      </x:c>
      <x:c r="S512" s="31" t="n">
        <x:v>6278</x:v>
      </x:c>
    </x:row>
    <x:row r="513">
      <x:c r="A513" s="26" t="n">
        <x:v>512</x:v>
      </x:c>
      <x:c r="B513" s="15" t="str">
        <x:v>HYP_REFINE_AUTO002_TOPN_6_V1_DDGRID_EXT_R12_C25_E75_CR25_REDD_RECOVERED_DD8_SL18</x:v>
      </x:c>
      <x:c r="C513" s="15" t="str">
        <x:v>dd_guard_grid</x:v>
      </x:c>
      <x:c r="D513" s="28" t="str">
        <x:v>1999-01-04</x:v>
      </x:c>
      <x:c r="E513" s="28" t="str">
        <x:v>2026-05-22</x:v>
      </x:c>
      <x:c r="F513" s="29" t="n">
        <x:v>11.86919</x:v>
      </x:c>
      <x:c r="G513" s="29" t="n">
        <x:v>-31.411385</x:v>
      </x:c>
      <x:c r="H513" s="29" t="n">
        <x:v>2055.86013</x:v>
      </x:c>
      <x:c r="I513" s="30" t="n">
        <x:v>0.3778626762239233</x:v>
      </x:c>
      <x:c r="J513" s="29" t="n">
        <x:v>6.802475</x:v>
      </x:c>
      <x:c r="K513" s="29" t="n">
        <x:v>-56.473669</x:v>
      </x:c>
      <x:c r="L513" s="30" t="n">
        <x:v>0.12045392340278087</x:v>
      </x:c>
      <x:c r="M513" s="30" t="n">
        <x:v>0.2574087528211424</x:v>
      </x:c>
      <x:c r="N513" s="29" t="n">
        <x:v>5.066714999999999</x:v>
      </x:c>
      <x:c r="O513" s="28" t="str">
        <x:v>Sí</x:v>
      </x:c>
      <x:c r="P513" s="28" t="str">
        <x:v>No weekly</x:v>
      </x:c>
      <x:c r="Q513" s="29" t="n">
        <x:v>-0.9001289999999997</x:v>
      </x:c>
      <x:c r="R513" s="29" t="n">
        <x:v>1.3423069999999981</x:v>
      </x:c>
      <x:c r="S513" s="31" t="n">
        <x:v>5999</x:v>
      </x:c>
    </x:row>
    <x:row r="514">
      <x:c r="A514" s="26" t="n">
        <x:v>513</x:v>
      </x:c>
      <x:c r="B514" s="15" t="str">
        <x:v>HYP_REFINE_AUTO002_TOPN_6_V1_DDGRID_EXT_R12_C25_E75_CR40_REDD_RECOVERED_DD6_SL20</x:v>
      </x:c>
      <x:c r="C514" s="15" t="str">
        <x:v>dd_guard_grid</x:v>
      </x:c>
      <x:c r="D514" s="28" t="str">
        <x:v>1999-01-04</x:v>
      </x:c>
      <x:c r="E514" s="28" t="str">
        <x:v>2026-05-22</x:v>
      </x:c>
      <x:c r="F514" s="29" t="n">
        <x:v>13.061246</x:v>
      </x:c>
      <x:c r="G514" s="29" t="n">
        <x:v>-34.568769</x:v>
      </x:c>
      <x:c r="H514" s="29" t="n">
        <x:v>2781.717581</x:v>
      </x:c>
      <x:c r="I514" s="30" t="n">
        <x:v>0.37783370301673164</x:v>
      </x:c>
      <x:c r="J514" s="29" t="n">
        <x:v>6.802475</x:v>
      </x:c>
      <x:c r="K514" s="29" t="n">
        <x:v>-56.473669</x:v>
      </x:c>
      <x:c r="L514" s="30" t="n">
        <x:v>0.12045392340278087</x:v>
      </x:c>
      <x:c r="M514" s="30" t="n">
        <x:v>0.25737977961395075</x:v>
      </x:c>
      <x:c r="N514" s="29" t="n">
        <x:v>6.258771</x:v>
      </x:c>
      <x:c r="O514" s="28" t="str">
        <x:v>Sí</x:v>
      </x:c>
      <x:c r="P514" s="28" t="str">
        <x:v>Weekly</x:v>
      </x:c>
      <x:c r="Q514" s="29" t="n">
        <x:v>0.17933799999999955</x:v>
      </x:c>
      <x:c r="R514" s="29" t="n">
        <x:v>2.367348</x:v>
      </x:c>
      <x:c r="S514" s="31" t="n">
        <x:v>5812</x:v>
      </x:c>
    </x:row>
    <x:row r="515">
      <x:c r="A515" s="26" t="n">
        <x:v>514</x:v>
      </x:c>
      <x:c r="B515" s="15" t="str">
        <x:v>HYP_DD20_SPY_DYN_60_45_30_10_PARTIAL_20_33_V1</x:v>
      </x:c>
      <x:c r="C515" s="15" t="str">
        <x:v>dd20_spy_beater</x:v>
      </x:c>
      <x:c r="D515" s="28" t="str">
        <x:v>1999-01-04</x:v>
      </x:c>
      <x:c r="E515" s="28" t="str">
        <x:v>2026-05-22</x:v>
      </x:c>
      <x:c r="F515" s="29" t="n">
        <x:v>8.214499</x:v>
      </x:c>
      <x:c r="G515" s="29" t="n">
        <x:v>-21.757319</x:v>
      </x:c>
      <x:c r="H515" s="29" t="n">
        <x:v>768.329563</x:v>
      </x:c>
      <x:c r="I515" s="30" t="n">
        <x:v>0.3775510668387038</x:v>
      </x:c>
      <x:c r="J515" s="29" t="n">
        <x:v>6.802475</x:v>
      </x:c>
      <x:c r="K515" s="29" t="n">
        <x:v>-56.473669</x:v>
      </x:c>
      <x:c r="L515" s="30" t="n">
        <x:v>0.12045392340278087</x:v>
      </x:c>
      <x:c r="M515" s="30" t="n">
        <x:v>0.25709714343592294</x:v>
      </x:c>
      <x:c r="N515" s="29" t="n">
        <x:v>1.4120239999999997</x:v>
      </x:c>
      <x:c r="O515" s="28" t="str">
        <x:v>Sí</x:v>
      </x:c>
      <x:c r="P515" s="28" t="str">
        <x:v>No weekly</x:v>
      </x:c>
      <x:c r="Q515" s="29" t="n">
        <x:v>-1.2139379999999997</x:v>
      </x:c>
      <x:c r="R515" s="29" t="n">
        <x:v>2.907425</x:v>
      </x:c>
      <x:c r="S515" s="31" t="n">
        <x:v>3926</x:v>
      </x:c>
    </x:row>
    <x:row r="516">
      <x:c r="A516" s="26" t="n">
        <x:v>515</x:v>
      </x:c>
      <x:c r="B516" s="15" t="str">
        <x:v>HYP_REFINE_AUTO002_TOPN_6_V1_DDGRID_LONG_R12_C22_E78_CR40_REDD_RECOVERED_DD7_SL22</x:v>
      </x:c>
      <x:c r="C516" s="15" t="str">
        <x:v>dd_guard_grid</x:v>
      </x:c>
      <x:c r="D516" s="28" t="str">
        <x:v>1999-01-04</x:v>
      </x:c>
      <x:c r="E516" s="28" t="str">
        <x:v>2026-05-22</x:v>
      </x:c>
      <x:c r="F516" s="29" t="n">
        <x:v>12.699377</x:v>
      </x:c>
      <x:c r="G516" s="29" t="n">
        <x:v>-33.643498</x:v>
      </x:c>
      <x:c r="H516" s="29" t="n">
        <x:v>2539.572449</x:v>
      </x:c>
      <x:c r="I516" s="30" t="n">
        <x:v>0.3774689837543052</x:v>
      </x:c>
      <x:c r="J516" s="29" t="n">
        <x:v>6.802475</x:v>
      </x:c>
      <x:c r="K516" s="29" t="n">
        <x:v>-56.473669</x:v>
      </x:c>
      <x:c r="L516" s="30" t="n">
        <x:v>0.12045392340278087</x:v>
      </x:c>
      <x:c r="M516" s="30" t="n">
        <x:v>0.2570150603515243</x:v>
      </x:c>
      <x:c r="N516" s="29" t="n">
        <x:v>5.896902</x:v>
      </x:c>
      <x:c r="O516" s="28" t="str">
        <x:v>Sí</x:v>
      </x:c>
      <x:c r="P516" s="28" t="str">
        <x:v>Weekly</x:v>
      </x:c>
      <x:c r="Q516" s="29" t="n">
        <x:v>-0.460662000000001</x:v>
      </x:c>
      <x:c r="R516" s="29" t="n">
        <x:v>3.8670919999999995</x:v>
      </x:c>
      <x:c r="S516" s="31" t="n">
        <x:v>5898</x:v>
      </x:c>
    </x:row>
    <x:row r="517">
      <x:c r="A517" s="26" t="n">
        <x:v>516</x:v>
      </x:c>
      <x:c r="B517" s="15" t="str">
        <x:v>HYP_REFINE_AUTO002_TOPN_6_V1_DDGRID_LONG_R12_C25_E75_CR36_REDD_RECOVERED_DD8_SL20</x:v>
      </x:c>
      <x:c r="C517" s="15" t="str">
        <x:v>dd_guard_grid</x:v>
      </x:c>
      <x:c r="D517" s="28" t="str">
        <x:v>1999-01-04</x:v>
      </x:c>
      <x:c r="E517" s="28" t="str">
        <x:v>2026-05-22</x:v>
      </x:c>
      <x:c r="F517" s="29" t="n">
        <x:v>12.898967</x:v>
      </x:c>
      <x:c r="G517" s="29" t="n">
        <x:v>-34.175293</x:v>
      </x:c>
      <x:c r="H517" s="29" t="n">
        <x:v>2670.592978</x:v>
      </x:c>
      <x:c r="I517" s="30" t="n">
        <x:v>0.3774354472981402</x:v>
      </x:c>
      <x:c r="J517" s="29" t="n">
        <x:v>6.802475</x:v>
      </x:c>
      <x:c r="K517" s="29" t="n">
        <x:v>-56.473669</x:v>
      </x:c>
      <x:c r="L517" s="30" t="n">
        <x:v>0.12045392340278087</x:v>
      </x:c>
      <x:c r="M517" s="30" t="n">
        <x:v>0.25698152389535933</x:v>
      </x:c>
      <x:c r="N517" s="29" t="n">
        <x:v>6.0964920000000005</x:v>
      </x:c>
      <x:c r="O517" s="28" t="str">
        <x:v>Sí</x:v>
      </x:c>
      <x:c r="P517" s="28" t="str">
        <x:v>Weekly</x:v>
      </x:c>
      <x:c r="Q517" s="29" t="n">
        <x:v>0.7115789999999986</x:v>
      </x:c>
      <x:c r="R517" s="29" t="n">
        <x:v>4.043610000000005</x:v>
      </x:c>
      <x:c r="S517" s="31" t="n">
        <x:v>5647</x:v>
      </x:c>
    </x:row>
    <x:row r="518">
      <x:c r="A518" s="26" t="n">
        <x:v>517</x:v>
      </x:c>
      <x:c r="B518" s="15" t="str">
        <x:v>HYP_REFINE_AUTO002_TOPN_6_V1_DDGRID_LONG_R12_C25_E78_CR40_REDD_RECOVERED_DD8_SL20</x:v>
      </x:c>
      <x:c r="C518" s="15" t="str">
        <x:v>dd_guard_grid</x:v>
      </x:c>
      <x:c r="D518" s="28" t="str">
        <x:v>1999-01-04</x:v>
      </x:c>
      <x:c r="E518" s="28" t="str">
        <x:v>2026-05-22</x:v>
      </x:c>
      <x:c r="F518" s="29" t="n">
        <x:v>13.281506</x:v>
      </x:c>
      <x:c r="G518" s="29" t="n">
        <x:v>-35.189044</x:v>
      </x:c>
      <x:c r="H518" s="29" t="n">
        <x:v>2939.435592</x:v>
      </x:c>
      <x:c r="I518" s="30" t="n">
        <x:v>0.37743298738095865</x:v>
      </x:c>
      <x:c r="J518" s="29" t="n">
        <x:v>6.802475</x:v>
      </x:c>
      <x:c r="K518" s="29" t="n">
        <x:v>-56.473669</x:v>
      </x:c>
      <x:c r="L518" s="30" t="n">
        <x:v>0.12045392340278087</x:v>
      </x:c>
      <x:c r="M518" s="30" t="n">
        <x:v>0.25697906397817777</x:v>
      </x:c>
      <x:c r="N518" s="29" t="n">
        <x:v>6.479031</x:v>
      </x:c>
      <x:c r="O518" s="28" t="str">
        <x:v>Sí</x:v>
      </x:c>
      <x:c r="P518" s="28" t="str">
        <x:v>No weekly</x:v>
      </x:c>
      <x:c r="Q518" s="29" t="n">
        <x:v>-1.1758290000000002</x:v>
      </x:c>
      <x:c r="R518" s="29" t="n">
        <x:v>2.9657920000000004</x:v>
      </x:c>
      <x:c r="S518" s="31" t="n">
        <x:v>5453</x:v>
      </x:c>
    </x:row>
    <x:row r="519">
      <x:c r="A519" s="26" t="n">
        <x:v>518</x:v>
      </x:c>
      <x:c r="B519" s="15" t="str">
        <x:v>HYP_REFINE_AUTO002_TOPN_6_V1_DDGRID_LONG_R11_C22_E75_CR40_REDD_RECOVERED_DD8_SLNONE</x:v>
      </x:c>
      <x:c r="C519" s="15" t="str">
        <x:v>dd_guard_grid</x:v>
      </x:c>
      <x:c r="D519" s="28" t="str">
        <x:v>1999-01-04</x:v>
      </x:c>
      <x:c r="E519" s="28" t="str">
        <x:v>2026-05-22</x:v>
      </x:c>
      <x:c r="F519" s="29" t="n">
        <x:v>12.602048</x:v>
      </x:c>
      <x:c r="G519" s="29" t="n">
        <x:v>-33.40545</x:v>
      </x:c>
      <x:c r="H519" s="29" t="n">
        <x:v>2477.866717</x:v>
      </x:c>
      <x:c r="I519" s="30" t="n">
        <x:v>0.37724526985866075</x:v>
      </x:c>
      <x:c r="J519" s="29" t="n">
        <x:v>6.802475</x:v>
      </x:c>
      <x:c r="K519" s="29" t="n">
        <x:v>-56.473669</x:v>
      </x:c>
      <x:c r="L519" s="30" t="n">
        <x:v>0.12045392340278087</x:v>
      </x:c>
      <x:c r="M519" s="30" t="n">
        <x:v>0.25679134645587987</x:v>
      </x:c>
      <x:c r="N519" s="29" t="n">
        <x:v>5.799573</x:v>
      </x:c>
      <x:c r="O519" s="28" t="str">
        <x:v>Sí</x:v>
      </x:c>
      <x:c r="P519" s="28" t="str">
        <x:v>Weekly</x:v>
      </x:c>
      <x:c r="Q519" s="29" t="n">
        <x:v>0.7584660000000003</x:v>
      </x:c>
      <x:c r="R519" s="29" t="n">
        <x:v>3.9285440000000023</x:v>
      </x:c>
      <x:c r="S519" s="31" t="n">
        <x:v>6253</x:v>
      </x:c>
    </x:row>
    <x:row r="520">
      <x:c r="A520" s="26" t="n">
        <x:v>519</x:v>
      </x:c>
      <x:c r="B520" s="15" t="str">
        <x:v>HYP_REFINE_AUTO002_TOPN_6_V1_DDGRID_LONG_R12_C23_E75_CR42_REDD_RECOVERED_DD8_SL20</x:v>
      </x:c>
      <x:c r="C520" s="15" t="str">
        <x:v>dd_guard_grid</x:v>
      </x:c>
      <x:c r="D520" s="28" t="str">
        <x:v>1999-01-04</x:v>
      </x:c>
      <x:c r="E520" s="28" t="str">
        <x:v>2026-05-22</x:v>
      </x:c>
      <x:c r="F520" s="29" t="n">
        <x:v>12.816239</x:v>
      </x:c>
      <x:c r="G520" s="29" t="n">
        <x:v>-33.973945</x:v>
      </x:c>
      <x:c r="H520" s="29" t="n">
        <x:v>2615.543245</x:v>
      </x:c>
      <x:c r="I520" s="30" t="n">
        <x:v>0.37723729169515047</x:v>
      </x:c>
      <x:c r="J520" s="29" t="n">
        <x:v>6.802475</x:v>
      </x:c>
      <x:c r="K520" s="29" t="n">
        <x:v>-56.473669</x:v>
      </x:c>
      <x:c r="L520" s="30" t="n">
        <x:v>0.12045392340278087</x:v>
      </x:c>
      <x:c r="M520" s="30" t="n">
        <x:v>0.2567833682923696</x:v>
      </x:c>
      <x:c r="N520" s="29" t="n">
        <x:v>6.013763999999999</x:v>
      </x:c>
      <x:c r="O520" s="28" t="str">
        <x:v>Sí</x:v>
      </x:c>
      <x:c r="P520" s="28" t="str">
        <x:v>Weekly</x:v>
      </x:c>
      <x:c r="Q520" s="29" t="n">
        <x:v>1.1543200000000002</x:v>
      </x:c>
      <x:c r="R520" s="29" t="n">
        <x:v>4.379588000000002</x:v>
      </x:c>
      <x:c r="S520" s="31" t="n">
        <x:v>5587</x:v>
      </x:c>
    </x:row>
    <x:row r="521">
      <x:c r="A521" s="26" t="n">
        <x:v>520</x:v>
      </x:c>
      <x:c r="B521" s="15" t="str">
        <x:v>HYP_REFINE_AUTO002_TOPN_6_V1_DDGRID_LONG_R11_C22_E72_CR40_REDD_RECOVERED_DD8_SL20</x:v>
      </x:c>
      <x:c r="C521" s="15" t="str">
        <x:v>dd_guard_grid</x:v>
      </x:c>
      <x:c r="D521" s="28" t="str">
        <x:v>1999-01-04</x:v>
      </x:c>
      <x:c r="E521" s="28" t="str">
        <x:v>2026-05-22</x:v>
      </x:c>
      <x:c r="F521" s="29" t="n">
        <x:v>12.147749</x:v>
      </x:c>
      <x:c r="G521" s="29" t="n">
        <x:v>-32.203285</x:v>
      </x:c>
      <x:c r="H521" s="29" t="n">
        <x:v>2207.763437</x:v>
      </x:c>
      <x:c r="I521" s="30" t="n">
        <x:v>0.37722080216350595</x:v>
      </x:c>
      <x:c r="J521" s="29" t="n">
        <x:v>6.802475</x:v>
      </x:c>
      <x:c r="K521" s="29" t="n">
        <x:v>-56.473669</x:v>
      </x:c>
      <x:c r="L521" s="30" t="n">
        <x:v>0.12045392340278087</x:v>
      </x:c>
      <x:c r="M521" s="30" t="n">
        <x:v>0.25676687876072507</x:v>
      </x:c>
      <x:c r="N521" s="29" t="n">
        <x:v>5.345273999999999</x:v>
      </x:c>
      <x:c r="O521" s="28" t="str">
        <x:v>Sí</x:v>
      </x:c>
      <x:c r="P521" s="28" t="str">
        <x:v>Weekly</x:v>
      </x:c>
      <x:c r="Q521" s="29" t="n">
        <x:v>1.1181020000000004</x:v>
      </x:c>
      <x:c r="R521" s="29" t="n">
        <x:v>3.196472</x:v>
      </x:c>
      <x:c r="S521" s="31" t="n">
        <x:v>5755</x:v>
      </x:c>
    </x:row>
    <x:row r="522">
      <x:c r="A522" s="26" t="n">
        <x:v>521</x:v>
      </x:c>
      <x:c r="B522" s="15" t="str">
        <x:v>HYP_REFINE_AUTO002_TOPN_6_V1_DDGRID_LONG_R12_C23_E78_CR45_REDD_RECOVERED_DD8_SL20</x:v>
      </x:c>
      <x:c r="C522" s="15" t="str">
        <x:v>dd_guard_grid</x:v>
      </x:c>
      <x:c r="D522" s="28" t="str">
        <x:v>1999-01-04</x:v>
      </x:c>
      <x:c r="E522" s="28" t="str">
        <x:v>2026-05-22</x:v>
      </x:c>
      <x:c r="F522" s="29" t="n">
        <x:v>13.129019</x:v>
      </x:c>
      <x:c r="G522" s="29" t="n">
        <x:v>-34.814458</x:v>
      </x:c>
      <x:c r="H522" s="29" t="n">
        <x:v>2829.387155</x:v>
      </x:c>
      <x:c r="I522" s="30" t="n">
        <x:v>0.37711398522992945</x:v>
      </x:c>
      <x:c r="J522" s="29" t="n">
        <x:v>6.802475</x:v>
      </x:c>
      <x:c r="K522" s="29" t="n">
        <x:v>-56.473669</x:v>
      </x:c>
      <x:c r="L522" s="30" t="n">
        <x:v>0.12045392340278087</x:v>
      </x:c>
      <x:c r="M522" s="30" t="n">
        <x:v>0.25666006182714857</x:v>
      </x:c>
      <x:c r="N522" s="29" t="n">
        <x:v>6.326543999999999</x:v>
      </x:c>
      <x:c r="O522" s="28" t="str">
        <x:v>Sí</x:v>
      </x:c>
      <x:c r="P522" s="28" t="str">
        <x:v>Weekly</x:v>
      </x:c>
      <x:c r="Q522" s="29" t="n">
        <x:v>0.4177040000000005</x:v>
      </x:c>
      <x:c r="R522" s="29" t="n">
        <x:v>5.049564</x:v>
      </x:c>
      <x:c r="S522" s="31" t="n">
        <x:v>5604</x:v>
      </x:c>
    </x:row>
    <x:row r="523">
      <x:c r="A523" s="26" t="n">
        <x:v>522</x:v>
      </x:c>
      <x:c r="B523" s="15" t="str">
        <x:v>HYP_REFINE_AUTO002_TOPN_6_V1_DDGRID_EXT_R12_C24_E75_CR40_REDD_RECOVERED_DD10_SL20</x:v>
      </x:c>
      <x:c r="C523" s="15" t="str">
        <x:v>dd_guard_grid</x:v>
      </x:c>
      <x:c r="D523" s="28" t="str">
        <x:v>1999-01-04</x:v>
      </x:c>
      <x:c r="E523" s="28" t="str">
        <x:v>2026-05-22</x:v>
      </x:c>
      <x:c r="F523" s="29" t="n">
        <x:v>12.796696</x:v>
      </x:c>
      <x:c r="G523" s="29" t="n">
        <x:v>-33.937267</x:v>
      </x:c>
      <x:c r="H523" s="29" t="n">
        <x:v>2602.693391</x:v>
      </x:c>
      <x:c r="I523" s="30" t="n">
        <x:v>0.37706913759437377</x:v>
      </x:c>
      <x:c r="J523" s="29" t="n">
        <x:v>6.802475</x:v>
      </x:c>
      <x:c r="K523" s="29" t="n">
        <x:v>-56.473669</x:v>
      </x:c>
      <x:c r="L523" s="30" t="n">
        <x:v>0.12045392340278087</x:v>
      </x:c>
      <x:c r="M523" s="30" t="n">
        <x:v>0.2566152141915929</x:v>
      </x:c>
      <x:c r="N523" s="29" t="n">
        <x:v>5.9942210000000005</x:v>
      </x:c>
      <x:c r="O523" s="28" t="str">
        <x:v>Sí</x:v>
      </x:c>
      <x:c r="P523" s="28" t="str">
        <x:v>Weekly</x:v>
      </x:c>
      <x:c r="Q523" s="29" t="n">
        <x:v>0.0782949999999989</x:v>
      </x:c>
      <x:c r="R523" s="29" t="n">
        <x:v>4.786354999999997</x:v>
      </x:c>
      <x:c r="S523" s="31" t="n">
        <x:v>5044</x:v>
      </x:c>
    </x:row>
    <x:row r="524">
      <x:c r="A524" s="26" t="n">
        <x:v>523</x:v>
      </x:c>
      <x:c r="B524" s="15" t="str">
        <x:v>HYP_REFINE_AUTO002_TOPN_6_V1_DDGRID_LONG_R12_C24_E75_CR40_REDD_RECOVERED_DD10_SL20</x:v>
      </x:c>
      <x:c r="C524" s="15" t="str">
        <x:v>dd_guard_grid</x:v>
      </x:c>
      <x:c r="D524" s="28" t="str">
        <x:v>1999-01-04</x:v>
      </x:c>
      <x:c r="E524" s="28" t="str">
        <x:v>2026-05-22</x:v>
      </x:c>
      <x:c r="F524" s="29" t="n">
        <x:v>12.796696</x:v>
      </x:c>
      <x:c r="G524" s="29" t="n">
        <x:v>-33.937267</x:v>
      </x:c>
      <x:c r="H524" s="29" t="n">
        <x:v>2602.693391</x:v>
      </x:c>
      <x:c r="I524" s="30" t="n">
        <x:v>0.37706913759437377</x:v>
      </x:c>
      <x:c r="J524" s="29" t="n">
        <x:v>6.802475</x:v>
      </x:c>
      <x:c r="K524" s="29" t="n">
        <x:v>-56.473669</x:v>
      </x:c>
      <x:c r="L524" s="30" t="n">
        <x:v>0.12045392340278087</x:v>
      </x:c>
      <x:c r="M524" s="30" t="n">
        <x:v>0.2566152141915929</x:v>
      </x:c>
      <x:c r="N524" s="29" t="n">
        <x:v>5.9942210000000005</x:v>
      </x:c>
      <x:c r="O524" s="28" t="str">
        <x:v>Sí</x:v>
      </x:c>
      <x:c r="P524" s="28" t="str">
        <x:v>Weekly</x:v>
      </x:c>
      <x:c r="Q524" s="29" t="n">
        <x:v>0.0782949999999989</x:v>
      </x:c>
      <x:c r="R524" s="29" t="n">
        <x:v>4.786354999999997</x:v>
      </x:c>
      <x:c r="S524" s="31" t="n">
        <x:v>5044</x:v>
      </x:c>
    </x:row>
    <x:row r="525">
      <x:c r="A525" s="26" t="n">
        <x:v>524</x:v>
      </x:c>
      <x:c r="B525" s="15" t="str">
        <x:v>HYP_REFINE_AUTO002_TOPN_6_V1_DDGRID_LONG_R12_C23_E75_CR36_REDD_RECOVERED_DD8_SL20</x:v>
      </x:c>
      <x:c r="C525" s="15" t="str">
        <x:v>dd_guard_grid</x:v>
      </x:c>
      <x:c r="D525" s="28" t="str">
        <x:v>1999-01-04</x:v>
      </x:c>
      <x:c r="E525" s="28" t="str">
        <x:v>2026-05-22</x:v>
      </x:c>
      <x:c r="F525" s="29" t="n">
        <x:v>12.543148</x:v>
      </x:c>
      <x:c r="G525" s="29" t="n">
        <x:v>-33.265948</x:v>
      </x:c>
      <x:c r="H525" s="29" t="n">
        <x:v>2441.202295</x:v>
      </x:c>
      <x:c r="I525" s="30" t="n">
        <x:v>0.37705668270749415</x:v>
      </x:c>
      <x:c r="J525" s="29" t="n">
        <x:v>6.802475</x:v>
      </x:c>
      <x:c r="K525" s="29" t="n">
        <x:v>-56.473669</x:v>
      </x:c>
      <x:c r="L525" s="30" t="n">
        <x:v>0.12045392340278087</x:v>
      </x:c>
      <x:c r="M525" s="30" t="n">
        <x:v>0.25660275930471327</x:v>
      </x:c>
      <x:c r="N525" s="29" t="n">
        <x:v>5.740673</x:v>
      </x:c>
      <x:c r="O525" s="28" t="str">
        <x:v>Sí</x:v>
      </x:c>
      <x:c r="P525" s="28" t="str">
        <x:v>Weekly</x:v>
      </x:c>
      <x:c r="Q525" s="29" t="n">
        <x:v>-0.20409100000000002</x:v>
      </x:c>
      <x:c r="R525" s="29" t="n">
        <x:v>3.4636570000000013</x:v>
      </x:c>
      <x:c r="S525" s="31" t="n">
        <x:v>6110</x:v>
      </x:c>
    </x:row>
    <x:row r="526">
      <x:c r="A526" s="26" t="n">
        <x:v>525</x:v>
      </x:c>
      <x:c r="B526" s="15" t="str">
        <x:v>HYP_REFINE_AUTO002_TOPN_6_V1_DDGRID_LONG_R12_C22_E78_CR40_REDD_RECOVERED_DD8_SLNONE</x:v>
      </x:c>
      <x:c r="C526" s="15" t="str">
        <x:v>dd_guard_grid</x:v>
      </x:c>
      <x:c r="D526" s="28" t="str">
        <x:v>1999-01-04</x:v>
      </x:c>
      <x:c r="E526" s="28" t="str">
        <x:v>2026-05-22</x:v>
      </x:c>
      <x:c r="F526" s="29" t="n">
        <x:v>12.776917</x:v>
      </x:c>
      <x:c r="G526" s="29" t="n">
        <x:v>-33.892678</x:v>
      </x:c>
      <x:c r="H526" s="29" t="n">
        <x:v>2589.748031</x:v>
      </x:c>
      <x:c r="I526" s="30" t="n">
        <x:v>0.37698163007361063</x:v>
      </x:c>
      <x:c r="J526" s="29" t="n">
        <x:v>6.802475</x:v>
      </x:c>
      <x:c r="K526" s="29" t="n">
        <x:v>-56.473669</x:v>
      </x:c>
      <x:c r="L526" s="30" t="n">
        <x:v>0.12045392340278087</x:v>
      </x:c>
      <x:c r="M526" s="30" t="n">
        <x:v>0.25652770667082975</x:v>
      </x:c>
      <x:c r="N526" s="29" t="n">
        <x:v>5.974441999999999</x:v>
      </x:c>
      <x:c r="O526" s="28" t="str">
        <x:v>Sí</x:v>
      </x:c>
      <x:c r="P526" s="28" t="str">
        <x:v>Weekly</x:v>
      </x:c>
      <x:c r="Q526" s="29" t="n">
        <x:v>0.5831700000000009</x:v>
      </x:c>
      <x:c r="R526" s="29" t="n">
        <x:v>4.123576999999997</x:v>
      </x:c>
      <x:c r="S526" s="31" t="n">
        <x:v>6427</x:v>
      </x:c>
    </x:row>
    <x:row r="527">
      <x:c r="A527" s="26" t="n">
        <x:v>526</x:v>
      </x:c>
      <x:c r="B527" s="15" t="str">
        <x:v>HYP_REFINE_AUTO002_TOPN_6_V1_DDGRID_LONG_R12_C24_E75_CR36_REDD_RECOVERED_DD8_SL22</x:v>
      </x:c>
      <x:c r="C527" s="15" t="str">
        <x:v>dd_guard_grid</x:v>
      </x:c>
      <x:c r="D527" s="28" t="str">
        <x:v>1999-01-04</x:v>
      </x:c>
      <x:c r="E527" s="28" t="str">
        <x:v>2026-05-22</x:v>
      </x:c>
      <x:c r="F527" s="29" t="n">
        <x:v>12.798496</x:v>
      </x:c>
      <x:c r="G527" s="29" t="n">
        <x:v>-33.952742</x:v>
      </x:c>
      <x:c r="H527" s="29" t="n">
        <x:v>2603.874553</x:v>
      </x:c>
      <x:c r="I527" s="30" t="n">
        <x:v>0.37695029167305544</x:v>
      </x:c>
      <x:c r="J527" s="29" t="n">
        <x:v>6.802475</x:v>
      </x:c>
      <x:c r="K527" s="29" t="n">
        <x:v>-56.473669</x:v>
      </x:c>
      <x:c r="L527" s="30" t="n">
        <x:v>0.12045392340278087</x:v>
      </x:c>
      <x:c r="M527" s="30" t="n">
        <x:v>0.25649636827027456</x:v>
      </x:c>
      <x:c r="N527" s="29" t="n">
        <x:v>5.996021</x:v>
      </x:c>
      <x:c r="O527" s="28" t="str">
        <x:v>Sí</x:v>
      </x:c>
      <x:c r="P527" s="28" t="str">
        <x:v>Weekly</x:v>
      </x:c>
      <x:c r="Q527" s="29" t="n">
        <x:v>-0.6730560000000008</x:v>
      </x:c>
      <x:c r="R527" s="29" t="n">
        <x:v>4.878506999999999</x:v>
      </x:c>
      <x:c r="S527" s="31" t="n">
        <x:v>5781</x:v>
      </x:c>
    </x:row>
    <x:row r="528">
      <x:c r="A528" s="26" t="n">
        <x:v>527</x:v>
      </x:c>
      <x:c r="B528" s="15" t="str">
        <x:v>HYP_REFINE_AUTO002_TOPN_6_V1_DDGRID_LONG_R12_C23_E75_CR40_REDD_RECOVERED_DD9_SL18</x:v>
      </x:c>
      <x:c r="C528" s="15" t="str">
        <x:v>dd_guard_grid</x:v>
      </x:c>
      <x:c r="D528" s="28" t="str">
        <x:v>1999-01-04</x:v>
      </x:c>
      <x:c r="E528" s="28" t="str">
        <x:v>2026-05-22</x:v>
      </x:c>
      <x:c r="F528" s="29" t="n">
        <x:v>12.48329</x:v>
      </x:c>
      <x:c r="G528" s="29" t="n">
        <x:v>-33.120684</x:v>
      </x:c>
      <x:c r="H528" s="29" t="n">
        <x:v>2404.456336</x:v>
      </x:c>
      <x:c r="I528" s="30" t="n">
        <x:v>0.3769031460823696</x:v>
      </x:c>
      <x:c r="J528" s="29" t="n">
        <x:v>6.802475</x:v>
      </x:c>
      <x:c r="K528" s="29" t="n">
        <x:v>-56.473669</x:v>
      </x:c>
      <x:c r="L528" s="30" t="n">
        <x:v>0.12045392340278087</x:v>
      </x:c>
      <x:c r="M528" s="30" t="n">
        <x:v>0.2564492226795887</x:v>
      </x:c>
      <x:c r="N528" s="29" t="n">
        <x:v>5.680815</x:v>
      </x:c>
      <x:c r="O528" s="28" t="str">
        <x:v>Sí</x:v>
      </x:c>
      <x:c r="P528" s="28" t="str">
        <x:v>Weekly</x:v>
      </x:c>
      <x:c r="Q528" s="29" t="n">
        <x:v>-0.5476700000000001</x:v>
      </x:c>
      <x:c r="R528" s="29" t="n">
        <x:v>2.7316169999999964</x:v>
      </x:c>
      <x:c r="S528" s="31" t="n">
        <x:v>5340</x:v>
      </x:c>
    </x:row>
    <x:row r="529">
      <x:c r="A529" s="26" t="n">
        <x:v>528</x:v>
      </x:c>
      <x:c r="B529" s="15" t="str">
        <x:v>HYP_REFINE_AUTO002_TOPN_6_V1_DDGRID_EXT_R12_C26_E75_CR50_REDD_RECOVERED_DD6_SLNONE</x:v>
      </x:c>
      <x:c r="C529" s="15" t="str">
        <x:v>dd_guard_grid</x:v>
      </x:c>
      <x:c r="D529" s="28" t="str">
        <x:v>1999-01-04</x:v>
      </x:c>
      <x:c r="E529" s="28" t="str">
        <x:v>2026-05-22</x:v>
      </x:c>
      <x:c r="F529" s="29" t="n">
        <x:v>14.419691</x:v>
      </x:c>
      <x:c r="G529" s="29" t="n">
        <x:v>-38.268275</x:v>
      </x:c>
      <x:c r="H529" s="29" t="n">
        <x:v>3896.353119</x:v>
      </x:c>
      <x:c r="I529" s="30" t="n">
        <x:v>0.3768053563950818</x:v>
      </x:c>
      <x:c r="J529" s="29" t="n">
        <x:v>6.802475</x:v>
      </x:c>
      <x:c r="K529" s="29" t="n">
        <x:v>-56.473669</x:v>
      </x:c>
      <x:c r="L529" s="30" t="n">
        <x:v>0.12045392340278087</x:v>
      </x:c>
      <x:c r="M529" s="30" t="n">
        <x:v>0.2563514329923009</x:v>
      </x:c>
      <x:c r="N529" s="29" t="n">
        <x:v>7.617216</x:v>
      </x:c>
      <x:c r="O529" s="28" t="str">
        <x:v>Sí</x:v>
      </x:c>
      <x:c r="P529" s="28" t="str">
        <x:v>Weekly</x:v>
      </x:c>
      <x:c r="Q529" s="29" t="n">
        <x:v>0.7351399999999995</x:v>
      </x:c>
      <x:c r="R529" s="29" t="n">
        <x:v>7.620654000000002</x:v>
      </x:c>
      <x:c r="S529" s="31" t="n">
        <x:v>6109</x:v>
      </x:c>
    </x:row>
    <x:row r="530">
      <x:c r="A530" s="26" t="n">
        <x:v>529</x:v>
      </x:c>
      <x:c r="B530" s="15" t="str">
        <x:v>HYP_REFINE_AUTO002_TOPN_6_V1_DDGRID_EXT_R12_C24_E75_CR33_REDD_RECOVERED_DD6_SL20</x:v>
      </x:c>
      <x:c r="C530" s="15" t="str">
        <x:v>dd_guard_grid</x:v>
      </x:c>
      <x:c r="D530" s="28" t="str">
        <x:v>1999-01-04</x:v>
      </x:c>
      <x:c r="E530" s="28" t="str">
        <x:v>2026-05-22</x:v>
      </x:c>
      <x:c r="F530" s="29" t="n">
        <x:v>12.454058</x:v>
      </x:c>
      <x:c r="G530" s="29" t="n">
        <x:v>-33.05814</x:v>
      </x:c>
      <x:c r="H530" s="29" t="n">
        <x:v>2386.698033</x:v>
      </x:c>
      <x:c r="I530" s="30" t="n">
        <x:v>0.37673196374629664</x:v>
      </x:c>
      <x:c r="J530" s="29" t="n">
        <x:v>6.802475</x:v>
      </x:c>
      <x:c r="K530" s="29" t="n">
        <x:v>-56.473669</x:v>
      </x:c>
      <x:c r="L530" s="30" t="n">
        <x:v>0.12045392340278087</x:v>
      </x:c>
      <x:c r="M530" s="30" t="n">
        <x:v>0.25627804034351576</x:v>
      </x:c>
      <x:c r="N530" s="29" t="n">
        <x:v>5.651583</x:v>
      </x:c>
      <x:c r="O530" s="28" t="str">
        <x:v>Sí</x:v>
      </x:c>
      <x:c r="P530" s="28" t="str">
        <x:v>Weekly</x:v>
      </x:c>
      <x:c r="Q530" s="29" t="n">
        <x:v>-0.8865009999999991</x:v>
      </x:c>
      <x:c r="R530" s="29" t="n">
        <x:v>2.6898090000000003</x:v>
      </x:c>
      <x:c r="S530" s="31" t="n">
        <x:v>6100</x:v>
      </x:c>
    </x:row>
    <x:row r="531">
      <x:c r="A531" s="26" t="n">
        <x:v>530</x:v>
      </x:c>
      <x:c r="B531" s="15" t="str">
        <x:v>HYP_REFINE_AUTO002_TOPN_6_V1_DDGRID_EXT_R12_C28_E66_CR50_REDD_RECOVERED_DD8_SL18</x:v>
      </x:c>
      <x:c r="C531" s="15" t="str">
        <x:v>dd_guard_grid</x:v>
      </x:c>
      <x:c r="D531" s="28" t="str">
        <x:v>1999-01-04</x:v>
      </x:c>
      <x:c r="E531" s="28" t="str">
        <x:v>2026-05-22</x:v>
      </x:c>
      <x:c r="F531" s="29" t="n">
        <x:v>13.163793</x:v>
      </x:c>
      <x:c r="G531" s="29" t="n">
        <x:v>-34.948822</x:v>
      </x:c>
      <x:c r="H531" s="29" t="n">
        <x:v>2854.140367</x:v>
      </x:c>
      <x:c r="I531" s="30" t="n">
        <x:v>0.3766591331747891</x:v>
      </x:c>
      <x:c r="J531" s="29" t="n">
        <x:v>6.802475</x:v>
      </x:c>
      <x:c r="K531" s="29" t="n">
        <x:v>-56.473669</x:v>
      </x:c>
      <x:c r="L531" s="30" t="n">
        <x:v>0.12045392340278087</x:v>
      </x:c>
      <x:c r="M531" s="30" t="n">
        <x:v>0.2562052097720082</x:v>
      </x:c>
      <x:c r="N531" s="29" t="n">
        <x:v>6.361318</x:v>
      </x:c>
      <x:c r="O531" s="28" t="str">
        <x:v>Sí</x:v>
      </x:c>
      <x:c r="P531" s="28" t="str">
        <x:v>Weekly</x:v>
      </x:c>
      <x:c r="Q531" s="29" t="n">
        <x:v>0.6423269999999999</x:v>
      </x:c>
      <x:c r="R531" s="29" t="n">
        <x:v>3.546378999999998</x:v>
      </x:c>
      <x:c r="S531" s="31" t="n">
        <x:v>5558</x:v>
      </x:c>
    </x:row>
    <x:row r="532">
      <x:c r="A532" s="26" t="n">
        <x:v>531</x:v>
      </x:c>
      <x:c r="B532" s="15" t="str">
        <x:v>HYP_REFINE_AUTO002_TOPN_6_V1_DDGRID_LONG_R11_C22_E75_CR45_REDD_RECOVERED_DD8_SL22</x:v>
      </x:c>
      <x:c r="C532" s="15" t="str">
        <x:v>dd_guard_grid</x:v>
      </x:c>
      <x:c r="D532" s="28" t="str">
        <x:v>1999-01-04</x:v>
      </x:c>
      <x:c r="E532" s="28" t="str">
        <x:v>2026-05-22</x:v>
      </x:c>
      <x:c r="F532" s="29" t="n">
        <x:v>12.91066</x:v>
      </x:c>
      <x:c r="G532" s="29" t="n">
        <x:v>-34.278714</x:v>
      </x:c>
      <x:c r="H532" s="29" t="n">
        <x:v>2678.459764</x:v>
      </x:c>
      <x:c r="I532" s="30" t="n">
        <x:v>0.3766378166928899</x:v>
      </x:c>
      <x:c r="J532" s="29" t="n">
        <x:v>6.802475</x:v>
      </x:c>
      <x:c r="K532" s="29" t="n">
        <x:v>-56.473669</x:v>
      </x:c>
      <x:c r="L532" s="30" t="n">
        <x:v>0.12045392340278087</x:v>
      </x:c>
      <x:c r="M532" s="30" t="n">
        <x:v>0.25618389329010904</x:v>
      </x:c>
      <x:c r="N532" s="29" t="n">
        <x:v>6.108185</x:v>
      </x:c>
      <x:c r="O532" s="28" t="str">
        <x:v>Sí</x:v>
      </x:c>
      <x:c r="P532" s="28" t="str">
        <x:v>Weekly</x:v>
      </x:c>
      <x:c r="Q532" s="29" t="n">
        <x:v>1.0812600000000003</x:v>
      </x:c>
      <x:c r="R532" s="29" t="n">
        <x:v>4.564157999999999</x:v>
      </x:c>
      <x:c r="S532" s="31" t="n">
        <x:v>5653</x:v>
      </x:c>
    </x:row>
    <x:row r="533">
      <x:c r="A533" s="26" t="n">
        <x:v>532</x:v>
      </x:c>
      <x:c r="B533" s="15" t="str">
        <x:v>HYP_REFINE_AUTO002_TOPN_6_V1_DDGRID_CHEAP_R12_C23_E75_CR40_REDD_RECOVERED_DD9_SL20</x:v>
      </x:c>
      <x:c r="C533" s="15" t="str">
        <x:v>dd_guard_grid</x:v>
      </x:c>
      <x:c r="D533" s="28" t="str">
        <x:v>1999-01-04</x:v>
      </x:c>
      <x:c r="E533" s="28" t="str">
        <x:v>2026-05-22</x:v>
      </x:c>
      <x:c r="F533" s="29" t="n">
        <x:v>12.715925</x:v>
      </x:c>
      <x:c r="G533" s="29" t="n">
        <x:v>-33.768143</x:v>
      </x:c>
      <x:c r="H533" s="29" t="n">
        <x:v>2550.204674</x:v>
      </x:c>
      <x:c r="I533" s="30" t="n">
        <x:v>0.3765657175758821</x:v>
      </x:c>
      <x:c r="J533" s="29" t="n">
        <x:v>6.802475</x:v>
      </x:c>
      <x:c r="K533" s="29" t="n">
        <x:v>-56.473669</x:v>
      </x:c>
      <x:c r="L533" s="30" t="n">
        <x:v>0.12045392340278087</x:v>
      </x:c>
      <x:c r="M533" s="30" t="n">
        <x:v>0.2561117941731012</x:v>
      </x:c>
      <x:c r="N533" s="29" t="n">
        <x:v>5.91345</x:v>
      </x:c>
      <x:c r="O533" s="28" t="str">
        <x:v>Sí</x:v>
      </x:c>
      <x:c r="P533" s="28" t="str">
        <x:v>Weekly</x:v>
      </x:c>
      <x:c r="Q533" s="29" t="n">
        <x:v>0.422917</x:v>
      </x:c>
      <x:c r="R533" s="29" t="n">
        <x:v>3.711220000000001</x:v>
      </x:c>
      <x:c r="S533" s="31" t="n">
        <x:v>5578</x:v>
      </x:c>
    </x:row>
    <x:row r="534">
      <x:c r="A534" s="26" t="n">
        <x:v>533</x:v>
      </x:c>
      <x:c r="B534" s="15" t="str">
        <x:v>HYP_REFINE_AUTO002_TOPN_6_V1_DDGRID_LONG_R12_C23_E75_CR40_REDD_RECOVERED_DD9_SL20</x:v>
      </x:c>
      <x:c r="C534" s="15" t="str">
        <x:v>dd_guard_grid</x:v>
      </x:c>
      <x:c r="D534" s="28" t="str">
        <x:v>1999-01-04</x:v>
      </x:c>
      <x:c r="E534" s="28" t="str">
        <x:v>2026-05-22</x:v>
      </x:c>
      <x:c r="F534" s="29" t="n">
        <x:v>12.715925</x:v>
      </x:c>
      <x:c r="G534" s="29" t="n">
        <x:v>-33.768143</x:v>
      </x:c>
      <x:c r="H534" s="29" t="n">
        <x:v>2550.204674</x:v>
      </x:c>
      <x:c r="I534" s="30" t="n">
        <x:v>0.3765657175758821</x:v>
      </x:c>
      <x:c r="J534" s="29" t="n">
        <x:v>6.802475</x:v>
      </x:c>
      <x:c r="K534" s="29" t="n">
        <x:v>-56.473669</x:v>
      </x:c>
      <x:c r="L534" s="30" t="n">
        <x:v>0.12045392340278087</x:v>
      </x:c>
      <x:c r="M534" s="30" t="n">
        <x:v>0.2561117941731012</x:v>
      </x:c>
      <x:c r="N534" s="29" t="n">
        <x:v>5.91345</x:v>
      </x:c>
      <x:c r="O534" s="28" t="str">
        <x:v>Sí</x:v>
      </x:c>
      <x:c r="P534" s="28" t="str">
        <x:v>Weekly</x:v>
      </x:c>
      <x:c r="Q534" s="29" t="n">
        <x:v>0.422917</x:v>
      </x:c>
      <x:c r="R534" s="29" t="n">
        <x:v>3.711220000000001</x:v>
      </x:c>
      <x:c r="S534" s="31" t="n">
        <x:v>5578</x:v>
      </x:c>
    </x:row>
    <x:row r="535">
      <x:c r="A535" s="26" t="n">
        <x:v>534</x:v>
      </x:c>
      <x:c r="B535" s="15" t="str">
        <x:v>HYP_REFINE_AUTO002_TOPN_6_V1_DDGRID_EXT_R12_C26_E75_CR50_REDD_RECOVERED_DD10_SL25</x:v>
      </x:c>
      <x:c r="C535" s="15" t="str">
        <x:v>dd_guard_grid</x:v>
      </x:c>
      <x:c r="D535" s="28" t="str">
        <x:v>1999-01-04</x:v>
      </x:c>
      <x:c r="E535" s="28" t="str">
        <x:v>2026-05-22</x:v>
      </x:c>
      <x:c r="F535" s="29" t="n">
        <x:v>14.292102</x:v>
      </x:c>
      <x:c r="G535" s="29" t="n">
        <x:v>-37.956519</x:v>
      </x:c>
      <x:c r="H535" s="29" t="n">
        <x:v>3776.122912</x:v>
      </x:c>
      <x:c r="I535" s="30" t="n">
        <x:v>0.37653879693235304</x:v>
      </x:c>
      <x:c r="J535" s="29" t="n">
        <x:v>6.802475</x:v>
      </x:c>
      <x:c r="K535" s="29" t="n">
        <x:v>-56.473669</x:v>
      </x:c>
      <x:c r="L535" s="30" t="n">
        <x:v>0.12045392340278087</x:v>
      </x:c>
      <x:c r="M535" s="30" t="n">
        <x:v>0.25608487352957215</x:v>
      </x:c>
      <x:c r="N535" s="29" t="n">
        <x:v>7.489627</x:v>
      </x:c>
      <x:c r="O535" s="28" t="str">
        <x:v>Sí</x:v>
      </x:c>
      <x:c r="P535" s="28" t="str">
        <x:v>Weekly</x:v>
      </x:c>
      <x:c r="Q535" s="29" t="n">
        <x:v>1.9775279999999995</x:v>
      </x:c>
      <x:c r="R535" s="29" t="n">
        <x:v>6.721447999999999</x:v>
      </x:c>
      <x:c r="S535" s="31" t="n">
        <x:v>5336</x:v>
      </x:c>
    </x:row>
    <x:row r="536">
      <x:c r="A536" s="26" t="n">
        <x:v>535</x:v>
      </x:c>
      <x:c r="B536" s="15" t="str">
        <x:v>HYP_REFINE_AUTO002_TOPN_6_V1_DDGRID_LONG_R11_C22_E75_CR40_REDD_RECOVERED_DD10_SL18</x:v>
      </x:c>
      <x:c r="C536" s="15" t="str">
        <x:v>dd_guard_grid</x:v>
      </x:c>
      <x:c r="D536" s="28" t="str">
        <x:v>1999-01-04</x:v>
      </x:c>
      <x:c r="E536" s="28" t="str">
        <x:v>2026-05-22</x:v>
      </x:c>
      <x:c r="F536" s="29" t="n">
        <x:v>11.883693</x:v>
      </x:c>
      <x:c r="G536" s="29" t="n">
        <x:v>-31.56548</x:v>
      </x:c>
      <x:c r="H536" s="29" t="n">
        <x:v>2063.525684</x:v>
      </x:c>
      <x:c r="I536" s="30" t="n">
        <x:v>0.37647750010454456</x:v>
      </x:c>
      <x:c r="J536" s="29" t="n">
        <x:v>6.802475</x:v>
      </x:c>
      <x:c r="K536" s="29" t="n">
        <x:v>-56.473669</x:v>
      </x:c>
      <x:c r="L536" s="30" t="n">
        <x:v>0.12045392340278087</x:v>
      </x:c>
      <x:c r="M536" s="30" t="n">
        <x:v>0.2560235767017637</x:v>
      </x:c>
      <x:c r="N536" s="29" t="n">
        <x:v>5.081217999999999</x:v>
      </x:c>
      <x:c r="O536" s="28" t="str">
        <x:v>Sí</x:v>
      </x:c>
      <x:c r="P536" s="28" t="str">
        <x:v>Weekly</x:v>
      </x:c>
      <x:c r="Q536" s="29" t="n">
        <x:v>-0.007309999999998595</x:v>
      </x:c>
      <x:c r="R536" s="29" t="n">
        <x:v>1.8946159999999992</x:v>
      </x:c>
      <x:c r="S536" s="31" t="n">
        <x:v>5314</x:v>
      </x:c>
    </x:row>
    <x:row r="537">
      <x:c r="A537" s="26" t="n">
        <x:v>536</x:v>
      </x:c>
      <x:c r="B537" s="15" t="str">
        <x:v>HYP_REFINE_AUTO002_TOPN_6_V1_DDGRID_LONG_R12_C23_E75_CR40_REDD_RECOVERED_DD10_SL20</x:v>
      </x:c>
      <x:c r="C537" s="15" t="str">
        <x:v>dd_guard_grid</x:v>
      </x:c>
      <x:c r="D537" s="28" t="str">
        <x:v>1999-01-04</x:v>
      </x:c>
      <x:c r="E537" s="28" t="str">
        <x:v>2026-05-22</x:v>
      </x:c>
      <x:c r="F537" s="29" t="n">
        <x:v>12.71178</x:v>
      </x:c>
      <x:c r="G537" s="29" t="n">
        <x:v>-33.768143</x:v>
      </x:c>
      <x:c r="H537" s="29" t="n">
        <x:v>2547.537234</x:v>
      </x:c>
      <x:c r="I537" s="30" t="n">
        <x:v>0.3764429687472005</x:v>
      </x:c>
      <x:c r="J537" s="29" t="n">
        <x:v>6.802475</x:v>
      </x:c>
      <x:c r="K537" s="29" t="n">
        <x:v>-56.473669</x:v>
      </x:c>
      <x:c r="L537" s="30" t="n">
        <x:v>0.12045392340278087</x:v>
      </x:c>
      <x:c r="M537" s="30" t="n">
        <x:v>0.25598904534441963</x:v>
      </x:c>
      <x:c r="N537" s="29" t="n">
        <x:v>5.909304999999999</x:v>
      </x:c>
      <x:c r="O537" s="28" t="str">
        <x:v>Sí</x:v>
      </x:c>
      <x:c r="P537" s="28" t="str">
        <x:v>Weekly</x:v>
      </x:c>
      <x:c r="Q537" s="29" t="n">
        <x:v>-0.20730899999999863</x:v>
      </x:c>
      <x:c r="R537" s="29" t="n">
        <x:v>3.4042170000000027</x:v>
      </x:c>
      <x:c r="S537" s="31" t="n">
        <x:v>5414</x:v>
      </x:c>
    </x:row>
    <x:row r="538">
      <x:c r="A538" s="26" t="n">
        <x:v>537</x:v>
      </x:c>
      <x:c r="B538" s="15" t="str">
        <x:v>HYP_REFINE_AUTO002_TOPN_6_V1_DDGRID_EXT_R12_C26_E66_CR50_REDD_RECOVERED_DD10_SL20</x:v>
      </x:c>
      <x:c r="C538" s="15" t="str">
        <x:v>dd_guard_grid</x:v>
      </x:c>
      <x:c r="D538" s="28" t="str">
        <x:v>1999-01-04</x:v>
      </x:c>
      <x:c r="E538" s="28" t="str">
        <x:v>2026-05-22</x:v>
      </x:c>
      <x:c r="F538" s="29" t="n">
        <x:v>13.431495</x:v>
      </x:c>
      <x:c r="G538" s="29" t="n">
        <x:v>-35.686273</x:v>
      </x:c>
      <x:c r="H538" s="29" t="n">
        <x:v>3051.561578</x:v>
      </x:c>
      <x:c r="I538" s="30" t="n">
        <x:v>0.37637707361595313</x:v>
      </x:c>
      <x:c r="J538" s="29" t="n">
        <x:v>6.802475</x:v>
      </x:c>
      <x:c r="K538" s="29" t="n">
        <x:v>-56.473669</x:v>
      </x:c>
      <x:c r="L538" s="30" t="n">
        <x:v>0.12045392340278087</x:v>
      </x:c>
      <x:c r="M538" s="30" t="n">
        <x:v>0.25592315021317225</x:v>
      </x:c>
      <x:c r="N538" s="29" t="n">
        <x:v>6.62902</x:v>
      </x:c>
      <x:c r="O538" s="28" t="str">
        <x:v>Sí</x:v>
      </x:c>
      <x:c r="P538" s="28" t="str">
        <x:v>Weekly</x:v>
      </x:c>
      <x:c r="Q538" s="29" t="n">
        <x:v>1.821161</x:v>
      </x:c>
      <x:c r="R538" s="29" t="n">
        <x:v>4.973224999999999</x:v>
      </x:c>
      <x:c r="S538" s="31" t="n">
        <x:v>5192</x:v>
      </x:c>
    </x:row>
    <x:row r="539">
      <x:c r="A539" s="26" t="n">
        <x:v>538</x:v>
      </x:c>
      <x:c r="B539" s="15" t="str">
        <x:v>HYP_REFINE_AUTO002_TOPN_6_V1_DDGRID_LONG_R12_C22_E72_CR36_REDD_RECOVERED_DD8_SL20</x:v>
      </x:c>
      <x:c r="C539" s="15" t="str">
        <x:v>dd_guard_grid</x:v>
      </x:c>
      <x:c r="D539" s="28" t="str">
        <x:v>1999-01-04</x:v>
      </x:c>
      <x:c r="E539" s="28" t="str">
        <x:v>2026-05-22</x:v>
      </x:c>
      <x:c r="F539" s="29" t="n">
        <x:v>11.902524</x:v>
      </x:c>
      <x:c r="G539" s="29" t="n">
        <x:v>-31.625068</x:v>
      </x:c>
      <x:c r="H539" s="29" t="n">
        <x:v>2073.517418</x:v>
      </x:c>
      <x:c r="I539" s="30" t="n">
        <x:v>0.3763635860008269</x:v>
      </x:c>
      <x:c r="J539" s="29" t="n">
        <x:v>6.802475</x:v>
      </x:c>
      <x:c r="K539" s="29" t="n">
        <x:v>-56.473669</x:v>
      </x:c>
      <x:c r="L539" s="30" t="n">
        <x:v>0.12045392340278087</x:v>
      </x:c>
      <x:c r="M539" s="30" t="n">
        <x:v>0.25590966259804604</x:v>
      </x:c>
      <x:c r="N539" s="29" t="n">
        <x:v>5.100048999999999</x:v>
      </x:c>
      <x:c r="O539" s="28" t="str">
        <x:v>Sí</x:v>
      </x:c>
      <x:c r="P539" s="28" t="str">
        <x:v>No weekly</x:v>
      </x:c>
      <x:c r="Q539" s="29" t="n">
        <x:v>-0.520861</x:v>
      </x:c>
      <x:c r="R539" s="29" t="n">
        <x:v>1.2694899999999976</x:v>
      </x:c>
      <x:c r="S539" s="31" t="n">
        <x:v>6240</x:v>
      </x:c>
    </x:row>
    <x:row r="540">
      <x:c r="A540" s="26" t="n">
        <x:v>539</x:v>
      </x:c>
      <x:c r="B540" s="15" t="str">
        <x:v>HYP_REFINE_AUTO002_TOPN_6_V1_DDGRID_LONG_R12_C23_E78_CR40_REDD_RECOVERED_DD8_SL20</x:v>
      </x:c>
      <x:c r="C540" s="15" t="str">
        <x:v>dd_guard_grid</x:v>
      </x:c>
      <x:c r="D540" s="28" t="str">
        <x:v>1999-01-04</x:v>
      </x:c>
      <x:c r="E540" s="28" t="str">
        <x:v>2026-05-22</x:v>
      </x:c>
      <x:c r="F540" s="29" t="n">
        <x:v>12.907427</x:v>
      </x:c>
      <x:c r="G540" s="29" t="n">
        <x:v>-34.299764</x:v>
      </x:c>
      <x:c r="H540" s="29" t="n">
        <x:v>2676.28254</x:v>
      </x:c>
      <x:c r="I540" s="30" t="n">
        <x:v>0.3763124142778358</x:v>
      </x:c>
      <x:c r="J540" s="29" t="n">
        <x:v>6.802475</x:v>
      </x:c>
      <x:c r="K540" s="29" t="n">
        <x:v>-56.473669</x:v>
      </x:c>
      <x:c r="L540" s="30" t="n">
        <x:v>0.12045392340278087</x:v>
      </x:c>
      <x:c r="M540" s="30" t="n">
        <x:v>0.2558584908750549</x:v>
      </x:c>
      <x:c r="N540" s="29" t="n">
        <x:v>6.104952</x:v>
      </x:c>
      <x:c r="O540" s="28" t="str">
        <x:v>Sí</x:v>
      </x:c>
      <x:c r="P540" s="28" t="str">
        <x:v>Weekly</x:v>
      </x:c>
      <x:c r="Q540" s="29" t="n">
        <x:v>-0.0862090000000002</x:v>
      </x:c>
      <x:c r="R540" s="29" t="n">
        <x:v>3.0746790000000033</x:v>
      </x:c>
      <x:c r="S540" s="31" t="n">
        <x:v>6105</x:v>
      </x:c>
    </x:row>
    <x:row r="541">
      <x:c r="A541" s="26" t="n">
        <x:v>540</x:v>
      </x:c>
      <x:c r="B541" s="15" t="str">
        <x:v>HYP_REFINE_AUTO002_TOPN_6_V1_DDGRID_EXT_R14_C24_E75_CR50_REDD_RECOVERED_DD8_SL20</x:v>
      </x:c>
      <x:c r="C541" s="15" t="str">
        <x:v>dd_guard_grid</x:v>
      </x:c>
      <x:c r="D541" s="28" t="str">
        <x:v>1999-01-04</x:v>
      </x:c>
      <x:c r="E541" s="28" t="str">
        <x:v>2026-05-22</x:v>
      </x:c>
      <x:c r="F541" s="29" t="n">
        <x:v>13.769065</x:v>
      </x:c>
      <x:c r="G541" s="29" t="n">
        <x:v>-36.590559</x:v>
      </x:c>
      <x:c r="H541" s="29" t="n">
        <x:v>3318.681758</x:v>
      </x:c>
      <x:c r="I541" s="30" t="n">
        <x:v>0.376301028907484</x:v>
      </x:c>
      <x:c r="J541" s="29" t="n">
        <x:v>6.802475</x:v>
      </x:c>
      <x:c r="K541" s="29" t="n">
        <x:v>-56.473669</x:v>
      </x:c>
      <x:c r="L541" s="30" t="n">
        <x:v>0.12045392340278087</x:v>
      </x:c>
      <x:c r="M541" s="30" t="n">
        <x:v>0.25584710550470313</x:v>
      </x:c>
      <x:c r="N541" s="29" t="n">
        <x:v>6.966589999999999</x:v>
      </x:c>
      <x:c r="O541" s="28" t="str">
        <x:v>Sí</x:v>
      </x:c>
      <x:c r="P541" s="28" t="str">
        <x:v>Weekly</x:v>
      </x:c>
      <x:c r="Q541" s="29" t="n">
        <x:v>1.0390730000000001</x:v>
      </x:c>
      <x:c r="R541" s="29" t="n">
        <x:v>5.913329999999998</x:v>
      </x:c>
      <x:c r="S541" s="31" t="n">
        <x:v>5489</x:v>
      </x:c>
    </x:row>
    <x:row r="542">
      <x:c r="A542" s="26" t="n">
        <x:v>541</x:v>
      </x:c>
      <x:c r="B542" s="15" t="str">
        <x:v>HYP_REFINE_AUTO002_TOPN_6_V1_DDGRID_LONG_R12_C23_E75_CR40_REDD_RECOVERED_DD8_SL24</x:v>
      </x:c>
      <x:c r="C542" s="15" t="str">
        <x:v>dd_guard_grid</x:v>
      </x:c>
      <x:c r="D542" s="28" t="str">
        <x:v>1999-01-04</x:v>
      </x:c>
      <x:c r="E542" s="28" t="str">
        <x:v>2026-05-22</x:v>
      </x:c>
      <x:c r="F542" s="29" t="n">
        <x:v>12.84483</x:v>
      </x:c>
      <x:c r="G542" s="29" t="n">
        <x:v>-34.139571</x:v>
      </x:c>
      <x:c r="H542" s="29" t="n">
        <x:v>2634.448575</x:v>
      </x:c>
      <x:c r="I542" s="30" t="n">
        <x:v>0.37624462240606366</x:v>
      </x:c>
      <x:c r="J542" s="29" t="n">
        <x:v>6.802475</x:v>
      </x:c>
      <x:c r="K542" s="29" t="n">
        <x:v>-56.473669</x:v>
      </x:c>
      <x:c r="L542" s="30" t="n">
        <x:v>0.12045392340278087</x:v>
      </x:c>
      <x:c r="M542" s="30" t="n">
        <x:v>0.2557906990032828</x:v>
      </x:c>
      <x:c r="N542" s="29" t="n">
        <x:v>6.042355</x:v>
      </x:c>
      <x:c r="O542" s="28" t="str">
        <x:v>Sí</x:v>
      </x:c>
      <x:c r="P542" s="28" t="str">
        <x:v>Weekly</x:v>
      </x:c>
      <x:c r="Q542" s="29" t="n">
        <x:v>0.5626700000000007</x:v>
      </x:c>
      <x:c r="R542" s="29" t="n">
        <x:v>3.753692999999995</x:v>
      </x:c>
      <x:c r="S542" s="31" t="n">
        <x:v>5745</x:v>
      </x:c>
    </x:row>
    <x:row r="543">
      <x:c r="A543" s="26" t="n">
        <x:v>542</x:v>
      </x:c>
      <x:c r="B543" s="15" t="str">
        <x:v>HYP_REFINE_AUTO002_TOPN_6_V1_DDGRID_EXT_R12_C25_E66_CR33_REDD_RECOVERED_DD8_SL22</x:v>
      </x:c>
      <x:c r="C543" s="15" t="str">
        <x:v>dd_guard_grid</x:v>
      </x:c>
      <x:c r="D543" s="28" t="str">
        <x:v>1999-01-04</x:v>
      </x:c>
      <x:c r="E543" s="28" t="str">
        <x:v>2026-05-22</x:v>
      </x:c>
      <x:c r="F543" s="29" t="n">
        <x:v>12.593731</x:v>
      </x:c>
      <x:c r="G543" s="29" t="n">
        <x:v>-33.476278</x:v>
      </x:c>
      <x:c r="H543" s="29" t="n">
        <x:v>2472.658879</x:v>
      </x:c>
      <x:c r="I543" s="30" t="n">
        <x:v>0.37619866222881765</x:v>
      </x:c>
      <x:c r="J543" s="29" t="n">
        <x:v>6.802475</x:v>
      </x:c>
      <x:c r="K543" s="29" t="n">
        <x:v>-56.473669</x:v>
      </x:c>
      <x:c r="L543" s="30" t="n">
        <x:v>0.12045392340278087</x:v>
      </x:c>
      <x:c r="M543" s="30" t="n">
        <x:v>0.25574473882603677</x:v>
      </x:c>
      <x:c r="N543" s="29" t="n">
        <x:v>5.791256</x:v>
      </x:c>
      <x:c r="O543" s="28" t="str">
        <x:v>Sí</x:v>
      </x:c>
      <x:c r="P543" s="28" t="str">
        <x:v>Weekly</x:v>
      </x:c>
      <x:c r="Q543" s="29" t="n">
        <x:v>0.8734979999999997</x:v>
      </x:c>
      <x:c r="R543" s="29" t="n">
        <x:v>3.7344350000000013</x:v>
      </x:c>
      <x:c r="S543" s="31" t="n">
        <x:v>5655</x:v>
      </x:c>
    </x:row>
    <x:row r="544">
      <x:c r="A544" s="26" t="n">
        <x:v>543</x:v>
      </x:c>
      <x:c r="B544" s="15" t="str">
        <x:v>HYP_REFINE_AUTO002_TOPN_6_V1_DDGRID_LONG_R12_C20_E75_CR42_REDD_RECOVERED_DD7_SL18</x:v>
      </x:c>
      <x:c r="C544" s="15" t="str">
        <x:v>dd_guard_grid</x:v>
      </x:c>
      <x:c r="D544" s="28" t="str">
        <x:v>1999-01-04</x:v>
      </x:c>
      <x:c r="E544" s="28" t="str">
        <x:v>2026-05-22</x:v>
      </x:c>
      <x:c r="F544" s="29" t="n">
        <x:v>12.105716</x:v>
      </x:c>
      <x:c r="G544" s="29" t="n">
        <x:v>-32.203071</x:v>
      </x:c>
      <x:c r="H544" s="29" t="n">
        <x:v>2184.19912</x:v>
      </x:c>
      <x:c r="I544" s="30" t="n">
        <x:v>0.3759180607340213</x:v>
      </x:c>
      <x:c r="J544" s="29" t="n">
        <x:v>6.802475</x:v>
      </x:c>
      <x:c r="K544" s="29" t="n">
        <x:v>-56.473669</x:v>
      </x:c>
      <x:c r="L544" s="30" t="n">
        <x:v>0.12045392340278087</x:v>
      </x:c>
      <x:c r="M544" s="30" t="n">
        <x:v>0.2554641373312404</x:v>
      </x:c>
      <x:c r="N544" s="29" t="n">
        <x:v>5.303240999999999</x:v>
      </x:c>
      <x:c r="O544" s="28" t="str">
        <x:v>Sí</x:v>
      </x:c>
      <x:c r="P544" s="28" t="str">
        <x:v>Weekly</x:v>
      </x:c>
      <x:c r="Q544" s="29" t="n">
        <x:v>-0.022019999999999484</x:v>
      </x:c>
      <x:c r="R544" s="29" t="n">
        <x:v>3.0681200000000004</x:v>
      </x:c>
      <x:c r="S544" s="31" t="n">
        <x:v>5766</x:v>
      </x:c>
    </x:row>
    <x:row r="545">
      <x:c r="A545" s="26" t="n">
        <x:v>544</x:v>
      </x:c>
      <x:c r="B545" s="15" t="str">
        <x:v>HYP_DD20_SPY_DYN_65_45_25_0_PARTIAL_25_33_V1</x:v>
      </x:c>
      <x:c r="C545" s="15" t="str">
        <x:v>dd20_spy_beater</x:v>
      </x:c>
      <x:c r="D545" s="28" t="str">
        <x:v>1999-01-04</x:v>
      </x:c>
      <x:c r="E545" s="28" t="str">
        <x:v>2026-05-22</x:v>
      </x:c>
      <x:c r="F545" s="29" t="n">
        <x:v>6.910865</x:v>
      </x:c>
      <x:c r="G545" s="29" t="n">
        <x:v>-18.386071</x:v>
      </x:c>
      <x:c r="H545" s="29" t="n">
        <x:v>523.124489</x:v>
      </x:c>
      <x:c r="I545" s="30" t="n">
        <x:v>0.3758750306142079</x:v>
      </x:c>
      <x:c r="J545" s="29" t="n">
        <x:v>6.802475</x:v>
      </x:c>
      <x:c r="K545" s="29" t="n">
        <x:v>-56.473669</x:v>
      </x:c>
      <x:c r="L545" s="30" t="n">
        <x:v>0.12045392340278087</x:v>
      </x:c>
      <x:c r="M545" s="30" t="n">
        <x:v>0.255421107211427</x:v>
      </x:c>
      <x:c r="N545" s="29" t="n">
        <x:v>0.10838999999999999</x:v>
      </x:c>
      <x:c r="O545" s="28" t="str">
        <x:v>Sí</x:v>
      </x:c>
      <x:c r="P545" s="28" t="str">
        <x:v>Weekly</x:v>
      </x:c>
      <x:c r="Q545" s="29" t="n">
        <x:v>0.6448309999999999</x:v>
      </x:c>
      <x:c r="R545" s="29" t="n">
        <x:v>-0.5028930000000003</x:v>
      </x:c>
      <x:c r="S545" s="31" t="n">
        <x:v>3929</x:v>
      </x:c>
    </x:row>
    <x:row r="546">
      <x:c r="A546" s="26" t="n">
        <x:v>545</x:v>
      </x:c>
      <x:c r="B546" s="15" t="str">
        <x:v>HYP_DD20_SPY_DYN_70_45_25_0_PARTIAL_25_33_V1</x:v>
      </x:c>
      <x:c r="C546" s="15" t="str">
        <x:v>dd20_spy_consistency_repair</x:v>
      </x:c>
      <x:c r="D546" s="28" t="str">
        <x:v>1999-01-04</x:v>
      </x:c>
      <x:c r="E546" s="28" t="str">
        <x:v>2026-05-22</x:v>
      </x:c>
      <x:c r="F546" s="29" t="n">
        <x:v>6.910865</x:v>
      </x:c>
      <x:c r="G546" s="29" t="n">
        <x:v>-18.386071</x:v>
      </x:c>
      <x:c r="H546" s="29" t="n">
        <x:v>523.124489</x:v>
      </x:c>
      <x:c r="I546" s="30" t="n">
        <x:v>0.3758750306142079</x:v>
      </x:c>
      <x:c r="J546" s="29" t="n">
        <x:v>6.802475</x:v>
      </x:c>
      <x:c r="K546" s="29" t="n">
        <x:v>-56.473669</x:v>
      </x:c>
      <x:c r="L546" s="30" t="n">
        <x:v>0.12045392340278087</x:v>
      </x:c>
      <x:c r="M546" s="30" t="n">
        <x:v>0.255421107211427</x:v>
      </x:c>
      <x:c r="N546" s="29" t="n">
        <x:v>0.10838999999999999</x:v>
      </x:c>
      <x:c r="O546" s="28" t="str">
        <x:v>Sí</x:v>
      </x:c>
      <x:c r="P546" s="28" t="str">
        <x:v>Weekly</x:v>
      </x:c>
      <x:c r="Q546" s="29" t="n">
        <x:v>1.172002</x:v>
      </x:c>
      <x:c r="R546" s="29" t="n">
        <x:v>-1.5756639999999997</x:v>
      </x:c>
      <x:c r="S546" s="31" t="n">
        <x:v>3929</x:v>
      </x:c>
    </x:row>
    <x:row r="547">
      <x:c r="A547" s="26" t="n">
        <x:v>546</x:v>
      </x:c>
      <x:c r="B547" s="15" t="str">
        <x:v>HYP_DD20_SPY_DYN_75_45_25_0_PARTIAL_25_33_V1</x:v>
      </x:c>
      <x:c r="C547" s="15" t="str">
        <x:v>dd20_spy_consistency_repair</x:v>
      </x:c>
      <x:c r="D547" s="28" t="str">
        <x:v>1999-01-04</x:v>
      </x:c>
      <x:c r="E547" s="28" t="str">
        <x:v>2026-05-22</x:v>
      </x:c>
      <x:c r="F547" s="29" t="n">
        <x:v>6.910865</x:v>
      </x:c>
      <x:c r="G547" s="29" t="n">
        <x:v>-18.386071</x:v>
      </x:c>
      <x:c r="H547" s="29" t="n">
        <x:v>523.124489</x:v>
      </x:c>
      <x:c r="I547" s="30" t="n">
        <x:v>0.3758750306142079</x:v>
      </x:c>
      <x:c r="J547" s="29" t="n">
        <x:v>6.802475</x:v>
      </x:c>
      <x:c r="K547" s="29" t="n">
        <x:v>-56.473669</x:v>
      </x:c>
      <x:c r="L547" s="30" t="n">
        <x:v>0.12045392340278087</x:v>
      </x:c>
      <x:c r="M547" s="30" t="n">
        <x:v>0.255421107211427</x:v>
      </x:c>
      <x:c r="N547" s="29" t="n">
        <x:v>0.10838999999999999</x:v>
      </x:c>
      <x:c r="O547" s="28" t="str">
        <x:v>Sí</x:v>
      </x:c>
      <x:c r="P547" s="28" t="str">
        <x:v>Weekly</x:v>
      </x:c>
      <x:c r="Q547" s="29" t="n">
        <x:v>1.6984889999999995</x:v>
      </x:c>
      <x:c r="R547" s="29" t="n">
        <x:v>-2.6670419999999986</x:v>
      </x:c>
      <x:c r="S547" s="31" t="n">
        <x:v>3929</x:v>
      </x:c>
    </x:row>
    <x:row r="548">
      <x:c r="A548" s="26" t="n">
        <x:v>547</x:v>
      </x:c>
      <x:c r="B548" s="15" t="str">
        <x:v>HYP_REFINE_AUTO002_TOPN_6_V1_DDGRID_EXT_R12_C26_E75_CR33_REDD_RECOVERED_DD10_SL20</x:v>
      </x:c>
      <x:c r="C548" s="15" t="str">
        <x:v>dd_guard_grid</x:v>
      </x:c>
      <x:c r="D548" s="28" t="str">
        <x:v>1999-01-04</x:v>
      </x:c>
      <x:c r="E548" s="28" t="str">
        <x:v>2026-05-22</x:v>
      </x:c>
      <x:c r="F548" s="29" t="n">
        <x:v>12.754541</x:v>
      </x:c>
      <x:c r="G548" s="29" t="n">
        <x:v>-33.934237</x:v>
      </x:c>
      <x:c r="H548" s="29" t="n">
        <x:v>2575.175204</x:v>
      </x:c>
      <x:c r="I548" s="30" t="n">
        <x:v>0.3758605505112727</x:v>
      </x:c>
      <x:c r="J548" s="29" t="n">
        <x:v>6.802475</x:v>
      </x:c>
      <x:c r="K548" s="29" t="n">
        <x:v>-56.473669</x:v>
      </x:c>
      <x:c r="L548" s="30" t="n">
        <x:v>0.12045392340278087</x:v>
      </x:c>
      <x:c r="M548" s="30" t="n">
        <x:v>0.2554066271084918</x:v>
      </x:c>
      <x:c r="N548" s="29" t="n">
        <x:v>5.952065999999999</x:v>
      </x:c>
      <x:c r="O548" s="28" t="str">
        <x:v>Sí</x:v>
      </x:c>
      <x:c r="P548" s="28" t="str">
        <x:v>Weekly</x:v>
      </x:c>
      <x:c r="Q548" s="29" t="n">
        <x:v>-0.14305599999999963</x:v>
      </x:c>
      <x:c r="R548" s="29" t="n">
        <x:v>1.7601040000000054</x:v>
      </x:c>
      <x:c r="S548" s="31" t="n">
        <x:v>5382</x:v>
      </x:c>
    </x:row>
    <x:row r="549">
      <x:c r="A549" s="26" t="n">
        <x:v>548</x:v>
      </x:c>
      <x:c r="B549" s="15" t="str">
        <x:v>HYP_REFINE_AUTO002_TOPN_6_V1_DDGRID_LONG_R12_C24_E78_CR40_REDD_RECOVERED_DD8_SL20</x:v>
      </x:c>
      <x:c r="C549" s="15" t="str">
        <x:v>dd_guard_grid</x:v>
      </x:c>
      <x:c r="D549" s="28" t="str">
        <x:v>1999-01-04</x:v>
      </x:c>
      <x:c r="E549" s="28" t="str">
        <x:v>2026-05-22</x:v>
      </x:c>
      <x:c r="F549" s="29" t="n">
        <x:v>12.911186</x:v>
      </x:c>
      <x:c r="G549" s="29" t="n">
        <x:v>-34.35116</x:v>
      </x:c>
      <x:c r="H549" s="29" t="n">
        <x:v>2678.814375</x:v>
      </x:c>
      <x:c r="I549" s="30" t="n">
        <x:v>0.37585880651483095</x:v>
      </x:c>
      <x:c r="J549" s="29" t="n">
        <x:v>6.802475</x:v>
      </x:c>
      <x:c r="K549" s="29" t="n">
        <x:v>-56.473669</x:v>
      </x:c>
      <x:c r="L549" s="30" t="n">
        <x:v>0.12045392340278087</x:v>
      </x:c>
      <x:c r="M549" s="30" t="n">
        <x:v>0.25540488311205006</x:v>
      </x:c>
      <x:c r="N549" s="29" t="n">
        <x:v>6.1087110000000004</x:v>
      </x:c>
      <x:c r="O549" s="28" t="str">
        <x:v>Sí</x:v>
      </x:c>
      <x:c r="P549" s="28" t="str">
        <x:v>Weekly</x:v>
      </x:c>
      <x:c r="Q549" s="29" t="n">
        <x:v>0.08275299999999852</x:v>
      </x:c>
      <x:c r="R549" s="29" t="n">
        <x:v>4.803369</x:v>
      </x:c>
      <x:c r="S549" s="31" t="n">
        <x:v>5712</x:v>
      </x:c>
    </x:row>
    <x:row r="550">
      <x:c r="A550" s="26" t="n">
        <x:v>549</x:v>
      </x:c>
      <x:c r="B550" s="15" t="str">
        <x:v>HYP_REFINE_AUTO002_TOPN_6_V1_DDGRID_LONG_R12_C25_E75_CR40_REDD_RECOVERED_DD9_SL20</x:v>
      </x:c>
      <x:c r="C550" s="15" t="str">
        <x:v>dd_guard_grid</x:v>
      </x:c>
      <x:c r="D550" s="28" t="str">
        <x:v>1999-01-04</x:v>
      </x:c>
      <x:c r="E550" s="28" t="str">
        <x:v>2026-05-22</x:v>
      </x:c>
      <x:c r="F550" s="29" t="n">
        <x:v>12.992539</x:v>
      </x:c>
      <x:c r="G550" s="29" t="n">
        <x:v>-34.568769</x:v>
      </x:c>
      <x:c r="H550" s="29" t="n">
        <x:v>2734.154359</x:v>
      </x:c>
      <x:c r="I550" s="30" t="n">
        <x:v>0.3758461575533685</x:v>
      </x:c>
      <x:c r="J550" s="29" t="n">
        <x:v>6.802475</x:v>
      </x:c>
      <x:c r="K550" s="29" t="n">
        <x:v>-56.473669</x:v>
      </x:c>
      <x:c r="L550" s="30" t="n">
        <x:v>0.12045392340278087</x:v>
      </x:c>
      <x:c r="M550" s="30" t="n">
        <x:v>0.2553922341505876</x:v>
      </x:c>
      <x:c r="N550" s="29" t="n">
        <x:v>6.1900640000000005</x:v>
      </x:c>
      <x:c r="O550" s="28" t="str">
        <x:v>Sí</x:v>
      </x:c>
      <x:c r="P550" s="28" t="str">
        <x:v>Weekly</x:v>
      </x:c>
      <x:c r="Q550" s="29" t="n">
        <x:v>0.6430720000000001</x:v>
      </x:c>
      <x:c r="R550" s="29" t="n">
        <x:v>2.367348</x:v>
      </x:c>
      <x:c r="S550" s="31" t="n">
        <x:v>5339</x:v>
      </x:c>
    </x:row>
    <x:row r="551">
      <x:c r="A551" s="26" t="n">
        <x:v>550</x:v>
      </x:c>
      <x:c r="B551" s="15" t="str">
        <x:v>HYP_REFINE_AUTO002_TOPN_6_V1_DDGRID_EXT_R12_C25_E66_CR40_REDD_RECOVERED_DD8_SL18</x:v>
      </x:c>
      <x:c r="C551" s="15" t="str">
        <x:v>dd_guard_grid</x:v>
      </x:c>
      <x:c r="D551" s="28" t="str">
        <x:v>1999-01-04</x:v>
      </x:c>
      <x:c r="E551" s="28" t="str">
        <x:v>2026-05-22</x:v>
      </x:c>
      <x:c r="F551" s="29" t="n">
        <x:v>12.806313</x:v>
      </x:c>
      <x:c r="G551" s="29" t="n">
        <x:v>-34.078754</x:v>
      </x:c>
      <x:c r="H551" s="29" t="n">
        <x:v>2609.009779</x:v>
      </x:c>
      <x:c r="I551" s="30" t="n">
        <x:v>0.375785834188656</x:v>
      </x:c>
      <x:c r="J551" s="29" t="n">
        <x:v>6.802475</x:v>
      </x:c>
      <x:c r="K551" s="29" t="n">
        <x:v>-56.473669</x:v>
      </x:c>
      <x:c r="L551" s="30" t="n">
        <x:v>0.12045392340278087</x:v>
      </x:c>
      <x:c r="M551" s="30" t="n">
        <x:v>0.25533191078587514</x:v>
      </x:c>
      <x:c r="N551" s="29" t="n">
        <x:v>6.003837999999999</x:v>
      </x:c>
      <x:c r="O551" s="28" t="str">
        <x:v>Sí</x:v>
      </x:c>
      <x:c r="P551" s="28" t="str">
        <x:v>Weekly</x:v>
      </x:c>
      <x:c r="Q551" s="29" t="n">
        <x:v>0.5960809999999999</x:v>
      </x:c>
      <x:c r="R551" s="29" t="n">
        <x:v>4.659884000000005</x:v>
      </x:c>
      <x:c r="S551" s="31" t="n">
        <x:v>5523</x:v>
      </x:c>
    </x:row>
    <x:row r="552">
      <x:c r="A552" s="26" t="n">
        <x:v>551</x:v>
      </x:c>
      <x:c r="B552" s="15" t="str">
        <x:v>HYP_REFINE_AUTO002_TOPN_6_V1_DDGRID_LONG_R12_C22_E75_CR36_REDD_RECOVERED_DD7_SL18</x:v>
      </x:c>
      <x:c r="C552" s="15" t="str">
        <x:v>dd_guard_grid</x:v>
      </x:c>
      <x:c r="D552" s="28" t="str">
        <x:v>1999-01-04</x:v>
      </x:c>
      <x:c r="E552" s="28" t="str">
        <x:v>2026-05-22</x:v>
      </x:c>
      <x:c r="F552" s="29" t="n">
        <x:v>11.571137</x:v>
      </x:c>
      <x:c r="G552" s="29" t="n">
        <x:v>-30.808229</x:v>
      </x:c>
      <x:c r="H552" s="29" t="n">
        <x:v>1904.005428</x:v>
      </x:c>
      <x:c r="I552" s="30" t="n">
        <x:v>0.3755859189439289</x:v>
      </x:c>
      <x:c r="J552" s="29" t="n">
        <x:v>6.802475</x:v>
      </x:c>
      <x:c r="K552" s="29" t="n">
        <x:v>-56.473669</x:v>
      </x:c>
      <x:c r="L552" s="30" t="n">
        <x:v>0.12045392340278087</x:v>
      </x:c>
      <x:c r="M552" s="30" t="n">
        <x:v>0.255131995541148</x:v>
      </x:c>
      <x:c r="N552" s="29" t="n">
        <x:v>4.768662</x:v>
      </x:c>
      <x:c r="O552" s="28" t="str">
        <x:v>Sí</x:v>
      </x:c>
      <x:c r="P552" s="28" t="str">
        <x:v>Weekly</x:v>
      </x:c>
      <x:c r="Q552" s="29" t="n">
        <x:v>0.09566099999999977</x:v>
      </x:c>
      <x:c r="R552" s="29" t="n">
        <x:v>1.5183180000000007</x:v>
      </x:c>
      <x:c r="S552" s="31" t="n">
        <x:v>6169</x:v>
      </x:c>
    </x:row>
    <x:row r="553">
      <x:c r="A553" s="26" t="n">
        <x:v>552</x:v>
      </x:c>
      <x:c r="B553" s="15" t="str">
        <x:v>HYP_REFINE_AUTO002_TOPN_6_V1_DDGRID_EXT_R12_C25_E75_CR50_REDD_RECOVERED_DD10_SLNONE</x:v>
      </x:c>
      <x:c r="C553" s="15" t="str">
        <x:v>dd_guard_grid</x:v>
      </x:c>
      <x:c r="D553" s="28" t="str">
        <x:v>1999-01-04</x:v>
      </x:c>
      <x:c r="E553" s="28" t="str">
        <x:v>2026-05-22</x:v>
      </x:c>
      <x:c r="F553" s="29" t="n">
        <x:v>14.134115</x:v>
      </x:c>
      <x:c r="G553" s="29" t="n">
        <x:v>-37.64575</x:v>
      </x:c>
      <x:c r="H553" s="29" t="n">
        <x:v>3632.072213</x:v>
      </x:c>
      <x:c r="I553" s="30" t="n">
        <x:v>0.3754504824581792</x:v>
      </x:c>
      <x:c r="J553" s="29" t="n">
        <x:v>6.802475</x:v>
      </x:c>
      <x:c r="K553" s="29" t="n">
        <x:v>-56.473669</x:v>
      </x:c>
      <x:c r="L553" s="30" t="n">
        <x:v>0.12045392340278087</x:v>
      </x:c>
      <x:c r="M553" s="30" t="n">
        <x:v>0.2549965590553983</x:v>
      </x:c>
      <x:c r="N553" s="29" t="n">
        <x:v>7.331639999999999</x:v>
      </x:c>
      <x:c r="O553" s="28" t="str">
        <x:v>Sí</x:v>
      </x:c>
      <x:c r="P553" s="28" t="str">
        <x:v>Weekly</x:v>
      </x:c>
      <x:c r="Q553" s="29" t="n">
        <x:v>1.339404</x:v>
      </x:c>
      <x:c r="R553" s="29" t="n">
        <x:v>7.829353000000001</x:v>
      </x:c>
      <x:c r="S553" s="31" t="n">
        <x:v>5614</x:v>
      </x:c>
    </x:row>
    <x:row r="554">
      <x:c r="A554" s="26" t="n">
        <x:v>553</x:v>
      </x:c>
      <x:c r="B554" s="15" t="str">
        <x:v>HYP_REFINE_AUTO002_TOPN_6_V1_DDGRID_EXT_R12_C25_E75_CR50_REDD_RECOVERED_DD6_SL25</x:v>
      </x:c>
      <x:c r="C554" s="15" t="str">
        <x:v>dd_guard_grid</x:v>
      </x:c>
      <x:c r="D554" s="28" t="str">
        <x:v>1999-01-04</x:v>
      </x:c>
      <x:c r="E554" s="28" t="str">
        <x:v>2026-05-22</x:v>
      </x:c>
      <x:c r="F554" s="29" t="n">
        <x:v>14.025205</x:v>
      </x:c>
      <x:c r="G554" s="29" t="n">
        <x:v>-37.356829</x:v>
      </x:c>
      <x:c r="H554" s="29" t="n">
        <x:v>3535.787536</x:v>
      </x:c>
      <x:c r="I554" s="30" t="n">
        <x:v>0.3754388521573927</x:v>
      </x:c>
      <x:c r="J554" s="29" t="n">
        <x:v>6.802475</x:v>
      </x:c>
      <x:c r="K554" s="29" t="n">
        <x:v>-56.473669</x:v>
      </x:c>
      <x:c r="L554" s="30" t="n">
        <x:v>0.12045392340278087</x:v>
      </x:c>
      <x:c r="M554" s="30" t="n">
        <x:v>0.2549849287546118</x:v>
      </x:c>
      <x:c r="N554" s="29" t="n">
        <x:v>7.222729999999999</x:v>
      </x:c>
      <x:c r="O554" s="28" t="str">
        <x:v>Sí</x:v>
      </x:c>
      <x:c r="P554" s="28" t="str">
        <x:v>Weekly</x:v>
      </x:c>
      <x:c r="Q554" s="29" t="n">
        <x:v>0.3025789999999997</x:v>
      </x:c>
      <x:c r="R554" s="29" t="n">
        <x:v>6.680078999999999</x:v>
      </x:c>
      <x:c r="S554" s="31" t="n">
        <x:v>6008</x:v>
      </x:c>
    </x:row>
    <x:row r="555">
      <x:c r="A555" s="26" t="n">
        <x:v>554</x:v>
      </x:c>
      <x:c r="B555" s="15" t="str">
        <x:v>HYP_REFINE_AUTO002_TOPN_6_V1_DDGRID_EXT_R12_C25_E75_CR50_REDD_RECOVERED_DD8_SL25</x:v>
      </x:c>
      <x:c r="C555" s="15" t="str">
        <x:v>dd_guard_grid</x:v>
      </x:c>
      <x:c r="D555" s="28" t="str">
        <x:v>1999-01-04</x:v>
      </x:c>
      <x:c r="E555" s="28" t="str">
        <x:v>2026-05-22</x:v>
      </x:c>
      <x:c r="F555" s="29" t="n">
        <x:v>14.024213</x:v>
      </x:c>
      <x:c r="G555" s="29" t="n">
        <x:v>-37.356829</x:v>
      </x:c>
      <x:c r="H555" s="29" t="n">
        <x:v>3534.922329</x:v>
      </x:c>
      <x:c r="I555" s="30" t="n">
        <x:v>0.37541229744098464</x:v>
      </x:c>
      <x:c r="J555" s="29" t="n">
        <x:v>6.802475</x:v>
      </x:c>
      <x:c r="K555" s="29" t="n">
        <x:v>-56.473669</x:v>
      </x:c>
      <x:c r="L555" s="30" t="n">
        <x:v>0.12045392340278087</x:v>
      </x:c>
      <x:c r="M555" s="30" t="n">
        <x:v>0.25495837403820376</x:v>
      </x:c>
      <x:c r="N555" s="29" t="n">
        <x:v>7.221737999999999</x:v>
      </x:c>
      <x:c r="O555" s="28" t="str">
        <x:v>Sí</x:v>
      </x:c>
      <x:c r="P555" s="28" t="str">
        <x:v>Weekly</x:v>
      </x:c>
      <x:c r="Q555" s="29" t="n">
        <x:v>0.9416860000000007</x:v>
      </x:c>
      <x:c r="R555" s="29" t="n">
        <x:v>6.680078999999999</x:v>
      </x:c>
      <x:c r="S555" s="31" t="n">
        <x:v>5666</x:v>
      </x:c>
    </x:row>
    <x:row r="556">
      <x:c r="A556" s="26" t="n">
        <x:v>555</x:v>
      </x:c>
      <x:c r="B556" s="15" t="str">
        <x:v>HYP_REFINE_AUTO002_TOPN_6_V1_DDGRID_LONG_R12_C22_E72_CR40_REDD_RECOVERED_DD6_SL18</x:v>
      </x:c>
      <x:c r="C556" s="15" t="str">
        <x:v>dd_guard_grid</x:v>
      </x:c>
      <x:c r="D556" s="28" t="str">
        <x:v>1999-01-04</x:v>
      </x:c>
      <x:c r="E556" s="28" t="str">
        <x:v>2026-05-22</x:v>
      </x:c>
      <x:c r="F556" s="29" t="n">
        <x:v>11.865701</x:v>
      </x:c>
      <x:c r="G556" s="29" t="n">
        <x:v>-31.618695</x:v>
      </x:c>
      <x:c r="H556" s="29" t="n">
        <x:v>2054.020246</x:v>
      </x:c>
      <x:c r="I556" s="30" t="n">
        <x:v>0.3752748492624379</x:v>
      </x:c>
      <x:c r="J556" s="29" t="n">
        <x:v>6.802475</x:v>
      </x:c>
      <x:c r="K556" s="29" t="n">
        <x:v>-56.473669</x:v>
      </x:c>
      <x:c r="L556" s="30" t="n">
        <x:v>0.12045392340278087</x:v>
      </x:c>
      <x:c r="M556" s="30" t="n">
        <x:v>0.25482092585965704</x:v>
      </x:c>
      <x:c r="N556" s="29" t="n">
        <x:v>5.063225999999999</x:v>
      </x:c>
      <x:c r="O556" s="28" t="str">
        <x:v>Sí</x:v>
      </x:c>
      <x:c r="P556" s="28" t="str">
        <x:v>Weekly</x:v>
      </x:c>
      <x:c r="Q556" s="29" t="n">
        <x:v>-0.5875620000000001</x:v>
      </x:c>
      <x:c r="R556" s="29" t="n">
        <x:v>2.2431339999999977</x:v>
      </x:c>
      <x:c r="S556" s="31" t="n">
        <x:v>6103</x:v>
      </x:c>
    </x:row>
    <x:row r="557">
      <x:c r="A557" s="26" t="n">
        <x:v>556</x:v>
      </x:c>
      <x:c r="B557" s="15" t="str">
        <x:v>HYP_REFINE_AUTO002_TOPN_6_V1_DDGRID_CHEAP_R12_C21_E75_CR40_REDD_RECOVERED_DD8_SL18</x:v>
      </x:c>
      <x:c r="C557" s="15" t="str">
        <x:v>dd_guard_grid</x:v>
      </x:c>
      <x:c r="D557" s="28" t="str">
        <x:v>1999-01-04</x:v>
      </x:c>
      <x:c r="E557" s="28" t="str">
        <x:v>2026-05-22</x:v>
      </x:c>
      <x:c r="F557" s="29" t="n">
        <x:v>11.805966</x:v>
      </x:c>
      <x:c r="G557" s="29" t="n">
        <x:v>-31.460688</x:v>
      </x:c>
      <x:c r="H557" s="29" t="n">
        <x:v>2022.749653</x:v>
      </x:c>
      <x:c r="I557" s="30" t="n">
        <x:v>0.3752608970280624</x:v>
      </x:c>
      <x:c r="J557" s="29" t="n">
        <x:v>6.802475</x:v>
      </x:c>
      <x:c r="K557" s="29" t="n">
        <x:v>-56.473669</x:v>
      </x:c>
      <x:c r="L557" s="30" t="n">
        <x:v>0.12045392340278087</x:v>
      </x:c>
      <x:c r="M557" s="30" t="n">
        <x:v>0.25480697362528154</x:v>
      </x:c>
      <x:c r="N557" s="29" t="n">
        <x:v>5.0034909999999995</x:v>
      </x:c>
      <x:c r="O557" s="28" t="str">
        <x:v>Sí</x:v>
      </x:c>
      <x:c r="P557" s="28" t="str">
        <x:v>Weekly</x:v>
      </x:c>
      <x:c r="Q557" s="29" t="n">
        <x:v>0.3772320000000011</x:v>
      </x:c>
      <x:c r="R557" s="29" t="n">
        <x:v>2.5695440000000005</x:v>
      </x:c>
      <x:c r="S557" s="31" t="n">
        <x:v>5689</x:v>
      </x:c>
    </x:row>
    <x:row r="558">
      <x:c r="A558" s="26" t="n">
        <x:v>557</x:v>
      </x:c>
      <x:c r="B558" s="15" t="str">
        <x:v>HYP_REFINE_AUTO002_TOPN_6_V1_DDGRID_LONG_R12_C21_E75_CR40_REDD_RECOVERED_DD8_SL18</x:v>
      </x:c>
      <x:c r="C558" s="15" t="str">
        <x:v>dd_guard_grid</x:v>
      </x:c>
      <x:c r="D558" s="28" t="str">
        <x:v>1999-01-04</x:v>
      </x:c>
      <x:c r="E558" s="28" t="str">
        <x:v>2026-05-22</x:v>
      </x:c>
      <x:c r="F558" s="29" t="n">
        <x:v>11.805966</x:v>
      </x:c>
      <x:c r="G558" s="29" t="n">
        <x:v>-31.460688</x:v>
      </x:c>
      <x:c r="H558" s="29" t="n">
        <x:v>2022.749653</x:v>
      </x:c>
      <x:c r="I558" s="30" t="n">
        <x:v>0.3752608970280624</x:v>
      </x:c>
      <x:c r="J558" s="29" t="n">
        <x:v>6.802475</x:v>
      </x:c>
      <x:c r="K558" s="29" t="n">
        <x:v>-56.473669</x:v>
      </x:c>
      <x:c r="L558" s="30" t="n">
        <x:v>0.12045392340278087</x:v>
      </x:c>
      <x:c r="M558" s="30" t="n">
        <x:v>0.25480697362528154</x:v>
      </x:c>
      <x:c r="N558" s="29" t="n">
        <x:v>5.0034909999999995</x:v>
      </x:c>
      <x:c r="O558" s="28" t="str">
        <x:v>Sí</x:v>
      </x:c>
      <x:c r="P558" s="28" t="str">
        <x:v>Weekly</x:v>
      </x:c>
      <x:c r="Q558" s="29" t="n">
        <x:v>0.3772320000000011</x:v>
      </x:c>
      <x:c r="R558" s="29" t="n">
        <x:v>2.5695440000000005</x:v>
      </x:c>
      <x:c r="S558" s="31" t="n">
        <x:v>5689</x:v>
      </x:c>
    </x:row>
    <x:row r="559">
      <x:c r="A559" s="26" t="n">
        <x:v>558</x:v>
      </x:c>
      <x:c r="B559" s="15" t="str">
        <x:v>HYP_DD20_SPY_DYN_70_50_20_0_V1</x:v>
      </x:c>
      <x:c r="C559" s="15" t="str">
        <x:v>dd20_spy_consistency_repair</x:v>
      </x:c>
      <x:c r="D559" s="28" t="str">
        <x:v>1999-01-04</x:v>
      </x:c>
      <x:c r="E559" s="28" t="str">
        <x:v>2026-05-22</x:v>
      </x:c>
      <x:c r="F559" s="29" t="n">
        <x:v>5.671146</x:v>
      </x:c>
      <x:c r="G559" s="29" t="n">
        <x:v>-15.11644</x:v>
      </x:c>
      <x:c r="H559" s="29" t="n">
        <x:v>352.783839</x:v>
      </x:c>
      <x:c r="I559" s="30" t="n">
        <x:v>0.37516412594499765</x:v>
      </x:c>
      <x:c r="J559" s="29" t="n">
        <x:v>6.802475</x:v>
      </x:c>
      <x:c r="K559" s="29" t="n">
        <x:v>-56.473669</x:v>
      </x:c>
      <x:c r="L559" s="30" t="n">
        <x:v>0.12045392340278087</x:v>
      </x:c>
      <x:c r="M559" s="30" t="n">
        <x:v>0.25471020254221677</x:v>
      </x:c>
      <x:c r="N559" s="29" t="n">
        <x:v>-1.131329</x:v>
      </x:c>
      <x:c r="O559" s="28" t="str">
        <x:v>No</x:v>
      </x:c>
      <x:c r="P559" s="28" t="str">
        <x:v>Weekly</x:v>
      </x:c>
      <x:c r="Q559" s="29" t="n">
        <x:v>2.5389490000000006</x:v>
      </x:c>
      <x:c r="R559" s="29" t="n">
        <x:v>-4.5451039999999985</x:v>
      </x:c>
      <x:c r="S559" s="31" t="n">
        <x:v>3844</x:v>
      </x:c>
    </x:row>
    <x:row r="560">
      <x:c r="A560" s="26" t="n">
        <x:v>559</x:v>
      </x:c>
      <x:c r="B560" s="15" t="str">
        <x:v>HYP_DD20_SPY_DYN_80_50_20_0_EQUITY_GUARD_18_10_V1</x:v>
      </x:c>
      <x:c r="C560" s="15" t="str">
        <x:v>dd20_spy_consistency_repair</x:v>
      </x:c>
      <x:c r="D560" s="28" t="str">
        <x:v>1999-01-04</x:v>
      </x:c>
      <x:c r="E560" s="28" t="str">
        <x:v>2026-05-22</x:v>
      </x:c>
      <x:c r="F560" s="29" t="n">
        <x:v>5.671146</x:v>
      </x:c>
      <x:c r="G560" s="29" t="n">
        <x:v>-15.11644</x:v>
      </x:c>
      <x:c r="H560" s="29" t="n">
        <x:v>352.783839</x:v>
      </x:c>
      <x:c r="I560" s="30" t="n">
        <x:v>0.37516412594499765</x:v>
      </x:c>
      <x:c r="J560" s="29" t="n">
        <x:v>6.802475</x:v>
      </x:c>
      <x:c r="K560" s="29" t="n">
        <x:v>-56.473669</x:v>
      </x:c>
      <x:c r="L560" s="30" t="n">
        <x:v>0.12045392340278087</x:v>
      </x:c>
      <x:c r="M560" s="30" t="n">
        <x:v>0.25471020254221677</x:v>
      </x:c>
      <x:c r="N560" s="29" t="n">
        <x:v>-1.131329</x:v>
      </x:c>
      <x:c r="O560" s="28" t="str">
        <x:v>No</x:v>
      </x:c>
      <x:c r="P560" s="28" t="str">
        <x:v>No weekly</x:v>
      </x:c>
      <x:c r="Q560" s="29" t="n">
        <x:v>-3.7244780000000004</x:v>
      </x:c>
      <x:c r="R560" s="29" t="n">
        <x:v>-7.239526999999999</x:v>
      </x:c>
      <x:c r="S560" s="31" t="n">
        <x:v>3844</x:v>
      </x:c>
    </x:row>
    <x:row r="561">
      <x:c r="A561" s="26" t="n">
        <x:v>560</x:v>
      </x:c>
      <x:c r="B561" s="15" t="str">
        <x:v>HYP_REFINE_AUTO002_TOPN_6_V1_DDGRID_EXT_R12_C28_E75_CR50_REDD_RECOVERED_DD6_SL20</x:v>
      </x:c>
      <x:c r="C561" s="15" t="str">
        <x:v>dd_guard_grid</x:v>
      </x:c>
      <x:c r="D561" s="28" t="str">
        <x:v>1999-01-04</x:v>
      </x:c>
      <x:c r="E561" s="28" t="str">
        <x:v>2026-05-22</x:v>
      </x:c>
      <x:c r="F561" s="29" t="n">
        <x:v>14.541581</x:v>
      </x:c>
      <x:c r="G561" s="29" t="n">
        <x:v>-38.777589</x:v>
      </x:c>
      <x:c r="H561" s="29" t="n">
        <x:v>4014.563095</x:v>
      </x:c>
      <x:c r="I561" s="30" t="n">
        <x:v>0.3749996164021441</x:v>
      </x:c>
      <x:c r="J561" s="29" t="n">
        <x:v>6.802475</x:v>
      </x:c>
      <x:c r="K561" s="29" t="n">
        <x:v>-56.473669</x:v>
      </x:c>
      <x:c r="L561" s="30" t="n">
        <x:v>0.12045392340278087</x:v>
      </x:c>
      <x:c r="M561" s="30" t="n">
        <x:v>0.2545456929993632</x:v>
      </x:c>
      <x:c r="N561" s="29" t="n">
        <x:v>7.7391060000000005</x:v>
      </x:c>
      <x:c r="O561" s="28" t="str">
        <x:v>Sí</x:v>
      </x:c>
      <x:c r="P561" s="28" t="str">
        <x:v>Weekly</x:v>
      </x:c>
      <x:c r="Q561" s="29" t="n">
        <x:v>1.0809109999999986</x:v>
      </x:c>
      <x:c r="R561" s="29" t="n">
        <x:v>5.883300999999996</x:v>
      </x:c>
      <x:c r="S561" s="31" t="n">
        <x:v>5652</x:v>
      </x:c>
    </x:row>
    <x:row r="562">
      <x:c r="A562" s="26" t="n">
        <x:v>561</x:v>
      </x:c>
      <x:c r="B562" s="15" t="str">
        <x:v>HYP_REFINE_AUTO002_TOPN_6_V1_DDGRID_EXT_R12_C24_E75_CR50_REDD_RECOVERED_DD8_SL25</x:v>
      </x:c>
      <x:c r="C562" s="15" t="str">
        <x:v>dd_guard_grid</x:v>
      </x:c>
      <x:c r="D562" s="28" t="str">
        <x:v>1999-01-04</x:v>
      </x:c>
      <x:c r="E562" s="28" t="str">
        <x:v>2026-05-22</x:v>
      </x:c>
      <x:c r="F562" s="29" t="n">
        <x:v>13.96458</x:v>
      </x:c>
      <x:c r="G562" s="29" t="n">
        <x:v>-37.240179</x:v>
      </x:c>
      <x:c r="H562" s="29" t="n">
        <x:v>3483.232602</x:v>
      </x:c>
      <x:c r="I562" s="30" t="n">
        <x:v>0.3749869193700707</x:v>
      </x:c>
      <x:c r="J562" s="29" t="n">
        <x:v>6.802475</x:v>
      </x:c>
      <x:c r="K562" s="29" t="n">
        <x:v>-56.473669</x:v>
      </x:c>
      <x:c r="L562" s="30" t="n">
        <x:v>0.12045392340278087</x:v>
      </x:c>
      <x:c r="M562" s="30" t="n">
        <x:v>0.25453299596728984</x:v>
      </x:c>
      <x:c r="N562" s="29" t="n">
        <x:v>7.1621049999999995</x:v>
      </x:c>
      <x:c r="O562" s="28" t="str">
        <x:v>Sí</x:v>
      </x:c>
      <x:c r="P562" s="28" t="str">
        <x:v>Weekly</x:v>
      </x:c>
      <x:c r="Q562" s="29" t="n">
        <x:v>0.8699010000000005</x:v>
      </x:c>
      <x:c r="R562" s="29" t="n">
        <x:v>7.367177999999999</x:v>
      </x:c>
      <x:c r="S562" s="31" t="n">
        <x:v>5537</x:v>
      </x:c>
    </x:row>
    <x:row r="563">
      <x:c r="A563" s="26" t="n">
        <x:v>562</x:v>
      </x:c>
      <x:c r="B563" s="15" t="str">
        <x:v>HYP_REFINE_AUTO002_TOPN_6_V1_DDGRID_LONG_R12_C22_E75_CR40_REDD_RECOVERED_DD6_SLNONE</x:v>
      </x:c>
      <x:c r="C563" s="15" t="str">
        <x:v>dd_guard_grid</x:v>
      </x:c>
      <x:c r="D563" s="28" t="str">
        <x:v>1999-01-04</x:v>
      </x:c>
      <x:c r="E563" s="28" t="str">
        <x:v>2026-05-22</x:v>
      </x:c>
      <x:c r="F563" s="29" t="n">
        <x:v>12.526462</x:v>
      </x:c>
      <x:c r="G563" s="29" t="n">
        <x:v>-33.40545</x:v>
      </x:c>
      <x:c r="H563" s="29" t="n">
        <x:v>2430.907118</x:v>
      </x:c>
      <x:c r="I563" s="30" t="n">
        <x:v>0.37498258517696964</x:v>
      </x:c>
      <x:c r="J563" s="29" t="n">
        <x:v>6.802475</x:v>
      </x:c>
      <x:c r="K563" s="29" t="n">
        <x:v>-56.473669</x:v>
      </x:c>
      <x:c r="L563" s="30" t="n">
        <x:v>0.12045392340278087</x:v>
      </x:c>
      <x:c r="M563" s="30" t="n">
        <x:v>0.25452866177418876</x:v>
      </x:c>
      <x:c r="N563" s="29" t="n">
        <x:v>5.723987</x:v>
      </x:c>
      <x:c r="O563" s="28" t="str">
        <x:v>Sí</x:v>
      </x:c>
      <x:c r="P563" s="28" t="str">
        <x:v>Weekly</x:v>
      </x:c>
      <x:c r="Q563" s="29" t="n">
        <x:v>0.13705500000000015</x:v>
      </x:c>
      <x:c r="R563" s="29" t="n">
        <x:v>3.7092690000000026</x:v>
      </x:c>
      <x:c r="S563" s="31" t="n">
        <x:v>6878</x:v>
      </x:c>
    </x:row>
    <x:row r="564">
      <x:c r="A564" s="26" t="n">
        <x:v>563</x:v>
      </x:c>
      <x:c r="B564" s="15" t="str">
        <x:v>HYP_REFINE_AUTO002_TOPN_6_V1_DDGRID_LONG_R12_C22_E75_CR36_REDD_RECOVERED_DD7_SLNONE</x:v>
      </x:c>
      <x:c r="C564" s="15" t="str">
        <x:v>dd_guard_grid</x:v>
      </x:c>
      <x:c r="D564" s="28" t="str">
        <x:v>1999-01-04</x:v>
      </x:c>
      <x:c r="E564" s="28" t="str">
        <x:v>2026-05-22</x:v>
      </x:c>
      <x:c r="F564" s="29" t="n">
        <x:v>12.34881</x:v>
      </x:c>
      <x:c r="G564" s="29" t="n">
        <x:v>-32.933403</x:v>
      </x:c>
      <x:c r="H564" s="29" t="n">
        <x:v>2323.758865</x:v>
      </x:c>
      <x:c r="I564" s="30" t="n">
        <x:v>0.37496307320564476</x:v>
      </x:c>
      <x:c r="J564" s="29" t="n">
        <x:v>6.802475</x:v>
      </x:c>
      <x:c r="K564" s="29" t="n">
        <x:v>-56.473669</x:v>
      </x:c>
      <x:c r="L564" s="30" t="n">
        <x:v>0.12045392340278087</x:v>
      </x:c>
      <x:c r="M564" s="30" t="n">
        <x:v>0.2545091498028639</x:v>
      </x:c>
      <x:c r="N564" s="29" t="n">
        <x:v>5.546335</x:v>
      </x:c>
      <x:c r="O564" s="28" t="str">
        <x:v>Sí</x:v>
      </x:c>
      <x:c r="P564" s="28" t="str">
        <x:v>Weekly</x:v>
      </x:c>
      <x:c r="Q564" s="29" t="n">
        <x:v>0.28215199999999996</x:v>
      </x:c>
      <x:c r="R564" s="29" t="n">
        <x:v>1.9662289999999985</x:v>
      </x:c>
      <x:c r="S564" s="31" t="n">
        <x:v>6850</x:v>
      </x:c>
    </x:row>
    <x:row r="565">
      <x:c r="A565" s="26" t="n">
        <x:v>564</x:v>
      </x:c>
      <x:c r="B565" s="15" t="str">
        <x:v>HYP_REFINE_AUTO002_TOPN_6_V1_DDGRID_LONG_R12_C22_E78_CR45_REDD_RECOVERED_DD8_SL22</x:v>
      </x:c>
      <x:c r="C565" s="15" t="str">
        <x:v>dd_guard_grid</x:v>
      </x:c>
      <x:c r="D565" s="28" t="str">
        <x:v>1999-01-04</x:v>
      </x:c>
      <x:c r="E565" s="28" t="str">
        <x:v>2026-05-22</x:v>
      </x:c>
      <x:c r="F565" s="29" t="n">
        <x:v>13.077788</x:v>
      </x:c>
      <x:c r="G565" s="29" t="n">
        <x:v>-34.878285</x:v>
      </x:c>
      <x:c r="H565" s="29" t="n">
        <x:v>2793.283457</x:v>
      </x:c>
      <x:c r="I565" s="30" t="n">
        <x:v>0.3749550185738777</x:v>
      </x:c>
      <x:c r="J565" s="29" t="n">
        <x:v>6.802475</x:v>
      </x:c>
      <x:c r="K565" s="29" t="n">
        <x:v>-56.473669</x:v>
      </x:c>
      <x:c r="L565" s="30" t="n">
        <x:v>0.12045392340278087</x:v>
      </x:c>
      <x:c r="M565" s="30" t="n">
        <x:v>0.2545010951710968</x:v>
      </x:c>
      <x:c r="N565" s="29" t="n">
        <x:v>6.275313</x:v>
      </x:c>
      <x:c r="O565" s="28" t="str">
        <x:v>Sí</x:v>
      </x:c>
      <x:c r="P565" s="28" t="str">
        <x:v>Weekly</x:v>
      </x:c>
      <x:c r="Q565" s="29" t="n">
        <x:v>1.2384679999999992</x:v>
      </x:c>
      <x:c r="R565" s="29" t="n">
        <x:v>4.691420999999998</x:v>
      </x:c>
      <x:c r="S565" s="31" t="n">
        <x:v>5742</x:v>
      </x:c>
    </x:row>
    <x:row r="566">
      <x:c r="A566" s="26" t="n">
        <x:v>565</x:v>
      </x:c>
      <x:c r="B566" s="15" t="str">
        <x:v>HYP_REFINE_AUTO002_TOPN_6_V1_DDGRID_EXT_R12_C25_E75_CR50_REDD_RECOVERED_DD12_SLNONE</x:v>
      </x:c>
      <x:c r="C566" s="15" t="str">
        <x:v>dd_guard_grid</x:v>
      </x:c>
      <x:c r="D566" s="28" t="str">
        <x:v>1999-01-04</x:v>
      </x:c>
      <x:c r="E566" s="28" t="str">
        <x:v>2026-05-22</x:v>
      </x:c>
      <x:c r="F566" s="29" t="n">
        <x:v>14.114642</x:v>
      </x:c>
      <x:c r="G566" s="29" t="n">
        <x:v>-37.64575</x:v>
      </x:c>
      <x:c r="H566" s="29" t="n">
        <x:v>3614.678438</x:v>
      </x:c>
      <x:c r="I566" s="30" t="n">
        <x:v>0.37493321291248016</x:v>
      </x:c>
      <x:c r="J566" s="29" t="n">
        <x:v>6.802475</x:v>
      </x:c>
      <x:c r="K566" s="29" t="n">
        <x:v>-56.473669</x:v>
      </x:c>
      <x:c r="L566" s="30" t="n">
        <x:v>0.12045392340278087</x:v>
      </x:c>
      <x:c r="M566" s="30" t="n">
        <x:v>0.2544792895096993</x:v>
      </x:c>
      <x:c r="N566" s="29" t="n">
        <x:v>7.312167</x:v>
      </x:c>
      <x:c r="O566" s="28" t="str">
        <x:v>Sí</x:v>
      </x:c>
      <x:c r="P566" s="28" t="str">
        <x:v>Weekly</x:v>
      </x:c>
      <x:c r="Q566" s="29" t="n">
        <x:v>1.2986450000000005</x:v>
      </x:c>
      <x:c r="R566" s="29" t="n">
        <x:v>7.829353000000001</x:v>
      </x:c>
      <x:c r="S566" s="31" t="n">
        <x:v>5164</x:v>
      </x:c>
    </x:row>
    <x:row r="567">
      <x:c r="A567" s="26" t="n">
        <x:v>566</x:v>
      </x:c>
      <x:c r="B567" s="15" t="str">
        <x:v>HYP_REFINE_AUTO002_TOPN_6_V1_DDGRID_LONG_R12_C20_E75_CR40_REDD_RECOVERED_DD6_SL20</x:v>
      </x:c>
      <x:c r="C567" s="15" t="str">
        <x:v>dd_guard_grid</x:v>
      </x:c>
      <x:c r="D567" s="28" t="str">
        <x:v>1999-01-04</x:v>
      </x:c>
      <x:c r="E567" s="28" t="str">
        <x:v>2026-05-22</x:v>
      </x:c>
      <x:c r="F567" s="29" t="n">
        <x:v>11.895453</x:v>
      </x:c>
      <x:c r="G567" s="29" t="n">
        <x:v>-31.728289</x:v>
      </x:c>
      <x:c r="H567" s="29" t="n">
        <x:v>2069.759989</x:v>
      </x:c>
      <x:c r="I567" s="30" t="n">
        <x:v>0.3749163089128443</x:v>
      </x:c>
      <x:c r="J567" s="29" t="n">
        <x:v>6.802475</x:v>
      </x:c>
      <x:c r="K567" s="29" t="n">
        <x:v>-56.473669</x:v>
      </x:c>
      <x:c r="L567" s="30" t="n">
        <x:v>0.12045392340278087</x:v>
      </x:c>
      <x:c r="M567" s="30" t="n">
        <x:v>0.2544623855100634</x:v>
      </x:c>
      <x:c r="N567" s="29" t="n">
        <x:v>5.092978</x:v>
      </x:c>
      <x:c r="O567" s="28" t="str">
        <x:v>Sí</x:v>
      </x:c>
      <x:c r="P567" s="28" t="str">
        <x:v>Weekly</x:v>
      </x:c>
      <x:c r="Q567" s="29" t="n">
        <x:v>0.30652800000000013</x:v>
      </x:c>
      <x:c r="R567" s="29" t="n">
        <x:v>3.2481149999999985</x:v>
      </x:c>
      <x:c r="S567" s="31" t="n">
        <x:v>6291</x:v>
      </x:c>
    </x:row>
    <x:row r="568">
      <x:c r="A568" s="26" t="n">
        <x:v>567</x:v>
      </x:c>
      <x:c r="B568" s="15" t="str">
        <x:v>HYP_REFINE_AUTO002_TOPN_6_V1_DDGRID_LONGRUN_STRICT_STRICT_NEXT_CLOSE_R11_C21_E75_CR33_REDD_DD8_SL20</x:v>
      </x:c>
      <x:c r="C568" s="15" t="str">
        <x:v>strict_longrun_ddgrid</x:v>
      </x:c>
      <x:c r="D568" s="28" t="str">
        <x:v>1999-01-04</x:v>
      </x:c>
      <x:c r="E568" s="28" t="str">
        <x:v>2026-05-22</x:v>
      </x:c>
      <x:c r="F568" s="29" t="n">
        <x:v>11.425174</x:v>
      </x:c>
      <x:c r="G568" s="29" t="n">
        <x:v>-30.481125</x:v>
      </x:c>
      <x:c r="H568" s="29" t="n">
        <x:v>1833.451078</x:v>
      </x:c>
      <x:c r="I568" s="30" t="n">
        <x:v>0.3748278319779864</x:v>
      </x:c>
      <x:c r="J568" s="29" t="n">
        <x:v>6.802475</x:v>
      </x:c>
      <x:c r="K568" s="29" t="n">
        <x:v>-56.473669</x:v>
      </x:c>
      <x:c r="L568" s="30" t="n">
        <x:v>0.12045392340278087</x:v>
      </x:c>
      <x:c r="M568" s="30" t="n">
        <x:v>0.25437390857520553</x:v>
      </x:c>
      <x:c r="N568" s="29" t="n">
        <x:v>4.622699</x:v>
      </x:c>
      <x:c r="O568" s="28" t="str">
        <x:v>Sí</x:v>
      </x:c>
      <x:c r="P568" s="28" t="str">
        <x:v>No weekly</x:v>
      </x:c>
      <x:c r="Q568" s="29" t="n">
        <x:v>-1.5203229999999994</x:v>
      </x:c>
      <x:c r="R568" s="29" t="n">
        <x:v>1.5359990000000003</x:v>
      </x:c>
      <x:c r="S568" s="31" t="n">
        <x:v>6248</x:v>
      </x:c>
    </x:row>
    <x:row r="569">
      <x:c r="A569" s="26" t="n">
        <x:v>568</x:v>
      </x:c>
      <x:c r="B569" s="15" t="str">
        <x:v>HYP_REFINE_AUTO002_TOPN_6_V1_DDGRID_CHEAP_R12_C22_E75_CR40_REDD_RECOVERED_DD8_SLNONE</x:v>
      </x:c>
      <x:c r="C569" s="15" t="str">
        <x:v>dd_guard_grid</x:v>
      </x:c>
      <x:c r="D569" s="28" t="str">
        <x:v>1999-01-04</x:v>
      </x:c>
      <x:c r="E569" s="28" t="str">
        <x:v>2026-05-22</x:v>
      </x:c>
      <x:c r="F569" s="29" t="n">
        <x:v>12.520085</x:v>
      </x:c>
      <x:c r="G569" s="29" t="n">
        <x:v>-33.40545</x:v>
      </x:c>
      <x:c r="H569" s="29" t="n">
        <x:v>2426.983267</x:v>
      </x:c>
      <x:c r="I569" s="30" t="n">
        <x:v>0.3747916881826169</x:v>
      </x:c>
      <x:c r="J569" s="29" t="n">
        <x:v>6.802475</x:v>
      </x:c>
      <x:c r="K569" s="29" t="n">
        <x:v>-56.473669</x:v>
      </x:c>
      <x:c r="L569" s="30" t="n">
        <x:v>0.12045392340278087</x:v>
      </x:c>
      <x:c r="M569" s="30" t="n">
        <x:v>0.254337764779836</x:v>
      </x:c>
      <x:c r="N569" s="29" t="n">
        <x:v>5.71761</x:v>
      </x:c>
      <x:c r="O569" s="28" t="str">
        <x:v>Sí</x:v>
      </x:c>
      <x:c r="P569" s="28" t="str">
        <x:v>Weekly</x:v>
      </x:c>
      <x:c r="Q569" s="29" t="n">
        <x:v>0.9508989999999997</x:v>
      </x:c>
      <x:c r="R569" s="29" t="n">
        <x:v>3.7092690000000026</x:v>
      </x:c>
      <x:c r="S569" s="31" t="n">
        <x:v>6221</x:v>
      </x:c>
    </x:row>
    <x:row r="570">
      <x:c r="A570" s="26" t="n">
        <x:v>569</x:v>
      </x:c>
      <x:c r="B570" s="15" t="str">
        <x:v>HYP_REFINE_AUTO002_TOPN_6_V1_DDGRID_LONG_R12_C22_E75_CR40_REDD_RECOVERED_DD8_SLNONE</x:v>
      </x:c>
      <x:c r="C570" s="15" t="str">
        <x:v>dd_guard_grid</x:v>
      </x:c>
      <x:c r="D570" s="28" t="str">
        <x:v>1999-01-04</x:v>
      </x:c>
      <x:c r="E570" s="28" t="str">
        <x:v>2026-05-22</x:v>
      </x:c>
      <x:c r="F570" s="29" t="n">
        <x:v>12.520085</x:v>
      </x:c>
      <x:c r="G570" s="29" t="n">
        <x:v>-33.40545</x:v>
      </x:c>
      <x:c r="H570" s="29" t="n">
        <x:v>2426.983267</x:v>
      </x:c>
      <x:c r="I570" s="30" t="n">
        <x:v>0.3747916881826169</x:v>
      </x:c>
      <x:c r="J570" s="29" t="n">
        <x:v>6.802475</x:v>
      </x:c>
      <x:c r="K570" s="29" t="n">
        <x:v>-56.473669</x:v>
      </x:c>
      <x:c r="L570" s="30" t="n">
        <x:v>0.12045392340278087</x:v>
      </x:c>
      <x:c r="M570" s="30" t="n">
        <x:v>0.254337764779836</x:v>
      </x:c>
      <x:c r="N570" s="29" t="n">
        <x:v>5.71761</x:v>
      </x:c>
      <x:c r="O570" s="28" t="str">
        <x:v>Sí</x:v>
      </x:c>
      <x:c r="P570" s="28" t="str">
        <x:v>Weekly</x:v>
      </x:c>
      <x:c r="Q570" s="29" t="n">
        <x:v>0.9508989999999997</x:v>
      </x:c>
      <x:c r="R570" s="29" t="n">
        <x:v>3.7092690000000026</x:v>
      </x:c>
      <x:c r="S570" s="31" t="n">
        <x:v>6221</x:v>
      </x:c>
    </x:row>
    <x:row r="571">
      <x:c r="A571" s="26" t="n">
        <x:v>570</x:v>
      </x:c>
      <x:c r="B571" s="15" t="str">
        <x:v>HYP_REFINE_AUTO002_TOPN_6_V1_DDGRID_LONG_R12_C22_E72_CR42_REDD_RECOVERED_DD8_SL20</x:v>
      </x:c>
      <x:c r="C571" s="15" t="str">
        <x:v>dd_guard_grid</x:v>
      </x:c>
      <x:c r="D571" s="28" t="str">
        <x:v>1999-01-04</x:v>
      </x:c>
      <x:c r="E571" s="28" t="str">
        <x:v>2026-05-22</x:v>
      </x:c>
      <x:c r="F571" s="29" t="n">
        <x:v>12.311831</x:v>
      </x:c>
      <x:c r="G571" s="29" t="n">
        <x:v>-32.857607</x:v>
      </x:c>
      <x:c r="H571" s="29" t="n">
        <x:v>2302.01183</x:v>
      </x:c>
      <x:c r="I571" s="30" t="n">
        <x:v>0.3747026069183918</x:v>
      </x:c>
      <x:c r="J571" s="29" t="n">
        <x:v>6.802475</x:v>
      </x:c>
      <x:c r="K571" s="29" t="n">
        <x:v>-56.473669</x:v>
      </x:c>
      <x:c r="L571" s="30" t="n">
        <x:v>0.12045392340278087</x:v>
      </x:c>
      <x:c r="M571" s="30" t="n">
        <x:v>0.2542486835156109</x:v>
      </x:c>
      <x:c r="N571" s="29" t="n">
        <x:v>5.5093559999999995</x:v>
      </x:c>
      <x:c r="O571" s="28" t="str">
        <x:v>Sí</x:v>
      </x:c>
      <x:c r="P571" s="28" t="str">
        <x:v>Weekly</x:v>
      </x:c>
      <x:c r="Q571" s="29" t="n">
        <x:v>0.881177000000001</x:v>
      </x:c>
      <x:c r="R571" s="29" t="n">
        <x:v>3.121364</x:v>
      </x:c>
      <x:c r="S571" s="31" t="n">
        <x:v>5672</x:v>
      </x:c>
    </x:row>
    <x:row r="572">
      <x:c r="A572" s="26" t="n">
        <x:v>571</x:v>
      </x:c>
      <x:c r="B572" s="15" t="str">
        <x:v>HYP_REFINE_AUTO002_TOPN_6_V1_DDGRID_LONG_R12_C21_E75_CR40_REDD_RECOVERED_DD7_SL24</x:v>
      </x:c>
      <x:c r="C572" s="15" t="str">
        <x:v>dd_guard_grid</x:v>
      </x:c>
      <x:c r="D572" s="28" t="str">
        <x:v>1999-01-04</x:v>
      </x:c>
      <x:c r="E572" s="28" t="str">
        <x:v>2026-05-22</x:v>
      </x:c>
      <x:c r="F572" s="29" t="n">
        <x:v>12.053743</x:v>
      </x:c>
      <x:c r="G572" s="29" t="n">
        <x:v>-32.168968</x:v>
      </x:c>
      <x:c r="H572" s="29" t="n">
        <x:v>2155.382295</x:v>
      </x:c>
      <x:c r="I572" s="30" t="n">
        <x:v>0.3747009540374438</x:v>
      </x:c>
      <x:c r="J572" s="29" t="n">
        <x:v>6.802475</x:v>
      </x:c>
      <x:c r="K572" s="29" t="n">
        <x:v>-56.473669</x:v>
      </x:c>
      <x:c r="L572" s="30" t="n">
        <x:v>0.12045392340278087</x:v>
      </x:c>
      <x:c r="M572" s="30" t="n">
        <x:v>0.2542470306346629</x:v>
      </x:c>
      <x:c r="N572" s="29" t="n">
        <x:v>5.2512680000000005</x:v>
      </x:c>
      <x:c r="O572" s="28" t="str">
        <x:v>Sí</x:v>
      </x:c>
      <x:c r="P572" s="28" t="str">
        <x:v>Weekly</x:v>
      </x:c>
      <x:c r="Q572" s="29" t="n">
        <x:v>0.7121719999999989</x:v>
      </x:c>
      <x:c r="R572" s="29" t="n">
        <x:v>3.0360939999999985</x:v>
      </x:c>
      <x:c r="S572" s="31" t="n">
        <x:v>6045</x:v>
      </x:c>
    </x:row>
    <x:row r="573">
      <x:c r="A573" s="26" t="n">
        <x:v>572</x:v>
      </x:c>
      <x:c r="B573" s="15" t="str">
        <x:v>HYP_REFINE_AUTO002_TOPN_6_V1_DDGRID_EXT_R12_C25_E75_CR40_REDD_RECOVERED_DD8_SL18</x:v>
      </x:c>
      <x:c r="C573" s="15" t="str">
        <x:v>dd_guard_grid</x:v>
      </x:c>
      <x:c r="D573" s="28" t="str">
        <x:v>1999-01-04</x:v>
      </x:c>
      <x:c r="E573" s="28" t="str">
        <x:v>2026-05-22</x:v>
      </x:c>
      <x:c r="F573" s="29" t="n">
        <x:v>12.995997</x:v>
      </x:c>
      <x:c r="G573" s="29" t="n">
        <x:v>-34.692427</x:v>
      </x:c>
      <x:c r="H573" s="29" t="n">
        <x:v>2736.530008</x:v>
      </x:c>
      <x:c r="I573" s="30" t="n">
        <x:v>0.3746061640484247</x:v>
      </x:c>
      <x:c r="J573" s="29" t="n">
        <x:v>6.802475</x:v>
      </x:c>
      <x:c r="K573" s="29" t="n">
        <x:v>-56.473669</x:v>
      </x:c>
      <x:c r="L573" s="30" t="n">
        <x:v>0.12045392340278087</x:v>
      </x:c>
      <x:c r="M573" s="30" t="n">
        <x:v>0.2541522406456438</x:v>
      </x:c>
      <x:c r="N573" s="29" t="n">
        <x:v>6.193521999999999</x:v>
      </x:c>
      <x:c r="O573" s="28" t="str">
        <x:v>Sí</x:v>
      </x:c>
      <x:c r="P573" s="28" t="str">
        <x:v>Weekly</x:v>
      </x:c>
      <x:c r="Q573" s="29" t="n">
        <x:v>0.8538760000000014</x:v>
      </x:c>
      <x:c r="R573" s="29" t="n">
        <x:v>4.403584000000002</x:v>
      </x:c>
      <x:c r="S573" s="31" t="n">
        <x:v>5043</x:v>
      </x:c>
    </x:row>
    <x:row r="574">
      <x:c r="A574" s="26" t="n">
        <x:v>573</x:v>
      </x:c>
      <x:c r="B574" s="15" t="str">
        <x:v>HYP_REFINE_AUTO002_TOPN_6_V1_DDGRID_LONG_R12_C25_E75_CR40_REDD_RECOVERED_DD8_SL18</x:v>
      </x:c>
      <x:c r="C574" s="15" t="str">
        <x:v>dd_guard_grid</x:v>
      </x:c>
      <x:c r="D574" s="28" t="str">
        <x:v>1999-01-04</x:v>
      </x:c>
      <x:c r="E574" s="28" t="str">
        <x:v>2026-05-22</x:v>
      </x:c>
      <x:c r="F574" s="29" t="n">
        <x:v>12.995997</x:v>
      </x:c>
      <x:c r="G574" s="29" t="n">
        <x:v>-34.692427</x:v>
      </x:c>
      <x:c r="H574" s="29" t="n">
        <x:v>2736.530008</x:v>
      </x:c>
      <x:c r="I574" s="30" t="n">
        <x:v>0.3746061640484247</x:v>
      </x:c>
      <x:c r="J574" s="29" t="n">
        <x:v>6.802475</x:v>
      </x:c>
      <x:c r="K574" s="29" t="n">
        <x:v>-56.473669</x:v>
      </x:c>
      <x:c r="L574" s="30" t="n">
        <x:v>0.12045392340278087</x:v>
      </x:c>
      <x:c r="M574" s="30" t="n">
        <x:v>0.2541522406456438</x:v>
      </x:c>
      <x:c r="N574" s="29" t="n">
        <x:v>6.193521999999999</x:v>
      </x:c>
      <x:c r="O574" s="28" t="str">
        <x:v>Sí</x:v>
      </x:c>
      <x:c r="P574" s="28" t="str">
        <x:v>Weekly</x:v>
      </x:c>
      <x:c r="Q574" s="29" t="n">
        <x:v>0.8538760000000014</x:v>
      </x:c>
      <x:c r="R574" s="29" t="n">
        <x:v>4.403584000000002</x:v>
      </x:c>
      <x:c r="S574" s="31" t="n">
        <x:v>5043</x:v>
      </x:c>
    </x:row>
    <x:row r="575">
      <x:c r="A575" s="26" t="n">
        <x:v>574</x:v>
      </x:c>
      <x:c r="B575" s="15" t="str">
        <x:v>HYP_REFINE_AUTO002_TOPN_6_V1_DDGRID_LONG_R10_C23_E75_CR40_REDD_RECOVERED_DD8_SL20</x:v>
      </x:c>
      <x:c r="C575" s="15" t="str">
        <x:v>dd_guard_grid</x:v>
      </x:c>
      <x:c r="D575" s="28" t="str">
        <x:v>1999-01-04</x:v>
      </x:c>
      <x:c r="E575" s="28" t="str">
        <x:v>2026-05-22</x:v>
      </x:c>
      <x:c r="F575" s="29" t="n">
        <x:v>12.649355</x:v>
      </x:c>
      <x:c r="G575" s="29" t="n">
        <x:v>-33.768143</x:v>
      </x:c>
      <x:c r="H575" s="29" t="n">
        <x:v>2507.683442</x:v>
      </x:c>
      <x:c r="I575" s="30" t="n">
        <x:v>0.37459433288943367</x:v>
      </x:c>
      <x:c r="J575" s="29" t="n">
        <x:v>6.802475</x:v>
      </x:c>
      <x:c r="K575" s="29" t="n">
        <x:v>-56.473669</x:v>
      </x:c>
      <x:c r="L575" s="30" t="n">
        <x:v>0.12045392340278087</x:v>
      </x:c>
      <x:c r="M575" s="30" t="n">
        <x:v>0.2541404094866528</x:v>
      </x:c>
      <x:c r="N575" s="29" t="n">
        <x:v>5.84688</x:v>
      </x:c>
      <x:c r="O575" s="28" t="str">
        <x:v>Sí</x:v>
      </x:c>
      <x:c r="P575" s="28" t="str">
        <x:v>Weekly</x:v>
      </x:c>
      <x:c r="Q575" s="29" t="n">
        <x:v>0.035496999999999446</x:v>
      </x:c>
      <x:c r="R575" s="29" t="n">
        <x:v>4.014394000000003</x:v>
      </x:c>
      <x:c r="S575" s="31" t="n">
        <x:v>5718</x:v>
      </x:c>
    </x:row>
    <x:row r="576">
      <x:c r="A576" s="26" t="n">
        <x:v>575</x:v>
      </x:c>
      <x:c r="B576" s="15" t="str">
        <x:v>HYP_REFINE_AUTO002_TOPN_6_V1_DDGRID_LONG_R13_C22_E75_CR40_REDD_RECOVERED_DD7_SLNONE</x:v>
      </x:c>
      <x:c r="C576" s="15" t="str">
        <x:v>dd_guard_grid</x:v>
      </x:c>
      <x:c r="D576" s="28" t="str">
        <x:v>1999-01-04</x:v>
      </x:c>
      <x:c r="E576" s="28" t="str">
        <x:v>2026-05-22</x:v>
      </x:c>
      <x:c r="F576" s="29" t="n">
        <x:v>12.520719</x:v>
      </x:c>
      <x:c r="G576" s="29" t="n">
        <x:v>-33.429025</x:v>
      </x:c>
      <x:c r="H576" s="29" t="n">
        <x:v>2427.372982</x:v>
      </x:c>
      <x:c r="I576" s="30" t="n">
        <x:v>0.3745463410913121</x:v>
      </x:c>
      <x:c r="J576" s="29" t="n">
        <x:v>6.802475</x:v>
      </x:c>
      <x:c r="K576" s="29" t="n">
        <x:v>-56.473669</x:v>
      </x:c>
      <x:c r="L576" s="30" t="n">
        <x:v>0.12045392340278087</x:v>
      </x:c>
      <x:c r="M576" s="30" t="n">
        <x:v>0.2540924176885312</x:v>
      </x:c>
      <x:c r="N576" s="29" t="n">
        <x:v>5.718243999999999</x:v>
      </x:c>
      <x:c r="O576" s="28" t="str">
        <x:v>Sí</x:v>
      </x:c>
      <x:c r="P576" s="28" t="str">
        <x:v>Weekly</x:v>
      </x:c>
      <x:c r="Q576" s="29" t="n">
        <x:v>0.79467</x:v>
      </x:c>
      <x:c r="R576" s="29" t="n">
        <x:v>3.7328440000000036</x:v>
      </x:c>
      <x:c r="S576" s="31" t="n">
        <x:v>6766</x:v>
      </x:c>
    </x:row>
    <x:row r="577">
      <x:c r="A577" s="26" t="n">
        <x:v>576</x:v>
      </x:c>
      <x:c r="B577" s="15" t="str">
        <x:v>HYP_REFINE_AUTO002_TOPN_6_V1_DDGRID_EXT_R14_C25_E75_CR50_REDD_RECOVERED_DD8_SL22</x:v>
      </x:c>
      <x:c r="C577" s="15" t="str">
        <x:v>dd_guard_grid</x:v>
      </x:c>
      <x:c r="D577" s="28" t="str">
        <x:v>1999-01-04</x:v>
      </x:c>
      <x:c r="E577" s="28" t="str">
        <x:v>2026-05-22</x:v>
      </x:c>
      <x:c r="F577" s="29" t="n">
        <x:v>13.966001</x:v>
      </x:c>
      <x:c r="G577" s="29" t="n">
        <x:v>-37.288219</x:v>
      </x:c>
      <x:c r="H577" s="29" t="n">
        <x:v>3484.45598</x:v>
      </x:c>
      <x:c r="I577" s="30" t="n">
        <x:v>0.37454191630874084</x:v>
      </x:c>
      <x:c r="J577" s="29" t="n">
        <x:v>6.802475</x:v>
      </x:c>
      <x:c r="K577" s="29" t="n">
        <x:v>-56.473669</x:v>
      </x:c>
      <x:c r="L577" s="30" t="n">
        <x:v>0.12045392340278087</x:v>
      </x:c>
      <x:c r="M577" s="30" t="n">
        <x:v>0.25408799290595996</x:v>
      </x:c>
      <x:c r="N577" s="29" t="n">
        <x:v>7.163526</x:v>
      </x:c>
      <x:c r="O577" s="28" t="str">
        <x:v>Sí</x:v>
      </x:c>
      <x:c r="P577" s="28" t="str">
        <x:v>Weekly</x:v>
      </x:c>
      <x:c r="Q577" s="29" t="n">
        <x:v>0.9237389999999994</x:v>
      </x:c>
      <x:c r="R577" s="29" t="n">
        <x:v>6.114161999999997</x:v>
      </x:c>
      <x:c r="S577" s="31" t="n">
        <x:v>5305</x:v>
      </x:c>
    </x:row>
    <x:row r="578">
      <x:c r="A578" s="26" t="n">
        <x:v>577</x:v>
      </x:c>
      <x:c r="B578" s="15" t="str">
        <x:v>HYP_REFINE_AUTO002_TOPN_6_V1_STRICT_NEXT_CLOSE</x:v>
      </x:c>
      <x:c r="C578" s="15" t="str">
        <x:v>trend_following</x:v>
      </x:c>
      <x:c r="D578" s="28" t="str">
        <x:v>1999-01-04</x:v>
      </x:c>
      <x:c r="E578" s="28" t="str">
        <x:v>2026-05-22</x:v>
      </x:c>
      <x:c r="F578" s="29" t="n">
        <x:v>19.13131</x:v>
      </x:c>
      <x:c r="G578" s="29" t="n">
        <x:v>-51.081879</x:v>
      </x:c>
      <x:c r="H578" s="29" t="n">
        <x:v>11963.578192</x:v>
      </x:c>
      <x:c r="I578" s="30" t="n">
        <x:v>0.3745224407269748</x:v>
      </x:c>
      <x:c r="J578" s="29" t="n">
        <x:v>6.802475</x:v>
      </x:c>
      <x:c r="K578" s="29" t="n">
        <x:v>-56.473669</x:v>
      </x:c>
      <x:c r="L578" s="30" t="n">
        <x:v>0.12045392340278087</x:v>
      </x:c>
      <x:c r="M578" s="30" t="n">
        <x:v>0.25406851732419394</x:v>
      </x:c>
      <x:c r="N578" s="29" t="n">
        <x:v>12.328834999999998</x:v>
      </x:c>
      <x:c r="O578" s="28" t="str">
        <x:v>Sí</x:v>
      </x:c>
      <x:c r="P578" s="28" t="str">
        <x:v>Weekly</x:v>
      </x:c>
      <x:c r="Q578" s="29" t="n">
        <x:v>0.5089080000000017</x:v>
      </x:c>
      <x:c r="R578" s="29" t="n">
        <x:v>13.636268999999999</x:v>
      </x:c>
      <x:c r="S578" s="31" t="n">
        <x:v>670</x:v>
      </x:c>
    </x:row>
    <x:row r="579">
      <x:c r="A579" s="26" t="n">
        <x:v>578</x:v>
      </x:c>
      <x:c r="B579" s="15" t="str">
        <x:v>HYP_REFINE_AUTO002_TOPN_6_V1_DDGRID_LONG_R12_C22_E75_CR36_REDD_RECOVERED_DD8_SL22</x:v>
      </x:c>
      <x:c r="C579" s="15" t="str">
        <x:v>dd_guard_grid</x:v>
      </x:c>
      <x:c r="D579" s="28" t="str">
        <x:v>1999-01-04</x:v>
      </x:c>
      <x:c r="E579" s="28" t="str">
        <x:v>2026-05-22</x:v>
      </x:c>
      <x:c r="F579" s="29" t="n">
        <x:v>12.188352</x:v>
      </x:c>
      <x:c r="G579" s="29" t="n">
        <x:v>-32.572506</x:v>
      </x:c>
      <x:c r="H579" s="29" t="n">
        <x:v>2230.748132</x:v>
      </x:c>
      <x:c r="I579" s="30" t="n">
        <x:v>0.3741914116156737</x:v>
      </x:c>
      <x:c r="J579" s="29" t="n">
        <x:v>6.802475</x:v>
      </x:c>
      <x:c r="K579" s="29" t="n">
        <x:v>-56.473669</x:v>
      </x:c>
      <x:c r="L579" s="30" t="n">
        <x:v>0.12045392340278087</x:v>
      </x:c>
      <x:c r="M579" s="30" t="n">
        <x:v>0.2537374882128928</x:v>
      </x:c>
      <x:c r="N579" s="29" t="n">
        <x:v>5.385877</x:v>
      </x:c>
      <x:c r="O579" s="28" t="str">
        <x:v>Sí</x:v>
      </x:c>
      <x:c r="P579" s="28" t="str">
        <x:v>Weekly</x:v>
      </x:c>
      <x:c r="Q579" s="29" t="n">
        <x:v>-0.05678100000000086</x:v>
      </x:c>
      <x:c r="R579" s="29" t="n">
        <x:v>3.5655679999999954</x:v>
      </x:c>
      <x:c r="S579" s="31" t="n">
        <x:v>6213</x:v>
      </x:c>
    </x:row>
    <x:row r="580">
      <x:c r="A580" s="26" t="n">
        <x:v>579</x:v>
      </x:c>
      <x:c r="B580" s="15" t="str">
        <x:v>HYP_REFINE_AUTO002_TOPN_6_V1_DDGRID_LONG_R10_C20_E75_CR40_REDD_RECOVERED_DD8_SL20</x:v>
      </x:c>
      <x:c r="C580" s="15" t="str">
        <x:v>dd_guard_grid</x:v>
      </x:c>
      <x:c r="D580" s="28" t="str">
        <x:v>1999-01-04</x:v>
      </x:c>
      <x:c r="E580" s="28" t="str">
        <x:v>2026-05-22</x:v>
      </x:c>
      <x:c r="F580" s="29" t="n">
        <x:v>11.869709</x:v>
      </x:c>
      <x:c r="G580" s="29" t="n">
        <x:v>-31.728289</x:v>
      </x:c>
      <x:c r="H580" s="29" t="n">
        <x:v>2056.134336</x:v>
      </x:c>
      <x:c r="I580" s="30" t="n">
        <x:v>0.37410491943010227</x:v>
      </x:c>
      <x:c r="J580" s="29" t="n">
        <x:v>6.802475</x:v>
      </x:c>
      <x:c r="K580" s="29" t="n">
        <x:v>-56.473669</x:v>
      </x:c>
      <x:c r="L580" s="30" t="n">
        <x:v>0.12045392340278087</x:v>
      </x:c>
      <x:c r="M580" s="30" t="n">
        <x:v>0.2536509960273214</x:v>
      </x:c>
      <x:c r="N580" s="29" t="n">
        <x:v>5.067234</x:v>
      </x:c>
      <x:c r="O580" s="28" t="str">
        <x:v>Sí</x:v>
      </x:c>
      <x:c r="P580" s="28" t="str">
        <x:v>Weekly</x:v>
      </x:c>
      <x:c r="Q580" s="29" t="n">
        <x:v>0.7019219999999997</x:v>
      </x:c>
      <x:c r="R580" s="29" t="n">
        <x:v>3.2481149999999985</x:v>
      </x:c>
      <x:c r="S580" s="31" t="n">
        <x:v>5892</x:v>
      </x:c>
    </x:row>
    <x:row r="581">
      <x:c r="A581" s="26" t="n">
        <x:v>580</x:v>
      </x:c>
      <x:c r="B581" s="15" t="str">
        <x:v>HYP_REFINE_AUTO002_TOPN_6_V1_DDGRID_LONGRUN_STRICT_STRICT_NEXT_CLOSE_R12_C23_E75_CR40_REDD_DD8_SL20</x:v>
      </x:c>
      <x:c r="C581" s="15" t="str">
        <x:v>strict_longrun_ddgrid</x:v>
      </x:c>
      <x:c r="D581" s="28" t="str">
        <x:v>1999-01-04</x:v>
      </x:c>
      <x:c r="E581" s="28" t="str">
        <x:v>2026-05-22</x:v>
      </x:c>
      <x:c r="F581" s="29" t="n">
        <x:v>12.439233</x:v>
      </x:c>
      <x:c r="G581" s="29" t="n">
        <x:v>-33.255282</x:v>
      </x:c>
      <x:c r="H581" s="29" t="n">
        <x:v>2377.738117</x:v>
      </x:c>
      <x:c r="I581" s="30" t="n">
        <x:v>0.37405284970970926</x:v>
      </x:c>
      <x:c r="J581" s="29" t="n">
        <x:v>6.802475</x:v>
      </x:c>
      <x:c r="K581" s="29" t="n">
        <x:v>-56.473669</x:v>
      </x:c>
      <x:c r="L581" s="30" t="n">
        <x:v>0.12045392340278087</x:v>
      </x:c>
      <x:c r="M581" s="30" t="n">
        <x:v>0.2535989263069284</x:v>
      </x:c>
      <x:c r="N581" s="29" t="n">
        <x:v>5.6367579999999995</x:v>
      </x:c>
      <x:c r="O581" s="28" t="str">
        <x:v>Sí</x:v>
      </x:c>
      <x:c r="P581" s="28" t="str">
        <x:v>Weekly</x:v>
      </x:c>
      <x:c r="Q581" s="29" t="n">
        <x:v>0.033018999999999465</x:v>
      </x:c>
      <x:c r="R581" s="29" t="n">
        <x:v>2.5545170000000006</x:v>
      </x:c>
      <x:c r="S581" s="31" t="n">
        <x:v>5888</x:v>
      </x:c>
    </x:row>
    <x:row r="582">
      <x:c r="A582" s="26" t="n">
        <x:v>581</x:v>
      </x:c>
      <x:c r="B582" s="15" t="str">
        <x:v>HYP_REFINE_AUTO002_TOPN_6_V1_DDGRID_LONG_R12_C24_E78_CR40_REDD_RECOVERED_DD8_SL22</x:v>
      </x:c>
      <x:c r="C582" s="15" t="str">
        <x:v>dd_guard_grid</x:v>
      </x:c>
      <x:c r="D582" s="28" t="str">
        <x:v>1999-01-04</x:v>
      </x:c>
      <x:c r="E582" s="28" t="str">
        <x:v>2026-05-22</x:v>
      </x:c>
      <x:c r="F582" s="29" t="n">
        <x:v>13.072139</x:v>
      </x:c>
      <x:c r="G582" s="29" t="n">
        <x:v>-34.947401</x:v>
      </x:c>
      <x:c r="H582" s="29" t="n">
        <x:v>2789.328748</x:v>
      </x:c>
      <x:c r="I582" s="30" t="n">
        <x:v>0.37405182147879895</x:v>
      </x:c>
      <x:c r="J582" s="29" t="n">
        <x:v>6.802475</x:v>
      </x:c>
      <x:c r="K582" s="29" t="n">
        <x:v>-56.473669</x:v>
      </x:c>
      <x:c r="L582" s="30" t="n">
        <x:v>0.12045392340278087</x:v>
      </x:c>
      <x:c r="M582" s="30" t="n">
        <x:v>0.25359789807601807</x:v>
      </x:c>
      <x:c r="N582" s="29" t="n">
        <x:v>6.269664</x:v>
      </x:c>
      <x:c r="O582" s="28" t="str">
        <x:v>Sí</x:v>
      </x:c>
      <x:c r="P582" s="28" t="str">
        <x:v>Weekly</x:v>
      </x:c>
      <x:c r="Q582" s="29" t="n">
        <x:v>-0.13475200000000065</x:v>
      </x:c>
      <x:c r="R582" s="29" t="n">
        <x:v>5.513521999999998</x:v>
      </x:c>
      <x:c r="S582" s="31" t="n">
        <x:v>5547</x:v>
      </x:c>
    </x:row>
    <x:row r="583">
      <x:c r="A583" s="26" t="n">
        <x:v>582</x:v>
      </x:c>
      <x:c r="B583" s="15" t="str">
        <x:v>HYP_REFINE_AUTO002_TOPN_6_V1_DDGRID_LONG_R12_C21_E75_CR40_REDD_RECOVERED_DD6_SL18</x:v>
      </x:c>
      <x:c r="C583" s="15" t="str">
        <x:v>dd_guard_grid</x:v>
      </x:c>
      <x:c r="D583" s="28" t="str">
        <x:v>1999-01-04</x:v>
      </x:c>
      <x:c r="E583" s="28" t="str">
        <x:v>2026-05-22</x:v>
      </x:c>
      <x:c r="F583" s="29" t="n">
        <x:v>11.765356</x:v>
      </x:c>
      <x:c r="G583" s="29" t="n">
        <x:v>-31.460688</x:v>
      </x:c>
      <x:c r="H583" s="29" t="n">
        <x:v>2001.741236</x:v>
      </x:c>
      <x:c r="I583" s="30" t="n">
        <x:v>0.3739700797388792</x:v>
      </x:c>
      <x:c r="J583" s="29" t="n">
        <x:v>6.802475</x:v>
      </x:c>
      <x:c r="K583" s="29" t="n">
        <x:v>-56.473669</x:v>
      </x:c>
      <x:c r="L583" s="30" t="n">
        <x:v>0.12045392340278087</x:v>
      </x:c>
      <x:c r="M583" s="30" t="n">
        <x:v>0.2535161563360983</x:v>
      </x:c>
      <x:c r="N583" s="29" t="n">
        <x:v>4.962881</x:v>
      </x:c>
      <x:c r="O583" s="28" t="str">
        <x:v>Sí</x:v>
      </x:c>
      <x:c r="P583" s="28" t="str">
        <x:v>Weekly</x:v>
      </x:c>
      <x:c r="Q583" s="29" t="n">
        <x:v>-0.24403600000000125</x:v>
      </x:c>
      <x:c r="R583" s="29" t="n">
        <x:v>2.5695440000000005</x:v>
      </x:c>
      <x:c r="S583" s="31" t="n">
        <x:v>5626</x:v>
      </x:c>
    </x:row>
    <x:row r="584">
      <x:c r="A584" s="26" t="n">
        <x:v>583</x:v>
      </x:c>
      <x:c r="B584" s="15" t="str">
        <x:v>HYP_REFINE_AUTO002_TOPN_6_V1_DDGRID_EXT_R12_C26_E66_CR40_REDD_RECOVERED_DD8_SL22</x:v>
      </x:c>
      <x:c r="C584" s="15" t="str">
        <x:v>dd_guard_grid</x:v>
      </x:c>
      <x:c r="D584" s="28" t="str">
        <x:v>1999-01-04</x:v>
      </x:c>
      <x:c r="E584" s="28" t="str">
        <x:v>2026-05-22</x:v>
      </x:c>
      <x:c r="F584" s="29" t="n">
        <x:v>13.310974</x:v>
      </x:c>
      <x:c r="G584" s="29" t="n">
        <x:v>-35.596338</x:v>
      </x:c>
      <x:c r="H584" s="29" t="n">
        <x:v>2961.157528</x:v>
      </x:c>
      <x:c r="I584" s="30" t="n">
        <x:v>0.37394222967542334</x:v>
      </x:c>
      <x:c r="J584" s="29" t="n">
        <x:v>6.802475</x:v>
      </x:c>
      <x:c r="K584" s="29" t="n">
        <x:v>-56.473669</x:v>
      </x:c>
      <x:c r="L584" s="30" t="n">
        <x:v>0.12045392340278087</x:v>
      </x:c>
      <x:c r="M584" s="30" t="n">
        <x:v>0.25348830627264246</x:v>
      </x:c>
      <x:c r="N584" s="29" t="n">
        <x:v>6.508499</x:v>
      </x:c>
      <x:c r="O584" s="28" t="str">
        <x:v>Sí</x:v>
      </x:c>
      <x:c r="P584" s="28" t="str">
        <x:v>Weekly</x:v>
      </x:c>
      <x:c r="Q584" s="29" t="n">
        <x:v>-0.9476929999999992</x:v>
      </x:c>
      <x:c r="R584" s="29" t="n">
        <x:v>3.4283690000000036</x:v>
      </x:c>
      <x:c r="S584" s="31" t="n">
        <x:v>5554</x:v>
      </x:c>
    </x:row>
    <x:row r="585">
      <x:c r="A585" s="26" t="n">
        <x:v>584</x:v>
      </x:c>
      <x:c r="B585" s="15" t="str">
        <x:v>HYP_REFINE_AUTO002_TOPN_6_V1_DDGRID_EXT_R12_C24_E75_CR40_REDD_RECOVERED_DD8_SL22</x:v>
      </x:c>
      <x:c r="C585" s="15" t="str">
        <x:v>dd_guard_grid</x:v>
      </x:c>
      <x:c r="D585" s="28" t="str">
        <x:v>1999-01-04</x:v>
      </x:c>
      <x:c r="E585" s="28" t="str">
        <x:v>2026-05-22</x:v>
      </x:c>
      <x:c r="F585" s="29" t="n">
        <x:v>12.858775</x:v>
      </x:c>
      <x:c r="G585" s="29" t="n">
        <x:v>-34.388897</x:v>
      </x:c>
      <x:c r="H585" s="29" t="n">
        <x:v>2643.715101</x:v>
      </x:c>
      <x:c r="I585" s="30" t="n">
        <x:v>0.373922286603144</x:v>
      </x:c>
      <x:c r="J585" s="29" t="n">
        <x:v>6.802475</x:v>
      </x:c>
      <x:c r="K585" s="29" t="n">
        <x:v>-56.473669</x:v>
      </x:c>
      <x:c r="L585" s="30" t="n">
        <x:v>0.12045392340278087</x:v>
      </x:c>
      <x:c r="M585" s="30" t="n">
        <x:v>0.25346836320036314</x:v>
      </x:c>
      <x:c r="N585" s="29" t="n">
        <x:v>6.056299999999999</x:v>
      </x:c>
      <x:c r="O585" s="28" t="str">
        <x:v>Sí</x:v>
      </x:c>
      <x:c r="P585" s="28" t="str">
        <x:v>Weekly</x:v>
      </x:c>
      <x:c r="Q585" s="29" t="n">
        <x:v>-0.03281999999999918</x:v>
      </x:c>
      <x:c r="R585" s="29" t="n">
        <x:v>5.388517</x:v>
      </x:c>
      <x:c r="S585" s="31" t="n">
        <x:v>5576</x:v>
      </x:c>
    </x:row>
    <x:row r="586">
      <x:c r="A586" s="26" t="n">
        <x:v>585</x:v>
      </x:c>
      <x:c r="B586" s="15" t="str">
        <x:v>HYP_REFINE_AUTO002_TOPN_6_V1_DDGRID_LONG_R12_C24_E75_CR40_REDD_RECOVERED_DD8_SL22</x:v>
      </x:c>
      <x:c r="C586" s="15" t="str">
        <x:v>dd_guard_grid</x:v>
      </x:c>
      <x:c r="D586" s="28" t="str">
        <x:v>1999-01-04</x:v>
      </x:c>
      <x:c r="E586" s="28" t="str">
        <x:v>2026-05-22</x:v>
      </x:c>
      <x:c r="F586" s="29" t="n">
        <x:v>12.858775</x:v>
      </x:c>
      <x:c r="G586" s="29" t="n">
        <x:v>-34.388897</x:v>
      </x:c>
      <x:c r="H586" s="29" t="n">
        <x:v>2643.715101</x:v>
      </x:c>
      <x:c r="I586" s="30" t="n">
        <x:v>0.373922286603144</x:v>
      </x:c>
      <x:c r="J586" s="29" t="n">
        <x:v>6.802475</x:v>
      </x:c>
      <x:c r="K586" s="29" t="n">
        <x:v>-56.473669</x:v>
      </x:c>
      <x:c r="L586" s="30" t="n">
        <x:v>0.12045392340278087</x:v>
      </x:c>
      <x:c r="M586" s="30" t="n">
        <x:v>0.25346836320036314</x:v>
      </x:c>
      <x:c r="N586" s="29" t="n">
        <x:v>6.056299999999999</x:v>
      </x:c>
      <x:c r="O586" s="28" t="str">
        <x:v>Sí</x:v>
      </x:c>
      <x:c r="P586" s="28" t="str">
        <x:v>Weekly</x:v>
      </x:c>
      <x:c r="Q586" s="29" t="n">
        <x:v>-0.03281999999999918</x:v>
      </x:c>
      <x:c r="R586" s="29" t="n">
        <x:v>5.388517</x:v>
      </x:c>
      <x:c r="S586" s="31" t="n">
        <x:v>5576</x:v>
      </x:c>
    </x:row>
    <x:row r="587">
      <x:c r="A587" s="26" t="n">
        <x:v>586</x:v>
      </x:c>
      <x:c r="B587" s="15" t="str">
        <x:v>HYP_REFINE_AUTO002_TOPN_6_V1_DDGRID_LONG_R12_C22_E75_CR42_REDD_RECOVERED_DD8_SL22</x:v>
      </x:c>
      <x:c r="C587" s="15" t="str">
        <x:v>dd_guard_grid</x:v>
      </x:c>
      <x:c r="D587" s="28" t="str">
        <x:v>1999-01-04</x:v>
      </x:c>
      <x:c r="E587" s="28" t="str">
        <x:v>2026-05-22</x:v>
      </x:c>
      <x:c r="F587" s="29" t="n">
        <x:v>12.709326</x:v>
      </x:c>
      <x:c r="G587" s="29" t="n">
        <x:v>-34.003485</x:v>
      </x:c>
      <x:c r="H587" s="29" t="n">
        <x:v>2545.960005</x:v>
      </x:c>
      <x:c r="I587" s="30" t="n">
        <x:v>0.3737653949293727</x:v>
      </x:c>
      <x:c r="J587" s="29" t="n">
        <x:v>6.802475</x:v>
      </x:c>
      <x:c r="K587" s="29" t="n">
        <x:v>-56.473669</x:v>
      </x:c>
      <x:c r="L587" s="30" t="n">
        <x:v>0.12045392340278087</x:v>
      </x:c>
      <x:c r="M587" s="30" t="n">
        <x:v>0.25331147152659184</x:v>
      </x:c>
      <x:c r="N587" s="29" t="n">
        <x:v>5.9068510000000005</x:v>
      </x:c>
      <x:c r="O587" s="28" t="str">
        <x:v>Sí</x:v>
      </x:c>
      <x:c r="P587" s="28" t="str">
        <x:v>Weekly</x:v>
      </x:c>
      <x:c r="Q587" s="29" t="n">
        <x:v>0.6629459999999998</x:v>
      </x:c>
      <x:c r="R587" s="29" t="n">
        <x:v>4.525244999999998</x:v>
      </x:c>
      <x:c r="S587" s="31" t="n">
        <x:v>5792</x:v>
      </x:c>
    </x:row>
    <x:row r="588">
      <x:c r="A588" s="26" t="n">
        <x:v>587</x:v>
      </x:c>
      <x:c r="B588" s="15" t="str">
        <x:v>HYP_REFINE_AUTO002_TOPN_6_V1_DDGRID_LONG_R12_C22_E75_CR45_REDD_RECOVERED_DD8_SLNONE</x:v>
      </x:c>
      <x:c r="C588" s="15" t="str">
        <x:v>dd_guard_grid</x:v>
      </x:c>
      <x:c r="D588" s="28" t="str">
        <x:v>1999-01-04</x:v>
      </x:c>
      <x:c r="E588" s="28" t="str">
        <x:v>2026-05-22</x:v>
      </x:c>
      <x:c r="F588" s="29" t="n">
        <x:v>12.951839</x:v>
      </x:c>
      <x:c r="G588" s="29" t="n">
        <x:v>-34.658845</x:v>
      </x:c>
      <x:c r="H588" s="29" t="n">
        <x:v>2706.337088</x:v>
      </x:c>
      <x:c r="I588" s="30" t="n">
        <x:v>0.37369505533147457</x:v>
      </x:c>
      <x:c r="J588" s="29" t="n">
        <x:v>6.802475</x:v>
      </x:c>
      <x:c r="K588" s="29" t="n">
        <x:v>-56.473669</x:v>
      </x:c>
      <x:c r="L588" s="30" t="n">
        <x:v>0.12045392340278087</x:v>
      </x:c>
      <x:c r="M588" s="30" t="n">
        <x:v>0.2532411319286937</x:v>
      </x:c>
      <x:c r="N588" s="29" t="n">
        <x:v>6.149363999999999</x:v>
      </x:c>
      <x:c r="O588" s="28" t="str">
        <x:v>Sí</x:v>
      </x:c>
      <x:c r="P588" s="28" t="str">
        <x:v>Weekly</x:v>
      </x:c>
      <x:c r="Q588" s="29" t="n">
        <x:v>1.3404760000000007</x:v>
      </x:c>
      <x:c r="R588" s="29" t="n">
        <x:v>6.151313999999999</x:v>
      </x:c>
      <x:c r="S588" s="31" t="n">
        <x:v>6204</x:v>
      </x:c>
    </x:row>
    <x:row r="589">
      <x:c r="A589" s="26" t="n">
        <x:v>588</x:v>
      </x:c>
      <x:c r="B589" s="15" t="str">
        <x:v>HYP_REFINE_AUTO002_TOPN_6_V1_DDGRID_EXT_R12_C25_E66_CR50_REDD_RECOVERED_DD6_SL22</x:v>
      </x:c>
      <x:c r="C589" s="15" t="str">
        <x:v>dd_guard_grid</x:v>
      </x:c>
      <x:c r="D589" s="28" t="str">
        <x:v>1999-01-04</x:v>
      </x:c>
      <x:c r="E589" s="28" t="str">
        <x:v>2026-05-22</x:v>
      </x:c>
      <x:c r="F589" s="29" t="n">
        <x:v>13.155615</x:v>
      </x:c>
      <x:c r="G589" s="29" t="n">
        <x:v>-35.209796</x:v>
      </x:c>
      <x:c r="H589" s="29" t="n">
        <x:v>2848.300507</x:v>
      </x:c>
      <x:c r="I589" s="30" t="n">
        <x:v>0.37363508155514447</x:v>
      </x:c>
      <x:c r="J589" s="29" t="n">
        <x:v>6.802475</x:v>
      </x:c>
      <x:c r="K589" s="29" t="n">
        <x:v>-56.473669</x:v>
      </x:c>
      <x:c r="L589" s="30" t="n">
        <x:v>0.12045392340278087</x:v>
      </x:c>
      <x:c r="M589" s="30" t="n">
        <x:v>0.2531811581523636</x:v>
      </x:c>
      <x:c r="N589" s="29" t="n">
        <x:v>6.353139999999999</x:v>
      </x:c>
      <x:c r="O589" s="28" t="str">
        <x:v>Sí</x:v>
      </x:c>
      <x:c r="P589" s="28" t="str">
        <x:v>Weekly</x:v>
      </x:c>
      <x:c r="Q589" s="29" t="n">
        <x:v>0.6701940000000004</x:v>
      </x:c>
      <x:c r="R589" s="29" t="n">
        <x:v>5.3225389999999955</x:v>
      </x:c>
      <x:c r="S589" s="31" t="n">
        <x:v>5925</x:v>
      </x:c>
    </x:row>
    <x:row r="590">
      <x:c r="A590" s="26" t="n">
        <x:v>589</x:v>
      </x:c>
      <x:c r="B590" s="15" t="str">
        <x:v>HYP_REFINE_AUTO002_TOPN_6_V1_DDGRID_EXT_R12_C25_E66_CR40_REDD_RECOVERED_DD6_SL18</x:v>
      </x:c>
      <x:c r="C590" s="15" t="str">
        <x:v>dd_guard_grid</x:v>
      </x:c>
      <x:c r="D590" s="28" t="str">
        <x:v>1999-01-04</x:v>
      </x:c>
      <x:c r="E590" s="28" t="str">
        <x:v>2026-05-22</x:v>
      </x:c>
      <x:c r="F590" s="29" t="n">
        <x:v>12.732978</x:v>
      </x:c>
      <x:c r="G590" s="29" t="n">
        <x:v>-34.078754</x:v>
      </x:c>
      <x:c r="H590" s="29" t="n">
        <x:v>2561.204196</x:v>
      </x:c>
      <x:c r="I590" s="30" t="n">
        <x:v>0.37363390692042314</x:v>
      </x:c>
      <x:c r="J590" s="29" t="n">
        <x:v>6.802475</x:v>
      </x:c>
      <x:c r="K590" s="29" t="n">
        <x:v>-56.473669</x:v>
      </x:c>
      <x:c r="L590" s="30" t="n">
        <x:v>0.12045392340278087</x:v>
      </x:c>
      <x:c r="M590" s="30" t="n">
        <x:v>0.25317998351764226</x:v>
      </x:c>
      <x:c r="N590" s="29" t="n">
        <x:v>5.930502999999999</x:v>
      </x:c>
      <x:c r="O590" s="28" t="str">
        <x:v>Sí</x:v>
      </x:c>
      <x:c r="P590" s="28" t="str">
        <x:v>Weekly</x:v>
      </x:c>
      <x:c r="Q590" s="29" t="n">
        <x:v>0.11494900000000108</x:v>
      </x:c>
      <x:c r="R590" s="29" t="n">
        <x:v>4.659884000000005</x:v>
      </x:c>
      <x:c r="S590" s="31" t="n">
        <x:v>5908</x:v>
      </x:c>
    </x:row>
    <x:row r="591">
      <x:c r="A591" s="26" t="n">
        <x:v>590</x:v>
      </x:c>
      <x:c r="B591" s="15" t="str">
        <x:v>HYP_REFINE_AUTO002_TOPN_6_V1_DDGRID_LONG_R13_C23_E78_CR40_REDD_RECOVERED_DD8_SL22</x:v>
      </x:c>
      <x:c r="C591" s="15" t="str">
        <x:v>dd_guard_grid</x:v>
      </x:c>
      <x:c r="D591" s="28" t="str">
        <x:v>1999-01-04</x:v>
      </x:c>
      <x:c r="E591" s="28" t="str">
        <x:v>2026-05-22</x:v>
      </x:c>
      <x:c r="F591" s="29" t="n">
        <x:v>12.399995</x:v>
      </x:c>
      <x:c r="G591" s="29" t="n">
        <x:v>-33.193524</x:v>
      </x:c>
      <x:c r="H591" s="29" t="n">
        <x:v>2354.17409</x:v>
      </x:c>
      <x:c r="I591" s="30" t="n">
        <x:v>0.3735666933104181</x:v>
      </x:c>
      <x:c r="J591" s="29" t="n">
        <x:v>6.802475</x:v>
      </x:c>
      <x:c r="K591" s="29" t="n">
        <x:v>-56.473669</x:v>
      </x:c>
      <x:c r="L591" s="30" t="n">
        <x:v>0.12045392340278087</x:v>
      </x:c>
      <x:c r="M591" s="30" t="n">
        <x:v>0.2531127699076372</x:v>
      </x:c>
      <x:c r="N591" s="29" t="n">
        <x:v>5.59752</x:v>
      </x:c>
      <x:c r="O591" s="28" t="str">
        <x:v>Sí</x:v>
      </x:c>
      <x:c r="P591" s="28" t="str">
        <x:v>Weekly</x:v>
      </x:c>
      <x:c r="Q591" s="29" t="n">
        <x:v>0.4646209999999993</x:v>
      </x:c>
      <x:c r="R591" s="29" t="n">
        <x:v>2.5649919999999966</x:v>
      </x:c>
      <x:c r="S591" s="31" t="n">
        <x:v>5852</x:v>
      </x:c>
    </x:row>
    <x:row r="592">
      <x:c r="A592" s="26" t="n">
        <x:v>591</x:v>
      </x:c>
      <x:c r="B592" s="15" t="str">
        <x:v>HYP_REFINE_AUTO002_TOPN_6_V1_DDGRID_LONGRUN_STRICT_STRICT_NEXT_CLOSE_R12_C21_E75_CR40_REDD_DD7_SL20</x:v>
      </x:c>
      <x:c r="C592" s="15" t="str">
        <x:v>strict_longrun_ddgrid</x:v>
      </x:c>
      <x:c r="D592" s="28" t="str">
        <x:v>1999-01-04</x:v>
      </x:c>
      <x:c r="E592" s="28" t="str">
        <x:v>2026-05-22</x:v>
      </x:c>
      <x:c r="F592" s="29" t="n">
        <x:v>12.347452</x:v>
      </x:c>
      <x:c r="G592" s="29" t="n">
        <x:v>-33.069456</x:v>
      </x:c>
      <x:c r="H592" s="29" t="n">
        <x:v>2322.957325</x:v>
      </x:c>
      <x:c r="I592" s="30" t="n">
        <x:v>0.3733793504193114</x:v>
      </x:c>
      <x:c r="J592" s="29" t="n">
        <x:v>6.802475</x:v>
      </x:c>
      <x:c r="K592" s="29" t="n">
        <x:v>-56.473669</x:v>
      </x:c>
      <x:c r="L592" s="30" t="n">
        <x:v>0.12045392340278087</x:v>
      </x:c>
      <x:c r="M592" s="30" t="n">
        <x:v>0.25292542701653054</x:v>
      </x:c>
      <x:c r="N592" s="29" t="n">
        <x:v>5.544977</x:v>
      </x:c>
      <x:c r="O592" s="28" t="str">
        <x:v>Sí</x:v>
      </x:c>
      <x:c r="P592" s="28" t="str">
        <x:v>Weekly</x:v>
      </x:c>
      <x:c r="Q592" s="29" t="n">
        <x:v>-0.25303700000000084</x:v>
      </x:c>
      <x:c r="R592" s="29" t="n">
        <x:v>3.595209000000004</x:v>
      </x:c>
      <x:c r="S592" s="31" t="n">
        <x:v>6069</x:v>
      </x:c>
    </x:row>
    <x:row r="593">
      <x:c r="A593" s="26" t="n">
        <x:v>592</x:v>
      </x:c>
      <x:c r="B593" s="15" t="str">
        <x:v>HYP_REFINE_AUTO002_TOPN_6_V1_DDGRID_LONG_R12_C23_E78_CR40_REDD_RECOVERED_DD7_SL18</x:v>
      </x:c>
      <x:c r="C593" s="15" t="str">
        <x:v>dd_guard_grid</x:v>
      </x:c>
      <x:c r="D593" s="28" t="str">
        <x:v>1999-01-04</x:v>
      </x:c>
      <x:c r="E593" s="28" t="str">
        <x:v>2026-05-22</x:v>
      </x:c>
      <x:c r="F593" s="29" t="n">
        <x:v>12.210589</x:v>
      </x:c>
      <x:c r="G593" s="29" t="n">
        <x:v>-32.702913</x:v>
      </x:c>
      <x:c r="H593" s="29" t="n">
        <x:v>2243.429627</x:v>
      </x:c>
      <x:c r="I593" s="30" t="n">
        <x:v>0.3733792460628813</x:v>
      </x:c>
      <x:c r="J593" s="29" t="n">
        <x:v>6.802475</x:v>
      </x:c>
      <x:c r="K593" s="29" t="n">
        <x:v>-56.473669</x:v>
      </x:c>
      <x:c r="L593" s="30" t="n">
        <x:v>0.12045392340278087</x:v>
      </x:c>
      <x:c r="M593" s="30" t="n">
        <x:v>0.2529253226601004</x:v>
      </x:c>
      <x:c r="N593" s="29" t="n">
        <x:v>5.408114</x:v>
      </x:c>
      <x:c r="O593" s="28" t="str">
        <x:v>Sí</x:v>
      </x:c>
      <x:c r="P593" s="28" t="str">
        <x:v>Weekly</x:v>
      </x:c>
      <x:c r="Q593" s="29" t="n">
        <x:v>0.9050839999999987</x:v>
      </x:c>
      <x:c r="R593" s="29" t="n">
        <x:v>3.9400970000000015</x:v>
      </x:c>
      <x:c r="S593" s="31" t="n">
        <x:v>6003</x:v>
      </x:c>
    </x:row>
    <x:row r="594">
      <x:c r="A594" s="26" t="n">
        <x:v>593</x:v>
      </x:c>
      <x:c r="B594" s="15" t="str">
        <x:v>HYP_REFINE_AUTO002_TOPN_6_V1_DDGRID_EXT_R12_C26_E75_CR50_REDD_RECOVERED_DD10_SL18</x:v>
      </x:c>
      <x:c r="C594" s="15" t="str">
        <x:v>dd_guard_grid</x:v>
      </x:c>
      <x:c r="D594" s="28" t="str">
        <x:v>1999-01-04</x:v>
      </x:c>
      <x:c r="E594" s="28" t="str">
        <x:v>2026-05-22</x:v>
      </x:c>
      <x:c r="F594" s="29" t="n">
        <x:v>13.797675</x:v>
      </x:c>
      <x:c r="G594" s="29" t="n">
        <x:v>-36.956781</x:v>
      </x:c>
      <x:c r="H594" s="29" t="n">
        <x:v>3342.297489</x:v>
      </x:c>
      <x:c r="I594" s="30" t="n">
        <x:v>0.3733462338075386</x:v>
      </x:c>
      <x:c r="J594" s="29" t="n">
        <x:v>6.802475</x:v>
      </x:c>
      <x:c r="K594" s="29" t="n">
        <x:v>-56.473669</x:v>
      </x:c>
      <x:c r="L594" s="30" t="n">
        <x:v>0.12045392340278087</x:v>
      </x:c>
      <x:c r="M594" s="30" t="n">
        <x:v>0.25289231040475774</x:v>
      </x:c>
      <x:c r="N594" s="29" t="n">
        <x:v>6.9952</x:v>
      </x:c>
      <x:c r="O594" s="28" t="str">
        <x:v>Sí</x:v>
      </x:c>
      <x:c r="P594" s="28" t="str">
        <x:v>Weekly</x:v>
      </x:c>
      <x:c r="Q594" s="29" t="n">
        <x:v>1.1167700000000007</x:v>
      </x:c>
      <x:c r="R594" s="29" t="n">
        <x:v>5.919001999999999</x:v>
      </x:c>
      <x:c r="S594" s="31" t="n">
        <x:v>4906</x:v>
      </x:c>
    </x:row>
    <x:row r="595">
      <x:c r="A595" s="26" t="n">
        <x:v>594</x:v>
      </x:c>
      <x:c r="B595" s="15" t="str">
        <x:v>HYP_REFINE_AUTO002_TOPN_6_V1_DDGRID_LONG_R12_C21_E75_CR40_REDD_RECOVERED_DD6_SL20</x:v>
      </x:c>
      <x:c r="C595" s="15" t="str">
        <x:v>dd_guard_grid</x:v>
      </x:c>
      <x:c r="D595" s="28" t="str">
        <x:v>1999-01-04</x:v>
      </x:c>
      <x:c r="E595" s="28" t="str">
        <x:v>2026-05-22</x:v>
      </x:c>
      <x:c r="F595" s="29" t="n">
        <x:v>12.150544</x:v>
      </x:c>
      <x:c r="G595" s="29" t="n">
        <x:v>-32.545222</x:v>
      </x:c>
      <x:c r="H595" s="29" t="n">
        <x:v>2209.338277</x:v>
      </x:c>
      <x:c r="I595" s="30" t="n">
        <x:v>0.373343405062654</x:v>
      </x:c>
      <x:c r="J595" s="29" t="n">
        <x:v>6.802475</x:v>
      </x:c>
      <x:c r="K595" s="29" t="n">
        <x:v>-56.473669</x:v>
      </x:c>
      <x:c r="L595" s="30" t="n">
        <x:v>0.12045392340278087</x:v>
      </x:c>
      <x:c r="M595" s="30" t="n">
        <x:v>0.2528894816598731</x:v>
      </x:c>
      <x:c r="N595" s="29" t="n">
        <x:v>5.348069</x:v>
      </x:c>
      <x:c r="O595" s="28" t="str">
        <x:v>Sí</x:v>
      </x:c>
      <x:c r="P595" s="28" t="str">
        <x:v>Weekly</x:v>
      </x:c>
      <x:c r="Q595" s="29" t="n">
        <x:v>0.6605509999999999</x:v>
      </x:c>
      <x:c r="R595" s="29" t="n">
        <x:v>3.4346510000000023</x:v>
      </x:c>
      <x:c r="S595" s="31" t="n">
        <x:v>6361</x:v>
      </x:c>
    </x:row>
    <x:row r="596">
      <x:c r="A596" s="26" t="n">
        <x:v>595</x:v>
      </x:c>
      <x:c r="B596" s="15" t="str">
        <x:v>HYP_REFINE_AUTO002_TOPN_6_V1_DDGRID_EXT_R12_C25_E75_CR40_REDD_RECOVERED_DD10_SL20</x:v>
      </x:c>
      <x:c r="C596" s="15" t="str">
        <x:v>dd_guard_grid</x:v>
      </x:c>
      <x:c r="D596" s="28" t="str">
        <x:v>1999-01-04</x:v>
      </x:c>
      <x:c r="E596" s="28" t="str">
        <x:v>2026-05-22</x:v>
      </x:c>
      <x:c r="F596" s="29" t="n">
        <x:v>12.904079</x:v>
      </x:c>
      <x:c r="G596" s="29" t="n">
        <x:v>-34.568769</x:v>
      </x:c>
      <x:c r="H596" s="29" t="n">
        <x:v>2674.029537</x:v>
      </x:c>
      <x:c r="I596" s="30" t="n">
        <x:v>0.3732872003628477</x:v>
      </x:c>
      <x:c r="J596" s="29" t="n">
        <x:v>6.802475</x:v>
      </x:c>
      <x:c r="K596" s="29" t="n">
        <x:v>-56.473669</x:v>
      </x:c>
      <x:c r="L596" s="30" t="n">
        <x:v>0.12045392340278087</x:v>
      </x:c>
      <x:c r="M596" s="30" t="n">
        <x:v>0.2528332769600668</x:v>
      </x:c>
      <x:c r="N596" s="29" t="n">
        <x:v>6.101603999999999</x:v>
      </x:c>
      <x:c r="O596" s="28" t="str">
        <x:v>Sí</x:v>
      </x:c>
      <x:c r="P596" s="28" t="str">
        <x:v>Weekly</x:v>
      </x:c>
      <x:c r="Q596" s="29" t="n">
        <x:v>0.8578780000000013</x:v>
      </x:c>
      <x:c r="R596" s="29" t="n">
        <x:v>2.367348</x:v>
      </x:c>
      <x:c r="S596" s="31" t="n">
        <x:v>5186</x:v>
      </x:c>
    </x:row>
    <x:row r="597">
      <x:c r="A597" s="26" t="n">
        <x:v>596</x:v>
      </x:c>
      <x:c r="B597" s="15" t="str">
        <x:v>HYP_REFINE_AUTO002_TOPN_6_V1_DDGRID_LONG_R13_C24_E75_CR40_REDD_RECOVERED_DD8_SL22</x:v>
      </x:c>
      <x:c r="C597" s="15" t="str">
        <x:v>dd_guard_grid</x:v>
      </x:c>
      <x:c r="D597" s="28" t="str">
        <x:v>1999-01-04</x:v>
      </x:c>
      <x:c r="E597" s="28" t="str">
        <x:v>2026-05-22</x:v>
      </x:c>
      <x:c r="F597" s="29" t="n">
        <x:v>12.836935</x:v>
      </x:c>
      <x:c r="G597" s="29" t="n">
        <x:v>-34.388897</x:v>
      </x:c>
      <x:c r="H597" s="29" t="n">
        <x:v>2629.215119</x:v>
      </x:c>
      <x:c r="I597" s="30" t="n">
        <x:v>0.37328719789995013</x:v>
      </x:c>
      <x:c r="J597" s="29" t="n">
        <x:v>6.802475</x:v>
      </x:c>
      <x:c r="K597" s="29" t="n">
        <x:v>-56.473669</x:v>
      </x:c>
      <x:c r="L597" s="30" t="n">
        <x:v>0.12045392340278087</x:v>
      </x:c>
      <x:c r="M597" s="30" t="n">
        <x:v>0.25283327449716925</x:v>
      </x:c>
      <x:c r="N597" s="29" t="n">
        <x:v>6.03446</x:v>
      </x:c>
      <x:c r="O597" s="28" t="str">
        <x:v>Sí</x:v>
      </x:c>
      <x:c r="P597" s="28" t="str">
        <x:v>Weekly</x:v>
      </x:c>
      <x:c r="Q597" s="29" t="n">
        <x:v>0.1651720000000001</x:v>
      </x:c>
      <x:c r="R597" s="29" t="n">
        <x:v>5.388517</x:v>
      </x:c>
      <x:c r="S597" s="31" t="n">
        <x:v>5657</x:v>
      </x:c>
    </x:row>
    <x:row r="598">
      <x:c r="A598" s="26" t="n">
        <x:v>597</x:v>
      </x:c>
      <x:c r="B598" s="15" t="str">
        <x:v>HYP_REFINE_AUTO002_TOPN_6_V1_DDGRID_EXT_R12_C24_E75_CR33_REDD_RECOVERED_DD8_SL20</x:v>
      </x:c>
      <x:c r="C598" s="15" t="str">
        <x:v>dd_guard_grid</x:v>
      </x:c>
      <x:c r="D598" s="28" t="str">
        <x:v>1999-01-04</x:v>
      </x:c>
      <x:c r="E598" s="28" t="str">
        <x:v>2026-05-22</x:v>
      </x:c>
      <x:c r="F598" s="29" t="n">
        <x:v>12.338742</x:v>
      </x:c>
      <x:c r="G598" s="29" t="n">
        <x:v>-33.05814</x:v>
      </x:c>
      <x:c r="H598" s="29" t="n">
        <x:v>2317.819657</x:v>
      </x:c>
      <x:c r="I598" s="30" t="n">
        <x:v>0.3732436852164096</x:v>
      </x:c>
      <x:c r="J598" s="29" t="n">
        <x:v>6.802475</x:v>
      </x:c>
      <x:c r="K598" s="29" t="n">
        <x:v>-56.473669</x:v>
      </x:c>
      <x:c r="L598" s="30" t="n">
        <x:v>0.12045392340278087</x:v>
      </x:c>
      <x:c r="M598" s="30" t="n">
        <x:v>0.2527897618136287</x:v>
      </x:c>
      <x:c r="N598" s="29" t="n">
        <x:v>5.536267</x:v>
      </x:c>
      <x:c r="O598" s="28" t="str">
        <x:v>Sí</x:v>
      </x:c>
      <x:c r="P598" s="28" t="str">
        <x:v>Weekly</x:v>
      </x:c>
      <x:c r="Q598" s="29" t="n">
        <x:v>-0.19831499999999913</x:v>
      </x:c>
      <x:c r="R598" s="29" t="n">
        <x:v>2.6898090000000003</x:v>
      </x:c>
      <x:c r="S598" s="31" t="n">
        <x:v>5890</x:v>
      </x:c>
    </x:row>
    <x:row r="599">
      <x:c r="A599" s="26" t="n">
        <x:v>598</x:v>
      </x:c>
      <x:c r="B599" s="15" t="str">
        <x:v>HYP_REFINE_AUTO002_TOPN_6_V1_DDGRID_LONG_R12_C24_E75_CR33_REDD_RECOVERED_DD8_SL20</x:v>
      </x:c>
      <x:c r="C599" s="15" t="str">
        <x:v>dd_guard_grid</x:v>
      </x:c>
      <x:c r="D599" s="28" t="str">
        <x:v>1999-01-04</x:v>
      </x:c>
      <x:c r="E599" s="28" t="str">
        <x:v>2026-05-22</x:v>
      </x:c>
      <x:c r="F599" s="29" t="n">
        <x:v>12.338742</x:v>
      </x:c>
      <x:c r="G599" s="29" t="n">
        <x:v>-33.05814</x:v>
      </x:c>
      <x:c r="H599" s="29" t="n">
        <x:v>2317.819657</x:v>
      </x:c>
      <x:c r="I599" s="30" t="n">
        <x:v>0.3732436852164096</x:v>
      </x:c>
      <x:c r="J599" s="29" t="n">
        <x:v>6.802475</x:v>
      </x:c>
      <x:c r="K599" s="29" t="n">
        <x:v>-56.473669</x:v>
      </x:c>
      <x:c r="L599" s="30" t="n">
        <x:v>0.12045392340278087</x:v>
      </x:c>
      <x:c r="M599" s="30" t="n">
        <x:v>0.2527897618136287</x:v>
      </x:c>
      <x:c r="N599" s="29" t="n">
        <x:v>5.536267</x:v>
      </x:c>
      <x:c r="O599" s="28" t="str">
        <x:v>Sí</x:v>
      </x:c>
      <x:c r="P599" s="28" t="str">
        <x:v>Weekly</x:v>
      </x:c>
      <x:c r="Q599" s="29" t="n">
        <x:v>-0.19831499999999913</x:v>
      </x:c>
      <x:c r="R599" s="29" t="n">
        <x:v>2.6898090000000003</x:v>
      </x:c>
      <x:c r="S599" s="31" t="n">
        <x:v>5890</x:v>
      </x:c>
    </x:row>
    <x:row r="600">
      <x:c r="A600" s="26" t="n">
        <x:v>599</x:v>
      </x:c>
      <x:c r="B600" s="15" t="str">
        <x:v>HYP_REFINE_AUTO002_TOPN_6_V1_DDGRID_EXT_R12_C26_E66_CR50_REDD_RECOVERED_DD12_SL20</x:v>
      </x:c>
      <x:c r="C600" s="15" t="str">
        <x:v>dd_guard_grid</x:v>
      </x:c>
      <x:c r="D600" s="28" t="str">
        <x:v>1999-01-04</x:v>
      </x:c>
      <x:c r="E600" s="28" t="str">
        <x:v>2026-05-22</x:v>
      </x:c>
      <x:c r="F600" s="29" t="n">
        <x:v>13.319319</x:v>
      </x:c>
      <x:c r="G600" s="29" t="n">
        <x:v>-35.686273</x:v>
      </x:c>
      <x:c r="H600" s="29" t="n">
        <x:v>2967.33568</x:v>
      </x:c>
      <x:c r="I600" s="30" t="n">
        <x:v>0.37323368007637</x:v>
      </x:c>
      <x:c r="J600" s="29" t="n">
        <x:v>6.802475</x:v>
      </x:c>
      <x:c r="K600" s="29" t="n">
        <x:v>-56.473669</x:v>
      </x:c>
      <x:c r="L600" s="30" t="n">
        <x:v>0.12045392340278087</x:v>
      </x:c>
      <x:c r="M600" s="30" t="n">
        <x:v>0.2527797566735891</x:v>
      </x:c>
      <x:c r="N600" s="29" t="n">
        <x:v>6.516844</x:v>
      </x:c>
      <x:c r="O600" s="28" t="str">
        <x:v>Sí</x:v>
      </x:c>
      <x:c r="P600" s="28" t="str">
        <x:v>Weekly</x:v>
      </x:c>
      <x:c r="Q600" s="29" t="n">
        <x:v>1.5884529999999994</x:v>
      </x:c>
      <x:c r="R600" s="29" t="n">
        <x:v>4.973224999999999</x:v>
      </x:c>
      <x:c r="S600" s="31" t="n">
        <x:v>4816</x:v>
      </x:c>
    </x:row>
    <x:row r="601">
      <x:c r="A601" s="26" t="n">
        <x:v>600</x:v>
      </x:c>
      <x:c r="B601" s="15" t="str">
        <x:v>HYP_REFINE_AUTO002_TOPN_6_V1_DDGRID_LONG_R11_C22_E75_CR40_REDD_RECOVERED_DD10_SL20</x:v>
      </x:c>
      <x:c r="C601" s="15" t="str">
        <x:v>dd_guard_grid</x:v>
      </x:c>
      <x:c r="D601" s="28" t="str">
        <x:v>1999-01-04</x:v>
      </x:c>
      <x:c r="E601" s="28" t="str">
        <x:v>2026-05-22</x:v>
      </x:c>
      <x:c r="F601" s="29" t="n">
        <x:v>12.182555</x:v>
      </x:c>
      <x:c r="G601" s="29" t="n">
        <x:v>-32.641176</x:v>
      </x:c>
      <x:c r="H601" s="29" t="n">
        <x:v>2227.453301</x:v>
      </x:c>
      <x:c r="I601" s="30" t="n">
        <x:v>0.37322659575745676</x:v>
      </x:c>
      <x:c r="J601" s="29" t="n">
        <x:v>6.802475</x:v>
      </x:c>
      <x:c r="K601" s="29" t="n">
        <x:v>-56.473669</x:v>
      </x:c>
      <x:c r="L601" s="30" t="n">
        <x:v>0.12045392340278087</x:v>
      </x:c>
      <x:c r="M601" s="30" t="n">
        <x:v>0.2527726723546759</x:v>
      </x:c>
      <x:c r="N601" s="29" t="n">
        <x:v>5.38008</x:v>
      </x:c>
      <x:c r="O601" s="28" t="str">
        <x:v>Sí</x:v>
      </x:c>
      <x:c r="P601" s="28" t="str">
        <x:v>Weekly</x:v>
      </x:c>
      <x:c r="Q601" s="29" t="n">
        <x:v>0.3698909999999991</x:v>
      </x:c>
      <x:c r="R601" s="29" t="n">
        <x:v>3.1739950000000015</x:v>
      </x:c>
      <x:c r="S601" s="31" t="n">
        <x:v>5477</x:v>
      </x:c>
    </x:row>
    <x:row r="602">
      <x:c r="A602" s="26" t="n">
        <x:v>601</x:v>
      </x:c>
      <x:c r="B602" s="15" t="str">
        <x:v>HYP_REFINE_AUTO002_TOPN_6_V1_DDGRID_CHEAP_R12_C21_E75_CR40_REDD_RECOVERED_DD7_SL20</x:v>
      </x:c>
      <x:c r="C602" s="15" t="str">
        <x:v>dd_guard_grid</x:v>
      </x:c>
      <x:c r="D602" s="28" t="str">
        <x:v>1999-01-04</x:v>
      </x:c>
      <x:c r="E602" s="28" t="str">
        <x:v>2026-05-22</x:v>
      </x:c>
      <x:c r="F602" s="29" t="n">
        <x:v>12.146255</x:v>
      </x:c>
      <x:c r="G602" s="29" t="n">
        <x:v>-32.545222</x:v>
      </x:c>
      <x:c r="H602" s="29" t="n">
        <x:v>2206.921919</x:v>
      </x:c>
      <x:c r="I602" s="30" t="n">
        <x:v>0.37321161920480983</x:v>
      </x:c>
      <x:c r="J602" s="29" t="n">
        <x:v>6.802475</x:v>
      </x:c>
      <x:c r="K602" s="29" t="n">
        <x:v>-56.473669</x:v>
      </x:c>
      <x:c r="L602" s="30" t="n">
        <x:v>0.12045392340278087</x:v>
      </x:c>
      <x:c r="M602" s="30" t="n">
        <x:v>0.25275769580202895</x:v>
      </x:c>
      <x:c r="N602" s="29" t="n">
        <x:v>5.34378</x:v>
      </x:c>
      <x:c r="O602" s="28" t="str">
        <x:v>Sí</x:v>
      </x:c>
      <x:c r="P602" s="28" t="str">
        <x:v>Weekly</x:v>
      </x:c>
      <x:c r="Q602" s="29" t="n">
        <x:v>1.0220350000000007</x:v>
      </x:c>
      <x:c r="R602" s="29" t="n">
        <x:v>3.4346510000000023</x:v>
      </x:c>
      <x:c r="S602" s="31" t="n">
        <x:v>6131</x:v>
      </x:c>
    </x:row>
    <x:row r="603">
      <x:c r="A603" s="26" t="n">
        <x:v>602</x:v>
      </x:c>
      <x:c r="B603" s="15" t="str">
        <x:v>HYP_REFINE_AUTO002_TOPN_6_V1_DDGRID_LONG_R12_C21_E75_CR40_REDD_RECOVERED_DD7_SL20</x:v>
      </x:c>
      <x:c r="C603" s="15" t="str">
        <x:v>dd_guard_grid</x:v>
      </x:c>
      <x:c r="D603" s="28" t="str">
        <x:v>1999-01-04</x:v>
      </x:c>
      <x:c r="E603" s="28" t="str">
        <x:v>2026-05-22</x:v>
      </x:c>
      <x:c r="F603" s="29" t="n">
        <x:v>12.146255</x:v>
      </x:c>
      <x:c r="G603" s="29" t="n">
        <x:v>-32.545222</x:v>
      </x:c>
      <x:c r="H603" s="29" t="n">
        <x:v>2206.921919</x:v>
      </x:c>
      <x:c r="I603" s="30" t="n">
        <x:v>0.37321161920480983</x:v>
      </x:c>
      <x:c r="J603" s="29" t="n">
        <x:v>6.802475</x:v>
      </x:c>
      <x:c r="K603" s="29" t="n">
        <x:v>-56.473669</x:v>
      </x:c>
      <x:c r="L603" s="30" t="n">
        <x:v>0.12045392340278087</x:v>
      </x:c>
      <x:c r="M603" s="30" t="n">
        <x:v>0.25275769580202895</x:v>
      </x:c>
      <x:c r="N603" s="29" t="n">
        <x:v>5.34378</x:v>
      </x:c>
      <x:c r="O603" s="28" t="str">
        <x:v>Sí</x:v>
      </x:c>
      <x:c r="P603" s="28" t="str">
        <x:v>Weekly</x:v>
      </x:c>
      <x:c r="Q603" s="29" t="n">
        <x:v>1.0220350000000007</x:v>
      </x:c>
      <x:c r="R603" s="29" t="n">
        <x:v>3.4346510000000023</x:v>
      </x:c>
      <x:c r="S603" s="31" t="n">
        <x:v>6131</x:v>
      </x:c>
    </x:row>
    <x:row r="604">
      <x:c r="A604" s="26" t="n">
        <x:v>603</x:v>
      </x:c>
      <x:c r="B604" s="15" t="str">
        <x:v>HYP_REFINE_AUTO002_TOPN_6_V1_DDGRID_EXT_R12_C25_E66_CR50_REDD_RECOVERED_DD12_SL22</x:v>
      </x:c>
      <x:c r="C604" s="15" t="str">
        <x:v>dd_guard_grid</x:v>
      </x:c>
      <x:c r="D604" s="28" t="str">
        <x:v>1999-01-04</x:v>
      </x:c>
      <x:c r="E604" s="28" t="str">
        <x:v>2026-05-22</x:v>
      </x:c>
      <x:c r="F604" s="29" t="n">
        <x:v>13.267844</x:v>
      </x:c>
      <x:c r="G604" s="29" t="n">
        <x:v>-35.553768</x:v>
      </x:c>
      <x:c r="H604" s="29" t="n">
        <x:v>2929.416063</x:v>
      </x:c>
      <x:c r="I604" s="30" t="n">
        <x:v>0.37317687396733873</x:v>
      </x:c>
      <x:c r="J604" s="29" t="n">
        <x:v>6.802475</x:v>
      </x:c>
      <x:c r="K604" s="29" t="n">
        <x:v>-56.473669</x:v>
      </x:c>
      <x:c r="L604" s="30" t="n">
        <x:v>0.12045392340278087</x:v>
      </x:c>
      <x:c r="M604" s="30" t="n">
        <x:v>0.25272295056455785</x:v>
      </x:c>
      <x:c r="N604" s="29" t="n">
        <x:v>6.465369</x:v>
      </x:c>
      <x:c r="O604" s="28" t="str">
        <x:v>Sí</x:v>
      </x:c>
      <x:c r="P604" s="28" t="str">
        <x:v>Weekly</x:v>
      </x:c>
      <x:c r="Q604" s="29" t="n">
        <x:v>1.4695070000000001</x:v>
      </x:c>
      <x:c r="R604" s="29" t="n">
        <x:v>5.666510999999996</x:v>
      </x:c>
      <x:c r="S604" s="31" t="n">
        <x:v>4686</x:v>
      </x:c>
    </x:row>
    <x:row r="605">
      <x:c r="A605" s="26" t="n">
        <x:v>604</x:v>
      </x:c>
      <x:c r="B605" s="15" t="str">
        <x:v>HYP_REFINE_AUTO002_TOPN_6_V1_DDGRID_LONG_R12_C22_E72_CR45_REDD_RECOVERED_DD8_SL20</x:v>
      </x:c>
      <x:c r="C605" s="15" t="str">
        <x:v>dd_guard_grid</x:v>
      </x:c>
      <x:c r="D605" s="28" t="str">
        <x:v>1999-01-04</x:v>
      </x:c>
      <x:c r="E605" s="28" t="str">
        <x:v>2026-05-22</x:v>
      </x:c>
      <x:c r="F605" s="29" t="n">
        <x:v>12.653751</x:v>
      </x:c>
      <x:c r="G605" s="29" t="n">
        <x:v>-33.908203</x:v>
      </x:c>
      <x:c r="H605" s="29" t="n">
        <x:v>2510.470916</x:v>
      </x:c>
      <x:c r="I605" s="30" t="n">
        <x:v>0.3731766911977022</x:v>
      </x:c>
      <x:c r="J605" s="29" t="n">
        <x:v>6.802475</x:v>
      </x:c>
      <x:c r="K605" s="29" t="n">
        <x:v>-56.473669</x:v>
      </x:c>
      <x:c r="L605" s="30" t="n">
        <x:v>0.12045392340278087</x:v>
      </x:c>
      <x:c r="M605" s="30" t="n">
        <x:v>0.2527227677949213</x:v>
      </x:c>
      <x:c r="N605" s="29" t="n">
        <x:v>5.8512759999999995</x:v>
      </x:c>
      <x:c r="O605" s="28" t="str">
        <x:v>Sí</x:v>
      </x:c>
      <x:c r="P605" s="28" t="str">
        <x:v>Weekly</x:v>
      </x:c>
      <x:c r="Q605" s="29" t="n">
        <x:v>1.1739960000000007</x:v>
      </x:c>
      <x:c r="R605" s="29" t="n">
        <x:v>4.523468000000001</x:v>
      </x:c>
      <x:c r="S605" s="31" t="n">
        <x:v>5798</x:v>
      </x:c>
    </x:row>
    <x:row r="606">
      <x:c r="A606" s="26" t="n">
        <x:v>605</x:v>
      </x:c>
      <x:c r="B606" s="15" t="str">
        <x:v>HYP_REFINE_AUTO002_TOPN_6_V1_DDGRID_EXT_R12_C26_E75_CR50_REDD_RECOVERED_DD8_SL25</x:v>
      </x:c>
      <x:c r="C606" s="15" t="str">
        <x:v>dd_guard_grid</x:v>
      </x:c>
      <x:c r="D606" s="28" t="str">
        <x:v>1999-01-04</x:v>
      </x:c>
      <x:c r="E606" s="28" t="str">
        <x:v>2026-05-22</x:v>
      </x:c>
      <x:c r="F606" s="29" t="n">
        <x:v>14.164128</x:v>
      </x:c>
      <x:c r="G606" s="29" t="n">
        <x:v>-37.956519</x:v>
      </x:c>
      <x:c r="H606" s="29" t="n">
        <x:v>3659.034488</x:v>
      </x:c>
      <x:c r="I606" s="30" t="n">
        <x:v>0.37316720218732385</x:v>
      </x:c>
      <x:c r="J606" s="29" t="n">
        <x:v>6.802475</x:v>
      </x:c>
      <x:c r="K606" s="29" t="n">
        <x:v>-56.473669</x:v>
      </x:c>
      <x:c r="L606" s="30" t="n">
        <x:v>0.12045392340278087</x:v>
      </x:c>
      <x:c r="M606" s="30" t="n">
        <x:v>0.25271327878454297</x:v>
      </x:c>
      <x:c r="N606" s="29" t="n">
        <x:v>7.361653</x:v>
      </x:c>
      <x:c r="O606" s="28" t="str">
        <x:v>Sí</x:v>
      </x:c>
      <x:c r="P606" s="28" t="str">
        <x:v>Weekly</x:v>
      </x:c>
      <x:c r="Q606" s="29" t="n">
        <x:v>2.0235290000000017</x:v>
      </x:c>
      <x:c r="R606" s="29" t="n">
        <x:v>6.721447999999999</x:v>
      </x:c>
      <x:c r="S606" s="31" t="n">
        <x:v>5511</x:v>
      </x:c>
    </x:row>
    <x:row r="607">
      <x:c r="A607" s="26" t="n">
        <x:v>606</x:v>
      </x:c>
      <x:c r="B607" s="15" t="str">
        <x:v>HYP_REFINE_AUTO002_TOPN_6_V1_DDGRID_LONG_R12_C22_E75_CR36_REDD_RECOVERED_DD8_SLNONE</x:v>
      </x:c>
      <x:c r="C607" s="15" t="str">
        <x:v>dd_guard_grid</x:v>
      </x:c>
      <x:c r="D607" s="28" t="str">
        <x:v>1999-01-04</x:v>
      </x:c>
      <x:c r="E607" s="28" t="str">
        <x:v>2026-05-22</x:v>
      </x:c>
      <x:c r="F607" s="29" t="n">
        <x:v>12.289258</x:v>
      </x:c>
      <x:c r="G607" s="29" t="n">
        <x:v>-32.933403</x:v>
      </x:c>
      <x:c r="H607" s="29" t="n">
        <x:v>2288.829179</x:v>
      </x:c>
      <x:c r="I607" s="30" t="n">
        <x:v>0.3731548179214884</x:v>
      </x:c>
      <x:c r="J607" s="29" t="n">
        <x:v>6.802475</x:v>
      </x:c>
      <x:c r="K607" s="29" t="n">
        <x:v>-56.473669</x:v>
      </x:c>
      <x:c r="L607" s="30" t="n">
        <x:v>0.12045392340278087</x:v>
      </x:c>
      <x:c r="M607" s="30" t="n">
        <x:v>0.25270089451870753</x:v>
      </x:c>
      <x:c r="N607" s="29" t="n">
        <x:v>5.486783</x:v>
      </x:c>
      <x:c r="O607" s="28" t="str">
        <x:v>Sí</x:v>
      </x:c>
      <x:c r="P607" s="28" t="str">
        <x:v>Weekly</x:v>
      </x:c>
      <x:c r="Q607" s="29" t="n">
        <x:v>0.5924479999999992</x:v>
      </x:c>
      <x:c r="R607" s="29" t="n">
        <x:v>1.9662289999999985</x:v>
      </x:c>
      <x:c r="S607" s="31" t="n">
        <x:v>6616</x:v>
      </x:c>
    </x:row>
    <x:row r="608">
      <x:c r="A608" s="26" t="n">
        <x:v>607</x:v>
      </x:c>
      <x:c r="B608" s="15" t="str">
        <x:v>HYP_REFINE_AUTO002_TOPN_6_V1_DDGRID_LONG_R12_C22_E75_CR42_REDD_RECOVERED_DD7_SLNONE</x:v>
      </x:c>
      <x:c r="C608" s="15" t="str">
        <x:v>dd_guard_grid</x:v>
      </x:c>
      <x:c r="D608" s="28" t="str">
        <x:v>1999-01-04</x:v>
      </x:c>
      <x:c r="E608" s="28" t="str">
        <x:v>2026-05-22</x:v>
      </x:c>
      <x:c r="F608" s="29" t="n">
        <x:v>12.590708</x:v>
      </x:c>
      <x:c r="G608" s="29" t="n">
        <x:v>-33.741762</x:v>
      </x:c>
      <x:c r="H608" s="29" t="n">
        <x:v>2470.768593</x:v>
      </x:c>
      <x:c r="I608" s="30" t="n">
        <x:v>0.3731490963631359</x:v>
      </x:c>
      <x:c r="J608" s="29" t="n">
        <x:v>6.802475</x:v>
      </x:c>
      <x:c r="K608" s="29" t="n">
        <x:v>-56.473669</x:v>
      </x:c>
      <x:c r="L608" s="30" t="n">
        <x:v>0.12045392340278087</x:v>
      </x:c>
      <x:c r="M608" s="30" t="n">
        <x:v>0.25269517296035504</x:v>
      </x:c>
      <x:c r="N608" s="29" t="n">
        <x:v>5.788232999999999</x:v>
      </x:c>
      <x:c r="O608" s="28" t="str">
        <x:v>Sí</x:v>
      </x:c>
      <x:c r="P608" s="28" t="str">
        <x:v>Weekly</x:v>
      </x:c>
      <x:c r="Q608" s="29" t="n">
        <x:v>1.023245000000001</x:v>
      </x:c>
      <x:c r="R608" s="29" t="n">
        <x:v>4.629018000000002</x:v>
      </x:c>
      <x:c r="S608" s="31" t="n">
        <x:v>6355</x:v>
      </x:c>
    </x:row>
    <x:row r="609">
      <x:c r="A609" s="26" t="n">
        <x:v>608</x:v>
      </x:c>
      <x:c r="B609" s="15" t="str">
        <x:v>HYP_REFINE_AUTO002_TOPN_6_V1_DDGRID_EXT_R12_C25_E75_CR50_REDD_RECOVERED_DD6_SLNONE</x:v>
      </x:c>
      <x:c r="C609" s="15" t="str">
        <x:v>dd_guard_grid</x:v>
      </x:c>
      <x:c r="D609" s="28" t="str">
        <x:v>1999-01-04</x:v>
      </x:c>
      <x:c r="E609" s="28" t="str">
        <x:v>2026-05-22</x:v>
      </x:c>
      <x:c r="F609" s="29" t="n">
        <x:v>14.043884</x:v>
      </x:c>
      <x:c r="G609" s="29" t="n">
        <x:v>-37.64575</x:v>
      </x:c>
      <x:c r="H609" s="29" t="n">
        <x:v>3552.129907</x:v>
      </x:c>
      <x:c r="I609" s="30" t="n">
        <x:v>0.37305363819289034</x:v>
      </x:c>
      <x:c r="J609" s="29" t="n">
        <x:v>6.802475</x:v>
      </x:c>
      <x:c r="K609" s="29" t="n">
        <x:v>-56.473669</x:v>
      </x:c>
      <x:c r="L609" s="30" t="n">
        <x:v>0.12045392340278087</x:v>
      </x:c>
      <x:c r="M609" s="30" t="n">
        <x:v>0.25259971479010945</x:v>
      </x:c>
      <x:c r="N609" s="29" t="n">
        <x:v>7.241409</x:v>
      </x:c>
      <x:c r="O609" s="28" t="str">
        <x:v>Sí</x:v>
      </x:c>
      <x:c r="P609" s="28" t="str">
        <x:v>Weekly</x:v>
      </x:c>
      <x:c r="Q609" s="29" t="n">
        <x:v>0.9395530000000001</x:v>
      </x:c>
      <x:c r="R609" s="29" t="n">
        <x:v>7.829353000000001</x:v>
      </x:c>
      <x:c r="S609" s="31" t="n">
        <x:v>6083</x:v>
      </x:c>
    </x:row>
    <x:row r="610">
      <x:c r="A610" s="26" t="n">
        <x:v>609</x:v>
      </x:c>
      <x:c r="B610" s="15" t="str">
        <x:v>HYP_REFINE_AUTO002_TOPN_6_V1_DDGRID_LONG_R11_C23_E75_CR40_REDD_RECOVERED_DD8_SL18</x:v>
      </x:c>
      <x:c r="C610" s="15" t="str">
        <x:v>dd_guard_grid</x:v>
      </x:c>
      <x:c r="D610" s="28" t="str">
        <x:v>1999-01-04</x:v>
      </x:c>
      <x:c r="E610" s="28" t="str">
        <x:v>2026-05-22</x:v>
      </x:c>
      <x:c r="F610" s="29" t="n">
        <x:v>12.355035</x:v>
      </x:c>
      <x:c r="G610" s="29" t="n">
        <x:v>-33.120684</x:v>
      </x:c>
      <x:c r="H610" s="29" t="n">
        <x:v>2327.438342</x:v>
      </x:c>
      <x:c r="I610" s="30" t="n">
        <x:v>0.3730307924800104</x:v>
      </x:c>
      <x:c r="J610" s="29" t="n">
        <x:v>6.802475</x:v>
      </x:c>
      <x:c r="K610" s="29" t="n">
        <x:v>-56.473669</x:v>
      </x:c>
      <x:c r="L610" s="30" t="n">
        <x:v>0.12045392340278087</x:v>
      </x:c>
      <x:c r="M610" s="30" t="n">
        <x:v>0.25257686907722954</x:v>
      </x:c>
      <x:c r="N610" s="29" t="n">
        <x:v>5.552560000000001</x:v>
      </x:c>
      <x:c r="O610" s="28" t="str">
        <x:v>Sí</x:v>
      </x:c>
      <x:c r="P610" s="28" t="str">
        <x:v>Weekly</x:v>
      </x:c>
      <x:c r="Q610" s="29" t="n">
        <x:v>-0.7650740000000003</x:v>
      </x:c>
      <x:c r="R610" s="29" t="n">
        <x:v>2.7316169999999964</x:v>
      </x:c>
      <x:c r="S610" s="31" t="n">
        <x:v>5536</x:v>
      </x:c>
    </x:row>
    <x:row r="611">
      <x:c r="A611" s="26" t="n">
        <x:v>610</x:v>
      </x:c>
      <x:c r="B611" s="15" t="str">
        <x:v>HYP_REFINE_AUTO002_TOPN_6_V1_DDGRID_EXT_R12_C26_E75_CR50_REDD_RECOVERED_DD8_SLNONE</x:v>
      </x:c>
      <x:c r="C611" s="15" t="str">
        <x:v>dd_guard_grid</x:v>
      </x:c>
      <x:c r="D611" s="28" t="str">
        <x:v>1999-01-04</x:v>
      </x:c>
      <x:c r="E611" s="28" t="str">
        <x:v>2026-05-22</x:v>
      </x:c>
      <x:c r="F611" s="29" t="n">
        <x:v>14.270849</x:v>
      </x:c>
      <x:c r="G611" s="29" t="n">
        <x:v>-38.268275</x:v>
      </x:c>
      <x:c r="H611" s="29" t="n">
        <x:v>3756.437401</x:v>
      </x:c>
      <x:c r="I611" s="30" t="n">
        <x:v>0.3729159205634432</x:v>
      </x:c>
      <x:c r="J611" s="29" t="n">
        <x:v>6.802475</x:v>
      </x:c>
      <x:c r="K611" s="29" t="n">
        <x:v>-56.473669</x:v>
      </x:c>
      <x:c r="L611" s="30" t="n">
        <x:v>0.12045392340278087</x:v>
      </x:c>
      <x:c r="M611" s="30" t="n">
        <x:v>0.2524619971606623</x:v>
      </x:c>
      <x:c r="N611" s="29" t="n">
        <x:v>7.468374</x:v>
      </x:c>
      <x:c r="O611" s="28" t="str">
        <x:v>Sí</x:v>
      </x:c>
      <x:c r="P611" s="28" t="str">
        <x:v>Weekly</x:v>
      </x:c>
      <x:c r="Q611" s="29" t="n">
        <x:v>1.6316389999999998</x:v>
      </x:c>
      <x:c r="R611" s="29" t="n">
        <x:v>7.620654000000002</x:v>
      </x:c>
      <x:c r="S611" s="31" t="n">
        <x:v>5771</x:v>
      </x:c>
    </x:row>
    <x:row r="612">
      <x:c r="A612" s="26" t="n">
        <x:v>611</x:v>
      </x:c>
      <x:c r="B612" s="15" t="str">
        <x:v>HYP_REFINE_AUTO002_TOPN_6_V1_DDGRID_LONG_R12_C22_E75_CR42_REDD_RECOVERED_DD8_SLNONE</x:v>
      </x:c>
      <x:c r="C612" s="15" t="str">
        <x:v>dd_guard_grid</x:v>
      </x:c>
      <x:c r="D612" s="28" t="str">
        <x:v>1999-01-04</x:v>
      </x:c>
      <x:c r="E612" s="28" t="str">
        <x:v>2026-05-22</x:v>
      </x:c>
      <x:c r="F612" s="29" t="n">
        <x:v>12.581403</x:v>
      </x:c>
      <x:c r="G612" s="29" t="n">
        <x:v>-33.741762</x:v>
      </x:c>
      <x:c r="H612" s="29" t="n">
        <x:v>2464.957785</x:v>
      </x:c>
      <x:c r="I612" s="30" t="n">
        <x:v>0.3728733253467913</x:v>
      </x:c>
      <x:c r="J612" s="29" t="n">
        <x:v>6.802475</x:v>
      </x:c>
      <x:c r="K612" s="29" t="n">
        <x:v>-56.473669</x:v>
      </x:c>
      <x:c r="L612" s="30" t="n">
        <x:v>0.12045392340278087</x:v>
      </x:c>
      <x:c r="M612" s="30" t="n">
        <x:v>0.2524194019440104</x:v>
      </x:c>
      <x:c r="N612" s="29" t="n">
        <x:v>5.778928</x:v>
      </x:c>
      <x:c r="O612" s="28" t="str">
        <x:v>Sí</x:v>
      </x:c>
      <x:c r="P612" s="28" t="str">
        <x:v>Weekly</x:v>
      </x:c>
      <x:c r="Q612" s="29" t="n">
        <x:v>1.4171929999999993</x:v>
      </x:c>
      <x:c r="R612" s="29" t="n">
        <x:v>4.629018000000002</x:v>
      </x:c>
      <x:c r="S612" s="31" t="n">
        <x:v>6203</x:v>
      </x:c>
    </x:row>
    <x:row r="613">
      <x:c r="A613" s="26" t="n">
        <x:v>612</x:v>
      </x:c>
      <x:c r="B613" s="15" t="str">
        <x:v>HYP_REFINE_AUTO002_TOPN_6_V1_DDGRID_LONG_R14_C22_E75_CR40_REDD_RECOVERED_DD6_SL20</x:v>
      </x:c>
      <x:c r="C613" s="15" t="str">
        <x:v>dd_guard_grid</x:v>
      </x:c>
      <x:c r="D613" s="28" t="str">
        <x:v>1999-01-04</x:v>
      </x:c>
      <x:c r="E613" s="28" t="str">
        <x:v>2026-05-22</x:v>
      </x:c>
      <x:c r="F613" s="29" t="n">
        <x:v>12.302515</x:v>
      </x:c>
      <x:c r="G613" s="29" t="n">
        <x:v>-32.994581</x:v>
      </x:c>
      <x:c r="H613" s="29" t="n">
        <x:v>2296.562886</x:v>
      </x:c>
      <x:c r="I613" s="30" t="n">
        <x:v>0.37286471375405555</x:v>
      </x:c>
      <x:c r="J613" s="29" t="n">
        <x:v>6.802475</x:v>
      </x:c>
      <x:c r="K613" s="29" t="n">
        <x:v>-56.473669</x:v>
      </x:c>
      <x:c r="L613" s="30" t="n">
        <x:v>0.12045392340278087</x:v>
      </x:c>
      <x:c r="M613" s="30" t="n">
        <x:v>0.25241079035127467</x:v>
      </x:c>
      <x:c r="N613" s="29" t="n">
        <x:v>5.500039999999999</x:v>
      </x:c>
      <x:c r="O613" s="28" t="str">
        <x:v>Sí</x:v>
      </x:c>
      <x:c r="P613" s="28" t="str">
        <x:v>Weekly</x:v>
      </x:c>
      <x:c r="Q613" s="29" t="n">
        <x:v>0.07505200000000123</x:v>
      </x:c>
      <x:c r="R613" s="29" t="n">
        <x:v>2.917291999999996</x:v>
      </x:c>
      <x:c r="S613" s="31" t="n">
        <x:v>6401</x:v>
      </x:c>
    </x:row>
    <x:row r="614">
      <x:c r="A614" s="26" t="n">
        <x:v>613</x:v>
      </x:c>
      <x:c r="B614" s="15" t="str">
        <x:v>HYP_REFINE_AUTO002_TOPN_6_V1_DDGRID_LONG_R12_C22_E78_CR40_REDD_RECOVERED_DD8_SL22</x:v>
      </x:c>
      <x:c r="C614" s="15" t="str">
        <x:v>dd_guard_grid</x:v>
      </x:c>
      <x:c r="D614" s="28" t="str">
        <x:v>1999-01-04</x:v>
      </x:c>
      <x:c r="E614" s="28" t="str">
        <x:v>2026-05-22</x:v>
      </x:c>
      <x:c r="F614" s="29" t="n">
        <x:v>12.542135</x:v>
      </x:c>
      <x:c r="G614" s="29" t="n">
        <x:v>-33.643498</x:v>
      </x:c>
      <x:c r="H614" s="29" t="n">
        <x:v>2440.576185</x:v>
      </x:c>
      <x:c r="I614" s="30" t="n">
        <x:v>0.3727952129115706</x:v>
      </x:c>
      <x:c r="J614" s="29" t="n">
        <x:v>6.802475</x:v>
      </x:c>
      <x:c r="K614" s="29" t="n">
        <x:v>-56.473669</x:v>
      </x:c>
      <x:c r="L614" s="30" t="n">
        <x:v>0.12045392340278087</x:v>
      </x:c>
      <x:c r="M614" s="30" t="n">
        <x:v>0.2523412895087897</x:v>
      </x:c>
      <x:c r="N614" s="29" t="n">
        <x:v>5.73966</x:v>
      </x:c>
      <x:c r="O614" s="28" t="str">
        <x:v>Sí</x:v>
      </x:c>
      <x:c r="P614" s="28" t="str">
        <x:v>Weekly</x:v>
      </x:c>
      <x:c r="Q614" s="29" t="n">
        <x:v>-0.11504399999999926</x:v>
      </x:c>
      <x:c r="R614" s="29" t="n">
        <x:v>3.8670919999999995</x:v>
      </x:c>
      <x:c r="S614" s="31" t="n">
        <x:v>5969</x:v>
      </x:c>
    </x:row>
    <x:row r="615">
      <x:c r="A615" s="26" t="n">
        <x:v>614</x:v>
      </x:c>
      <x:c r="B615" s="15" t="str">
        <x:v>HYP_REFINE_AUTO002_TOPN_6_V1_DDGRID_LONG_R12_C23_E75_CR40_REDD_RECOVERED_DD7_SL22</x:v>
      </x:c>
      <x:c r="C615" s="15" t="str">
        <x:v>dd_guard_grid</x:v>
      </x:c>
      <x:c r="D615" s="28" t="str">
        <x:v>1999-01-04</x:v>
      </x:c>
      <x:c r="E615" s="28" t="str">
        <x:v>2026-05-22</x:v>
      </x:c>
      <x:c r="F615" s="29" t="n">
        <x:v>12.795751</x:v>
      </x:c>
      <x:c r="G615" s="29" t="n">
        <x:v>-34.327584</x:v>
      </x:c>
      <x:c r="H615" s="29" t="n">
        <x:v>2602.073935</x:v>
      </x:c>
      <x:c r="I615" s="30" t="n">
        <x:v>0.37275419674160576</x:v>
      </x:c>
      <x:c r="J615" s="29" t="n">
        <x:v>6.802475</x:v>
      </x:c>
      <x:c r="K615" s="29" t="n">
        <x:v>-56.473669</x:v>
      </x:c>
      <x:c r="L615" s="30" t="n">
        <x:v>0.12045392340278087</x:v>
      </x:c>
      <x:c r="M615" s="30" t="n">
        <x:v>0.2523002733388249</x:v>
      </x:c>
      <x:c r="N615" s="29" t="n">
        <x:v>5.993275999999999</x:v>
      </x:c>
      <x:c r="O615" s="28" t="str">
        <x:v>Sí</x:v>
      </x:c>
      <x:c r="P615" s="28" t="str">
        <x:v>Weekly</x:v>
      </x:c>
      <x:c r="Q615" s="29" t="n">
        <x:v>-0.03291099999999858</x:v>
      </x:c>
      <x:c r="R615" s="29" t="n">
        <x:v>6.219146000000002</x:v>
      </x:c>
      <x:c r="S615" s="31" t="n">
        <x:v>5848</x:v>
      </x:c>
    </x:row>
    <x:row r="616">
      <x:c r="A616" s="26" t="n">
        <x:v>615</x:v>
      </x:c>
      <x:c r="B616" s="15" t="str">
        <x:v>HYP_REFINE_AUTO002_TOPN_6_V1_DDGRID_LONGRUN_STRICT_STRICT_NEXT_CLOSE_R12_C22_E75_CR40_REDD_DD9_SL20</x:v>
      </x:c>
      <x:c r="C616" s="15" t="str">
        <x:v>strict_longrun_ddgrid</x:v>
      </x:c>
      <x:c r="D616" s="28" t="str">
        <x:v>1999-01-04</x:v>
      </x:c>
      <x:c r="E616" s="28" t="str">
        <x:v>2026-05-22</x:v>
      </x:c>
      <x:c r="F616" s="29" t="n">
        <x:v>12.364196</x:v>
      </x:c>
      <x:c r="G616" s="29" t="n">
        <x:v>-33.172298</x:v>
      </x:c>
      <x:c r="H616" s="29" t="n">
        <x:v>2332.863059</x:v>
      </x:c>
      <x:c r="I616" s="30" t="n">
        <x:v>0.3727265442991016</x:v>
      </x:c>
      <x:c r="J616" s="29" t="n">
        <x:v>6.802475</x:v>
      </x:c>
      <x:c r="K616" s="29" t="n">
        <x:v>-56.473669</x:v>
      </x:c>
      <x:c r="L616" s="30" t="n">
        <x:v>0.12045392340278087</x:v>
      </x:c>
      <x:c r="M616" s="30" t="n">
        <x:v>0.25227262089632074</x:v>
      </x:c>
      <x:c r="N616" s="29" t="n">
        <x:v>5.5617209999999995</x:v>
      </x:c>
      <x:c r="O616" s="28" t="str">
        <x:v>Sí</x:v>
      </x:c>
      <x:c r="P616" s="28" t="str">
        <x:v>Weekly</x:v>
      </x:c>
      <x:c r="Q616" s="29" t="n">
        <x:v>0.5877099999999995</x:v>
      </x:c>
      <x:c r="R616" s="29" t="n">
        <x:v>3.3269959999999976</x:v>
      </x:c>
      <x:c r="S616" s="31" t="n">
        <x:v>5563</x:v>
      </x:c>
    </x:row>
    <x:row r="617">
      <x:c r="A617" s="26" t="n">
        <x:v>616</x:v>
      </x:c>
      <x:c r="B617" s="15" t="str">
        <x:v>HYP_REFINE_AUTO002_TOPN_6_V1_DDGRID_LONG_R12_C23_E75_CR40_REDD_RECOVERED_DD10_SL18</x:v>
      </x:c>
      <x:c r="C617" s="15" t="str">
        <x:v>dd_guard_grid</x:v>
      </x:c>
      <x:c r="D617" s="28" t="str">
        <x:v>1999-01-04</x:v>
      </x:c>
      <x:c r="E617" s="28" t="str">
        <x:v>2026-05-22</x:v>
      </x:c>
      <x:c r="F617" s="29" t="n">
        <x:v>12.344282</x:v>
      </x:c>
      <x:c r="G617" s="29" t="n">
        <x:v>-33.120684</x:v>
      </x:c>
      <x:c r="H617" s="29" t="n">
        <x:v>2321.085685</x:v>
      </x:c>
      <x:c r="I617" s="30" t="n">
        <x:v>0.3727061313105732</x:v>
      </x:c>
      <x:c r="J617" s="29" t="n">
        <x:v>6.802475</x:v>
      </x:c>
      <x:c r="K617" s="29" t="n">
        <x:v>-56.473669</x:v>
      </x:c>
      <x:c r="L617" s="30" t="n">
        <x:v>0.12045392340278087</x:v>
      </x:c>
      <x:c r="M617" s="30" t="n">
        <x:v>0.2522522079077923</x:v>
      </x:c>
      <x:c r="N617" s="29" t="n">
        <x:v>5.5418069999999995</x:v>
      </x:c>
      <x:c r="O617" s="28" t="str">
        <x:v>Sí</x:v>
      </x:c>
      <x:c r="P617" s="28" t="str">
        <x:v>Weekly</x:v>
      </x:c>
      <x:c r="Q617" s="29" t="n">
        <x:v>-0.43977999999999895</x:v>
      </x:c>
      <x:c r="R617" s="29" t="n">
        <x:v>2.7316169999999964</x:v>
      </x:c>
      <x:c r="S617" s="31" t="n">
        <x:v>5406</x:v>
      </x:c>
    </x:row>
    <x:row r="618">
      <x:c r="A618" s="26" t="n">
        <x:v>617</x:v>
      </x:c>
      <x:c r="B618" s="15" t="str">
        <x:v>HYP_REFINE_AUTO002_TOPN_6_V1_DDGRID_LONG_R12_C23_E78_CR40_REDD_RECOVERED_DD8_SLNONE</x:v>
      </x:c>
      <x:c r="C618" s="15" t="str">
        <x:v>dd_guard_grid</x:v>
      </x:c>
      <x:c r="D618" s="28" t="str">
        <x:v>1999-01-04</x:v>
      </x:c>
      <x:c r="E618" s="28" t="str">
        <x:v>2026-05-22</x:v>
      </x:c>
      <x:c r="F618" s="29" t="n">
        <x:v>12.980645</x:v>
      </x:c>
      <x:c r="G618" s="29" t="n">
        <x:v>-34.831266</x:v>
      </x:c>
      <x:c r="H618" s="29" t="n">
        <x:v>2725.99767</x:v>
      </x:c>
      <x:c r="I618" s="30" t="n">
        <x:v>0.3726722135221844</x:v>
      </x:c>
      <x:c r="J618" s="29" t="n">
        <x:v>6.802475</x:v>
      </x:c>
      <x:c r="K618" s="29" t="n">
        <x:v>-56.473669</x:v>
      </x:c>
      <x:c r="L618" s="30" t="n">
        <x:v>0.12045392340278087</x:v>
      </x:c>
      <x:c r="M618" s="30" t="n">
        <x:v>0.2522182901194035</x:v>
      </x:c>
      <x:c r="N618" s="29" t="n">
        <x:v>6.178170000000001</x:v>
      </x:c>
      <x:c r="O618" s="28" t="str">
        <x:v>Sí</x:v>
      </x:c>
      <x:c r="P618" s="28" t="str">
        <x:v>Weekly</x:v>
      </x:c>
      <x:c r="Q618" s="29" t="n">
        <x:v>0.8821749999999984</x:v>
      </x:c>
      <x:c r="R618" s="29" t="n">
        <x:v>5.968491</x:v>
      </x:c>
      <x:c r="S618" s="31" t="n">
        <x:v>6118</x:v>
      </x:c>
    </x:row>
    <x:row r="619">
      <x:c r="A619" s="26" t="n">
        <x:v>618</x:v>
      </x:c>
      <x:c r="B619" s="15" t="str">
        <x:v>HYP_REFINE_AUTO002_TOPN_6_V1_DDGRID_LONG_R10_C21_E75_CR40_REDD_RECOVERED_DD8_SL20</x:v>
      </x:c>
      <x:c r="C619" s="15" t="str">
        <x:v>dd_guard_grid</x:v>
      </x:c>
      <x:c r="D619" s="28" t="str">
        <x:v>1999-01-04</x:v>
      </x:c>
      <x:c r="E619" s="28" t="str">
        <x:v>2026-05-22</x:v>
      </x:c>
      <x:c r="F619" s="29" t="n">
        <x:v>12.127225</x:v>
      </x:c>
      <x:c r="G619" s="29" t="n">
        <x:v>-32.545222</x:v>
      </x:c>
      <x:c r="H619" s="29" t="n">
        <x:v>2196.227849</x:v>
      </x:c>
      <x:c r="I619" s="30" t="n">
        <x:v>0.3726268943564127</x:v>
      </x:c>
      <x:c r="J619" s="29" t="n">
        <x:v>6.802475</x:v>
      </x:c>
      <x:c r="K619" s="29" t="n">
        <x:v>-56.473669</x:v>
      </x:c>
      <x:c r="L619" s="30" t="n">
        <x:v>0.12045392340278087</x:v>
      </x:c>
      <x:c r="M619" s="30" t="n">
        <x:v>0.25217297095363184</x:v>
      </x:c>
      <x:c r="N619" s="29" t="n">
        <x:v>5.324749999999999</x:v>
      </x:c>
      <x:c r="O619" s="28" t="str">
        <x:v>Sí</x:v>
      </x:c>
      <x:c r="P619" s="28" t="str">
        <x:v>Weekly</x:v>
      </x:c>
      <x:c r="Q619" s="29" t="n">
        <x:v>1.1508570000000002</x:v>
      </x:c>
      <x:c r="R619" s="29" t="n">
        <x:v>3.4346510000000023</x:v>
      </x:c>
      <x:c r="S619" s="31" t="n">
        <x:v>5951</x:v>
      </x:c>
    </x:row>
    <x:row r="620">
      <x:c r="A620" s="26" t="n">
        <x:v>619</x:v>
      </x:c>
      <x:c r="B620" s="15" t="str">
        <x:v>HYP_REFINE_AUTO002_TOPN_6_V1_DDGRID_LONG_R12_C22_E75_CR40_REDD_RECOVERED_DD7_SLNONE</x:v>
      </x:c>
      <x:c r="C620" s="15" t="str">
        <x:v>dd_guard_grid</x:v>
      </x:c>
      <x:c r="D620" s="28" t="str">
        <x:v>1999-01-04</x:v>
      </x:c>
      <x:c r="E620" s="28" t="str">
        <x:v>2026-05-22</x:v>
      </x:c>
      <x:c r="F620" s="29" t="n">
        <x:v>12.443844</x:v>
      </x:c>
      <x:c r="G620" s="29" t="n">
        <x:v>-33.40545</x:v>
      </x:c>
      <x:c r="H620" s="29" t="n">
        <x:v>2380.521888</x:v>
      </x:c>
      <x:c r="I620" s="30" t="n">
        <x:v>0.3725093959219229</x:v>
      </x:c>
      <x:c r="J620" s="29" t="n">
        <x:v>6.802475</x:v>
      </x:c>
      <x:c r="K620" s="29" t="n">
        <x:v>-56.473669</x:v>
      </x:c>
      <x:c r="L620" s="30" t="n">
        <x:v>0.12045392340278087</x:v>
      </x:c>
      <x:c r="M620" s="30" t="n">
        <x:v>0.252055472519142</x:v>
      </x:c>
      <x:c r="N620" s="29" t="n">
        <x:v>5.641369</x:v>
      </x:c>
      <x:c r="O620" s="28" t="str">
        <x:v>Sí</x:v>
      </x:c>
      <x:c r="P620" s="28" t="str">
        <x:v>Weekly</x:v>
      </x:c>
      <x:c r="Q620" s="29" t="n">
        <x:v>0.7210129999999992</x:v>
      </x:c>
      <x:c r="R620" s="29" t="n">
        <x:v>3.7092690000000026</x:v>
      </x:c>
      <x:c r="S620" s="31" t="n">
        <x:v>6673</x:v>
      </x:c>
    </x:row>
    <x:row r="621">
      <x:c r="A621" s="26" t="n">
        <x:v>620</x:v>
      </x:c>
      <x:c r="B621" s="15" t="str">
        <x:v>HYP_REFINE_AUTO002_TOPN_6_V1_DDGRID_LONGRUN_STRICT_STRICT_NEXT_OPEN_R11_C22_E75_CR40_REDD_DD8_SL20</x:v>
      </x:c>
      <x:c r="C621" s="15" t="str">
        <x:v>strict_longrun_ddgrid</x:v>
      </x:c>
      <x:c r="D621" s="28" t="str">
        <x:v>1999-01-04</x:v>
      </x:c>
      <x:c r="E621" s="28" t="str">
        <x:v>2026-05-22</x:v>
      </x:c>
      <x:c r="F621" s="29" t="n">
        <x:v>12.559227</x:v>
      </x:c>
      <x:c r="G621" s="29" t="n">
        <x:v>-33.724893</x:v>
      </x:c>
      <x:c r="H621" s="29" t="n">
        <x:v>2451.16091</x:v>
      </x:c>
      <x:c r="I621" s="30" t="n">
        <x:v>0.37240227863732583</x:v>
      </x:c>
      <x:c r="J621" s="29" t="n">
        <x:v>6.802475</x:v>
      </x:c>
      <x:c r="K621" s="29" t="n">
        <x:v>-56.473669</x:v>
      </x:c>
      <x:c r="L621" s="30" t="n">
        <x:v>0.12045392340278087</x:v>
      </x:c>
      <x:c r="M621" s="30" t="n">
        <x:v>0.25194835523454495</x:v>
      </x:c>
      <x:c r="N621" s="29" t="n">
        <x:v>5.756752</x:v>
      </x:c>
      <x:c r="O621" s="28" t="str">
        <x:v>Sí</x:v>
      </x:c>
      <x:c r="P621" s="28" t="str">
        <x:v>No weekly</x:v>
      </x:c>
      <x:c r="Q621" s="29" t="n">
        <x:v>-0.9231750000000005</x:v>
      </x:c>
      <x:c r="R621" s="29" t="n">
        <x:v>1.7158960000000008</x:v>
      </x:c>
      <x:c r="S621" s="31" t="n">
        <x:v>5850</x:v>
      </x:c>
    </x:row>
    <x:row r="622">
      <x:c r="A622" s="26" t="n">
        <x:v>621</x:v>
      </x:c>
      <x:c r="B622" s="15" t="str">
        <x:v>HYP_REFINE_AUTO002_TOPN_6_V1_DDGRID_EXT_R12_C26_E66_CR50_REDD_RECOVERED_DD6_SL20</x:v>
      </x:c>
      <x:c r="C622" s="15" t="str">
        <x:v>dd_guard_grid</x:v>
      </x:c>
      <x:c r="D622" s="28" t="str">
        <x:v>1999-01-04</x:v>
      </x:c>
      <x:c r="E622" s="28" t="str">
        <x:v>2026-05-22</x:v>
      </x:c>
      <x:c r="F622" s="29" t="n">
        <x:v>13.288417</x:v>
      </x:c>
      <x:c r="G622" s="29" t="n">
        <x:v>-35.686273</x:v>
      </x:c>
      <x:c r="H622" s="29" t="n">
        <x:v>2944.517075</x:v>
      </x:c>
      <x:c r="I622" s="30" t="n">
        <x:v>0.3723677448748991</x:v>
      </x:c>
      <x:c r="J622" s="29" t="n">
        <x:v>6.802475</x:v>
      </x:c>
      <x:c r="K622" s="29" t="n">
        <x:v>-56.473669</x:v>
      </x:c>
      <x:c r="L622" s="30" t="n">
        <x:v>0.12045392340278087</x:v>
      </x:c>
      <x:c r="M622" s="30" t="n">
        <x:v>0.2519138214721182</x:v>
      </x:c>
      <x:c r="N622" s="29" t="n">
        <x:v>6.4859420000000005</x:v>
      </x:c>
      <x:c r="O622" s="28" t="str">
        <x:v>Sí</x:v>
      </x:c>
      <x:c r="P622" s="28" t="str">
        <x:v>Weekly</x:v>
      </x:c>
      <x:c r="Q622" s="29" t="n">
        <x:v>0.918965</x:v>
      </x:c>
      <x:c r="R622" s="29" t="n">
        <x:v>4.973224999999999</x:v>
      </x:c>
      <x:c r="S622" s="31" t="n">
        <x:v>6050</x:v>
      </x:c>
    </x:row>
    <x:row r="623">
      <x:c r="A623" s="26" t="n">
        <x:v>622</x:v>
      </x:c>
      <x:c r="B623" s="15" t="str">
        <x:v>HYP_REFINE_AUTO002_TOPN_6_V1_DDGRID_EXT_R12_C26_E75_CR50_REDD_RECOVERED_DD10_SLNONE</x:v>
      </x:c>
      <x:c r="C623" s="15" t="str">
        <x:v>dd_guard_grid</x:v>
      </x:c>
      <x:c r="D623" s="28" t="str">
        <x:v>1999-01-04</x:v>
      </x:c>
      <x:c r="E623" s="28" t="str">
        <x:v>2026-05-22</x:v>
      </x:c>
      <x:c r="F623" s="29" t="n">
        <x:v>14.248888</x:v>
      </x:c>
      <x:c r="G623" s="29" t="n">
        <x:v>-38.268275</x:v>
      </x:c>
      <x:c r="H623" s="29" t="n">
        <x:v>3736.197709</x:v>
      </x:c>
      <x:c r="I623" s="30" t="n">
        <x:v>0.37234205095473993</x:v>
      </x:c>
      <x:c r="J623" s="29" t="n">
        <x:v>6.802475</x:v>
      </x:c>
      <x:c r="K623" s="29" t="n">
        <x:v>-56.473669</x:v>
      </x:c>
      <x:c r="L623" s="30" t="n">
        <x:v>0.12045392340278087</x:v>
      </x:c>
      <x:c r="M623" s="30" t="n">
        <x:v>0.25188812755195905</x:v>
      </x:c>
      <x:c r="N623" s="29" t="n">
        <x:v>7.446413000000001</x:v>
      </x:c>
      <x:c r="O623" s="28" t="str">
        <x:v>Sí</x:v>
      </x:c>
      <x:c r="P623" s="28" t="str">
        <x:v>Weekly</x:v>
      </x:c>
      <x:c r="Q623" s="29" t="n">
        <x:v>1.5668589999999991</x:v>
      </x:c>
      <x:c r="R623" s="29" t="n">
        <x:v>7.620654000000002</x:v>
      </x:c>
      <x:c r="S623" s="31" t="n">
        <x:v>5540</x:v>
      </x:c>
    </x:row>
    <x:row r="624">
      <x:c r="A624" s="26" t="n">
        <x:v>623</x:v>
      </x:c>
      <x:c r="B624" s="15" t="str">
        <x:v>HYP_REFINE_AUTO002_TOPN_6_V1_DDGRID_EXT_R12_C26_E75_CR33_REDD_RECOVERED_DD6_SL20</x:v>
      </x:c>
      <x:c r="C624" s="15" t="str">
        <x:v>dd_guard_grid</x:v>
      </x:c>
      <x:c r="D624" s="28" t="str">
        <x:v>1999-01-04</x:v>
      </x:c>
      <x:c r="E624" s="28" t="str">
        <x:v>2026-05-22</x:v>
      </x:c>
      <x:c r="F624" s="29" t="n">
        <x:v>12.634726</x:v>
      </x:c>
      <x:c r="G624" s="29" t="n">
        <x:v>-33.934237</x:v>
      </x:c>
      <x:c r="H624" s="29" t="n">
        <x:v>2498.427737</x:v>
      </x:c>
      <x:c r="I624" s="30" t="n">
        <x:v>0.372329750629136</x:v>
      </x:c>
      <x:c r="J624" s="29" t="n">
        <x:v>6.802475</x:v>
      </x:c>
      <x:c r="K624" s="29" t="n">
        <x:v>-56.473669</x:v>
      </x:c>
      <x:c r="L624" s="30" t="n">
        <x:v>0.12045392340278087</x:v>
      </x:c>
      <x:c r="M624" s="30" t="n">
        <x:v>0.2518758272263551</x:v>
      </x:c>
      <x:c r="N624" s="29" t="n">
        <x:v>5.832251</x:v>
      </x:c>
      <x:c r="O624" s="28" t="str">
        <x:v>Sí</x:v>
      </x:c>
      <x:c r="P624" s="28" t="str">
        <x:v>Weekly</x:v>
      </x:c>
      <x:c r="Q624" s="29" t="n">
        <x:v>-0.11274500000000032</x:v>
      </x:c>
      <x:c r="R624" s="29" t="n">
        <x:v>1.7601040000000054</x:v>
      </x:c>
      <x:c r="S624" s="31" t="n">
        <x:v>5923</x:v>
      </x:c>
    </x:row>
    <x:row r="625">
      <x:c r="A625" s="26" t="n">
        <x:v>624</x:v>
      </x:c>
      <x:c r="B625" s="15" t="str">
        <x:v>HYP_REFINE_AUTO002_TOPN_6_V1_DDGRID_EXT_R12_C24_E66_CR50_REDD_RECOVERED_DD8_SL22</x:v>
      </x:c>
      <x:c r="C625" s="15" t="str">
        <x:v>dd_guard_grid</x:v>
      </x:c>
      <x:c r="D625" s="28" t="str">
        <x:v>1999-01-04</x:v>
      </x:c>
      <x:c r="E625" s="28" t="str">
        <x:v>2026-05-22</x:v>
      </x:c>
      <x:c r="F625" s="29" t="n">
        <x:v>13.154159</x:v>
      </x:c>
      <x:c r="G625" s="29" t="n">
        <x:v>-35.360977</x:v>
      </x:c>
      <x:c r="H625" s="29" t="n">
        <x:v>2847.262407</x:v>
      </x:c>
      <x:c r="I625" s="30" t="n">
        <x:v>0.37199648075334574</x:v>
      </x:c>
      <x:c r="J625" s="29" t="n">
        <x:v>6.802475</x:v>
      </x:c>
      <x:c r="K625" s="29" t="n">
        <x:v>-56.473669</x:v>
      </x:c>
      <x:c r="L625" s="30" t="n">
        <x:v>0.12045392340278087</x:v>
      </x:c>
      <x:c r="M625" s="30" t="n">
        <x:v>0.25154255735056485</x:v>
      </x:c>
      <x:c r="N625" s="29" t="n">
        <x:v>6.351684</x:v>
      </x:c>
      <x:c r="O625" s="28" t="str">
        <x:v>Sí</x:v>
      </x:c>
      <x:c r="P625" s="28" t="str">
        <x:v>Weekly</x:v>
      </x:c>
      <x:c r="Q625" s="29" t="n">
        <x:v>1.5617599999999996</x:v>
      </x:c>
      <x:c r="R625" s="29" t="n">
        <x:v>6.27394</x:v>
      </x:c>
      <x:c r="S625" s="31" t="n">
        <x:v>5451</x:v>
      </x:c>
    </x:row>
    <x:row r="626">
      <x:c r="A626" s="26" t="n">
        <x:v>625</x:v>
      </x:c>
      <x:c r="B626" s="15" t="str">
        <x:v>HYP_REFINE_AUTO002_TOPN_6_V1_DDGRID_EXT_R12_C25_E75_CR33_REDD_RECOVERED_DD6_SL22</x:v>
      </x:c>
      <x:c r="C626" s="15" t="str">
        <x:v>dd_guard_grid</x:v>
      </x:c>
      <x:c r="D626" s="28" t="str">
        <x:v>1999-01-04</x:v>
      </x:c>
      <x:c r="E626" s="28" t="str">
        <x:v>2026-05-22</x:v>
      </x:c>
      <x:c r="F626" s="29" t="n">
        <x:v>12.511896</x:v>
      </x:c>
      <x:c r="G626" s="29" t="n">
        <x:v>-33.652612</x:v>
      </x:c>
      <x:c r="H626" s="29" t="n">
        <x:v>2421.953255</x:v>
      </x:c>
      <x:c r="I626" s="30" t="n">
        <x:v>0.3717956870628646</x:v>
      </x:c>
      <x:c r="J626" s="29" t="n">
        <x:v>6.802475</x:v>
      </x:c>
      <x:c r="K626" s="29" t="n">
        <x:v>-56.473669</x:v>
      </x:c>
      <x:c r="L626" s="30" t="n">
        <x:v>0.12045392340278087</x:v>
      </x:c>
      <x:c r="M626" s="30" t="n">
        <x:v>0.2513417636600837</x:v>
      </x:c>
      <x:c r="N626" s="29" t="n">
        <x:v>5.709421</x:v>
      </x:c>
      <x:c r="O626" s="28" t="str">
        <x:v>Sí</x:v>
      </x:c>
      <x:c r="P626" s="28" t="str">
        <x:v>No weekly</x:v>
      </x:c>
      <x:c r="Q626" s="29" t="n">
        <x:v>-0.890746</x:v>
      </x:c>
      <x:c r="R626" s="29" t="n">
        <x:v>2.3061579999999964</x:v>
      </x:c>
      <x:c r="S626" s="31" t="n">
        <x:v>5903</x:v>
      </x:c>
    </x:row>
    <x:row r="627">
      <x:c r="A627" s="26" t="n">
        <x:v>626</x:v>
      </x:c>
      <x:c r="B627" s="15" t="str">
        <x:v>HYP_REFINE_AUTO002_TOPN_6_V1_DDGRID_LONG_R11_C22_E78_CR40_REDD_RECOVERED_DD8_SL20</x:v>
      </x:c>
      <x:c r="C627" s="15" t="str">
        <x:v>dd_guard_grid</x:v>
      </x:c>
      <x:c r="D627" s="28" t="str">
        <x:v>1999-01-04</x:v>
      </x:c>
      <x:c r="E627" s="28" t="str">
        <x:v>2026-05-22</x:v>
      </x:c>
      <x:c r="F627" s="29" t="n">
        <x:v>12.289543</x:v>
      </x:c>
      <x:c r="G627" s="29" t="n">
        <x:v>-33.055814</x:v>
      </x:c>
      <x:c r="H627" s="29" t="n">
        <x:v>2288.995491</x:v>
      </x:c>
      <x:c r="I627" s="30" t="n">
        <x:v>0.3717815873479927</x:v>
      </x:c>
      <x:c r="J627" s="29" t="n">
        <x:v>6.802475</x:v>
      </x:c>
      <x:c r="K627" s="29" t="n">
        <x:v>-56.473669</x:v>
      </x:c>
      <x:c r="L627" s="30" t="n">
        <x:v>0.12045392340278087</x:v>
      </x:c>
      <x:c r="M627" s="30" t="n">
        <x:v>0.25132766394521183</x:v>
      </x:c>
      <x:c r="N627" s="29" t="n">
        <x:v>5.487068</x:v>
      </x:c>
      <x:c r="O627" s="28" t="str">
        <x:v>Sí</x:v>
      </x:c>
      <x:c r="P627" s="28" t="str">
        <x:v>Weekly</x:v>
      </x:c>
      <x:c r="Q627" s="29" t="n">
        <x:v>-0.3030430000000006</x:v>
      </x:c>
      <x:c r="R627" s="29" t="n">
        <x:v>1.965609999999998</x:v>
      </x:c>
      <x:c r="S627" s="31" t="n">
        <x:v>6045</x:v>
      </x:c>
    </x:row>
    <x:row r="628">
      <x:c r="A628" s="26" t="n">
        <x:v>627</x:v>
      </x:c>
      <x:c r="B628" s="15" t="str">
        <x:v>HYP_REFINE_AUTO002_TOPN_6_V1_DDGRID_LONG_R14_C22_E75_CR40_REDD_RECOVERED_DD7_SL20</x:v>
      </x:c>
      <x:c r="C628" s="15" t="str">
        <x:v>dd_guard_grid</x:v>
      </x:c>
      <x:c r="D628" s="28" t="str">
        <x:v>1999-01-04</x:v>
      </x:c>
      <x:c r="E628" s="28" t="str">
        <x:v>2026-05-22</x:v>
      </x:c>
      <x:c r="F628" s="29" t="n">
        <x:v>12.266719</x:v>
      </x:c>
      <x:c r="G628" s="29" t="n">
        <x:v>-32.994581</x:v>
      </x:c>
      <x:c r="H628" s="29" t="n">
        <x:v>2275.73623</x:v>
      </x:c>
      <x:c r="I628" s="30" t="n">
        <x:v>0.37177980832670676</x:v>
      </x:c>
      <x:c r="J628" s="29" t="n">
        <x:v>6.802475</x:v>
      </x:c>
      <x:c r="K628" s="29" t="n">
        <x:v>-56.473669</x:v>
      </x:c>
      <x:c r="L628" s="30" t="n">
        <x:v>0.12045392340278087</x:v>
      </x:c>
      <x:c r="M628" s="30" t="n">
        <x:v>0.2513258849239259</x:v>
      </x:c>
      <x:c r="N628" s="29" t="n">
        <x:v>5.464244</x:v>
      </x:c>
      <x:c r="O628" s="28" t="str">
        <x:v>Sí</x:v>
      </x:c>
      <x:c r="P628" s="28" t="str">
        <x:v>Weekly</x:v>
      </x:c>
      <x:c r="Q628" s="29" t="n">
        <x:v>0.40236999999999945</x:v>
      </x:c>
      <x:c r="R628" s="29" t="n">
        <x:v>2.917291999999996</x:v>
      </x:c>
      <x:c r="S628" s="31" t="n">
        <x:v>6282</x:v>
      </x:c>
    </x:row>
    <x:row r="629">
      <x:c r="A629" s="26" t="n">
        <x:v>628</x:v>
      </x:c>
      <x:c r="B629" s="15" t="str">
        <x:v>HYP_REFINE_AUTO002_TOPN_6_V1_DDGRID_LONG_R12_C22_E72_CR40_REDD_RECOVERED_DD8_SLNONE</x:v>
      </x:c>
      <x:c r="C629" s="15" t="str">
        <x:v>dd_guard_grid</x:v>
      </x:c>
      <x:c r="D629" s="28" t="str">
        <x:v>1999-01-04</x:v>
      </x:c>
      <x:c r="E629" s="28" t="str">
        <x:v>2026-05-22</x:v>
      </x:c>
      <x:c r="F629" s="29" t="n">
        <x:v>12.503601</x:v>
      </x:c>
      <x:c r="G629" s="29" t="n">
        <x:v>-33.639479</x:v>
      </x:c>
      <x:c r="H629" s="29" t="n">
        <x:v>2416.867386</x:v>
      </x:c>
      <x:c r="I629" s="30" t="n">
        <x:v>0.37169425245854726</x:v>
      </x:c>
      <x:c r="J629" s="29" t="n">
        <x:v>6.802475</x:v>
      </x:c>
      <x:c r="K629" s="29" t="n">
        <x:v>-56.473669</x:v>
      </x:c>
      <x:c r="L629" s="30" t="n">
        <x:v>0.12045392340278087</x:v>
      </x:c>
      <x:c r="M629" s="30" t="n">
        <x:v>0.2512403290557664</x:v>
      </x:c>
      <x:c r="N629" s="29" t="n">
        <x:v>5.7011259999999995</x:v>
      </x:c>
      <x:c r="O629" s="28" t="str">
        <x:v>Sí</x:v>
      </x:c>
      <x:c r="P629" s="28" t="str">
        <x:v>Weekly</x:v>
      </x:c>
      <x:c r="Q629" s="29" t="n">
        <x:v>1.0505329999999997</x:v>
      </x:c>
      <x:c r="R629" s="29" t="n">
        <x:v>5.252484000000003</x:v>
      </x:c>
      <x:c r="S629" s="31" t="n">
        <x:v>6179</x:v>
      </x:c>
    </x:row>
    <x:row r="630">
      <x:c r="A630" s="26" t="n">
        <x:v>629</x:v>
      </x:c>
      <x:c r="B630" s="15" t="str">
        <x:v>HYP_REFINE_AUTO002_TOPN_6_V1_DDGRID_EXT_R12_C28_E75_CR40_REDD_RECOVERED_DD8_SL20</x:v>
      </x:c>
      <x:c r="C630" s="15" t="str">
        <x:v>dd_guard_grid</x:v>
      </x:c>
      <x:c r="D630" s="28" t="str">
        <x:v>1999-01-04</x:v>
      </x:c>
      <x:c r="E630" s="28" t="str">
        <x:v>2026-05-22</x:v>
      </x:c>
      <x:c r="F630" s="29" t="n">
        <x:v>13.941013</x:v>
      </x:c>
      <x:c r="G630" s="29" t="n">
        <x:v>-37.519683</x:v>
      </x:c>
      <x:c r="H630" s="29" t="n">
        <x:v>3463.000905</x:v>
      </x:c>
      <x:c r="I630" s="30" t="n">
        <x:v>0.37156531946178756</x:v>
      </x:c>
      <x:c r="J630" s="29" t="n">
        <x:v>6.802475</x:v>
      </x:c>
      <x:c r="K630" s="29" t="n">
        <x:v>-56.473669</x:v>
      </x:c>
      <x:c r="L630" s="30" t="n">
        <x:v>0.12045392340278087</x:v>
      </x:c>
      <x:c r="M630" s="30" t="n">
        <x:v>0.2511113960590067</x:v>
      </x:c>
      <x:c r="N630" s="29" t="n">
        <x:v>7.138538</x:v>
      </x:c>
      <x:c r="O630" s="28" t="str">
        <x:v>Sí</x:v>
      </x:c>
      <x:c r="P630" s="28" t="str">
        <x:v>Weekly</x:v>
      </x:c>
      <x:c r="Q630" s="29" t="n">
        <x:v>2.0949630000000017</x:v>
      </x:c>
      <x:c r="R630" s="29" t="n">
        <x:v>5.493355000000001</x:v>
      </x:c>
      <x:c r="S630" s="31" t="n">
        <x:v>5461</x:v>
      </x:c>
    </x:row>
    <x:row r="631">
      <x:c r="A631" s="26" t="n">
        <x:v>630</x:v>
      </x:c>
      <x:c r="B631" s="15" t="str">
        <x:v>HYP_REFINE_AUTO002_TOPN_6_V1_DDGRID_LONG_R12_C22_E75_CR42_REDD_RECOVERED_DD7_SL22</x:v>
      </x:c>
      <x:c r="C631" s="15" t="str">
        <x:v>dd_guard_grid</x:v>
      </x:c>
      <x:c r="D631" s="28" t="str">
        <x:v>1999-01-04</x:v>
      </x:c>
      <x:c r="E631" s="28" t="str">
        <x:v>2026-05-22</x:v>
      </x:c>
      <x:c r="F631" s="29" t="n">
        <x:v>12.632004</x:v>
      </x:c>
      <x:c r="G631" s="29" t="n">
        <x:v>-34.003485</x:v>
      </x:c>
      <x:c r="H631" s="29" t="n">
        <x:v>2496.709173</x:v>
      </x:c>
      <x:c r="I631" s="30" t="n">
        <x:v>0.3714914515379821</x:v>
      </x:c>
      <x:c r="J631" s="29" t="n">
        <x:v>6.802475</x:v>
      </x:c>
      <x:c r="K631" s="29" t="n">
        <x:v>-56.473669</x:v>
      </x:c>
      <x:c r="L631" s="30" t="n">
        <x:v>0.12045392340278087</x:v>
      </x:c>
      <x:c r="M631" s="30" t="n">
        <x:v>0.2510375281352012</x:v>
      </x:c>
      <x:c r="N631" s="29" t="n">
        <x:v>5.829529</x:v>
      </x:c>
      <x:c r="O631" s="28" t="str">
        <x:v>Sí</x:v>
      </x:c>
      <x:c r="P631" s="28" t="str">
        <x:v>Weekly</x:v>
      </x:c>
      <x:c r="Q631" s="29" t="n">
        <x:v>0.514721999999999</x:v>
      </x:c>
      <x:c r="R631" s="29" t="n">
        <x:v>4.525244999999998</x:v>
      </x:c>
      <x:c r="S631" s="31" t="n">
        <x:v>5904</x:v>
      </x:c>
    </x:row>
    <x:row r="632">
      <x:c r="A632" s="26" t="n">
        <x:v>631</x:v>
      </x:c>
      <x:c r="B632" s="15" t="str">
        <x:v>HYP_REFINE_AUTO002_TOPN_6_V1_DDGRID_LONG_R13_C25_E75_CR40_REDD_RECOVERED_DD8_SL20</x:v>
      </x:c>
      <x:c r="C632" s="15" t="str">
        <x:v>dd_guard_grid</x:v>
      </x:c>
      <x:c r="D632" s="28" t="str">
        <x:v>1999-01-04</x:v>
      </x:c>
      <x:c r="E632" s="28" t="str">
        <x:v>2026-05-22</x:v>
      </x:c>
      <x:c r="F632" s="29" t="n">
        <x:v>12.840923</x:v>
      </x:c>
      <x:c r="G632" s="29" t="n">
        <x:v>-34.568769</x:v>
      </x:c>
      <x:c r="H632" s="29" t="n">
        <x:v>2631.857438</x:v>
      </x:c>
      <x:c r="I632" s="30" t="n">
        <x:v>0.3714602333684488</x:v>
      </x:c>
      <x:c r="J632" s="29" t="n">
        <x:v>6.802475</x:v>
      </x:c>
      <x:c r="K632" s="29" t="n">
        <x:v>-56.473669</x:v>
      </x:c>
      <x:c r="L632" s="30" t="n">
        <x:v>0.12045392340278087</x:v>
      </x:c>
      <x:c r="M632" s="30" t="n">
        <x:v>0.2510063099656679</x:v>
      </x:c>
      <x:c r="N632" s="29" t="n">
        <x:v>6.038448</x:v>
      </x:c>
      <x:c r="O632" s="28" t="str">
        <x:v>Sí</x:v>
      </x:c>
      <x:c r="P632" s="28" t="str">
        <x:v>Weekly</x:v>
      </x:c>
      <x:c r="Q632" s="29" t="n">
        <x:v>0.1372219999999995</x:v>
      </x:c>
      <x:c r="R632" s="29" t="n">
        <x:v>2.367348</x:v>
      </x:c>
      <x:c r="S632" s="31" t="n">
        <x:v>5498</x:v>
      </x:c>
    </x:row>
    <x:row r="633">
      <x:c r="A633" s="26" t="n">
        <x:v>632</x:v>
      </x:c>
      <x:c r="B633" s="15" t="str">
        <x:v>HYP_REFINE_AUTO002_TOPN_6_V1_DDGRID_LONG_R12_C23_E75_CR42_REDD_RECOVERED_DD7_SL22</x:v>
      </x:c>
      <x:c r="C633" s="15" t="str">
        <x:v>dd_guard_grid</x:v>
      </x:c>
      <x:c r="D633" s="28" t="str">
        <x:v>1999-01-04</x:v>
      </x:c>
      <x:c r="E633" s="28" t="str">
        <x:v>2026-05-22</x:v>
      </x:c>
      <x:c r="F633" s="29" t="n">
        <x:v>12.847787</x:v>
      </x:c>
      <x:c r="G633" s="29" t="n">
        <x:v>-34.588702</x:v>
      </x:c>
      <x:c r="H633" s="29" t="n">
        <x:v>2636.410895</x:v>
      </x:c>
      <x:c r="I633" s="30" t="n">
        <x:v>0.37144461217422964</x:v>
      </x:c>
      <x:c r="J633" s="29" t="n">
        <x:v>6.802475</x:v>
      </x:c>
      <x:c r="K633" s="29" t="n">
        <x:v>-56.473669</x:v>
      </x:c>
      <x:c r="L633" s="30" t="n">
        <x:v>0.12045392340278087</x:v>
      </x:c>
      <x:c r="M633" s="30" t="n">
        <x:v>0.25099068877144876</x:v>
      </x:c>
      <x:c r="N633" s="29" t="n">
        <x:v>6.045312</x:v>
      </x:c>
      <x:c r="O633" s="28" t="str">
        <x:v>Sí</x:v>
      </x:c>
      <x:c r="P633" s="28" t="str">
        <x:v>Weekly</x:v>
      </x:c>
      <x:c r="Q633" s="29" t="n">
        <x:v>-0.4763409999999997</x:v>
      </x:c>
      <x:c r="R633" s="29" t="n">
        <x:v>3.9473449999999985</x:v>
      </x:c>
      <x:c r="S633" s="31" t="n">
        <x:v>5807</x:v>
      </x:c>
    </x:row>
    <x:row r="634">
      <x:c r="A634" s="26" t="n">
        <x:v>633</x:v>
      </x:c>
      <x:c r="B634" s="15" t="str">
        <x:v>HYP_REFINE_AUTO002_TOPN_6_V1_DDGRID_LONG_R12_C23_E80_CR40_REDD_RECOVERED_DD8_SL18</x:v>
      </x:c>
      <x:c r="C634" s="15" t="str">
        <x:v>dd_guard_grid</x:v>
      </x:c>
      <x:c r="D634" s="28" t="str">
        <x:v>1999-01-04</x:v>
      </x:c>
      <x:c r="E634" s="28" t="str">
        <x:v>2026-05-22</x:v>
      </x:c>
      <x:c r="F634" s="29" t="n">
        <x:v>12.001118</x:v>
      </x:c>
      <x:c r="G634" s="29" t="n">
        <x:v>-32.325806</x:v>
      </x:c>
      <x:c r="H634" s="29" t="n">
        <x:v>2126.561386</x:v>
      </x:c>
      <x:c r="I634" s="30" t="n">
        <x:v>0.3712550276395274</x:v>
      </x:c>
      <x:c r="J634" s="29" t="n">
        <x:v>6.802475</x:v>
      </x:c>
      <x:c r="K634" s="29" t="n">
        <x:v>-56.473669</x:v>
      </x:c>
      <x:c r="L634" s="30" t="n">
        <x:v>0.12045392340278087</x:v>
      </x:c>
      <x:c r="M634" s="30" t="n">
        <x:v>0.2508011042367465</x:v>
      </x:c>
      <x:c r="N634" s="29" t="n">
        <x:v>5.198643</x:v>
      </x:c>
      <x:c r="O634" s="28" t="str">
        <x:v>Sí</x:v>
      </x:c>
      <x:c r="P634" s="28" t="str">
        <x:v>Weekly</x:v>
      </x:c>
      <x:c r="Q634" s="29" t="n">
        <x:v>0.6625359999999993</x:v>
      </x:c>
      <x:c r="R634" s="29" t="n">
        <x:v>1.7805900000000001</x:v>
      </x:c>
      <x:c r="S634" s="31" t="n">
        <x:v>5702</x:v>
      </x:c>
    </x:row>
    <x:row r="635">
      <x:c r="A635" s="26" t="n">
        <x:v>634</x:v>
      </x:c>
      <x:c r="B635" s="15" t="str">
        <x:v>HYP_REFINE_AUTO002_TOPN_6_V1_DDGRID_LONG_R12_C22_E72_CR40_REDD_RECOVERED_DD9_SL20</x:v>
      </x:c>
      <x:c r="C635" s="15" t="str">
        <x:v>dd_guard_grid</x:v>
      </x:c>
      <x:c r="D635" s="28" t="str">
        <x:v>1999-01-04</x:v>
      </x:c>
      <x:c r="E635" s="28" t="str">
        <x:v>2026-05-22</x:v>
      </x:c>
      <x:c r="F635" s="29" t="n">
        <x:v>12.014243</x:v>
      </x:c>
      <x:c r="G635" s="29" t="n">
        <x:v>-32.362247</x:v>
      </x:c>
      <x:c r="H635" s="29" t="n">
        <x:v>2133.716507</x:v>
      </x:c>
      <x:c r="I635" s="30" t="n">
        <x:v>0.3712425469096753</x:v>
      </x:c>
      <x:c r="J635" s="29" t="n">
        <x:v>6.802475</x:v>
      </x:c>
      <x:c r="K635" s="29" t="n">
        <x:v>-56.473669</x:v>
      </x:c>
      <x:c r="L635" s="30" t="n">
        <x:v>0.12045392340278087</x:v>
      </x:c>
      <x:c r="M635" s="30" t="n">
        <x:v>0.2507886235068944</x:v>
      </x:c>
      <x:c r="N635" s="29" t="n">
        <x:v>5.211768</x:v>
      </x:c>
      <x:c r="O635" s="28" t="str">
        <x:v>Sí</x:v>
      </x:c>
      <x:c r="P635" s="28" t="str">
        <x:v>Weekly</x:v>
      </x:c>
      <x:c r="Q635" s="29" t="n">
        <x:v>1.3201229999999988</x:v>
      </x:c>
      <x:c r="R635" s="29" t="n">
        <x:v>3.368685000000003</x:v>
      </x:c>
      <x:c r="S635" s="31" t="n">
        <x:v>5763</x:v>
      </x:c>
    </x:row>
    <x:row r="636">
      <x:c r="A636" s="26" t="n">
        <x:v>635</x:v>
      </x:c>
      <x:c r="B636" s="15" t="str">
        <x:v>HYP_REFINE_AUTO002_TOPN_6_V1_DDGRID_LONG_R11_C22_E75_CR40_REDD_RECOVERED_DD7_SL18</x:v>
      </x:c>
      <x:c r="C636" s="15" t="str">
        <x:v>dd_guard_grid</x:v>
      </x:c>
      <x:c r="D636" s="28" t="str">
        <x:v>1999-01-04</x:v>
      </x:c>
      <x:c r="E636" s="28" t="str">
        <x:v>2026-05-22</x:v>
      </x:c>
      <x:c r="F636" s="29" t="n">
        <x:v>11.716984</x:v>
      </x:c>
      <x:c r="G636" s="29" t="n">
        <x:v>-31.56548</x:v>
      </x:c>
      <x:c r="H636" s="29" t="n">
        <x:v>1976.978119</x:v>
      </x:c>
      <x:c r="I636" s="30" t="n">
        <x:v>0.37119612944266966</x:v>
      </x:c>
      <x:c r="J636" s="29" t="n">
        <x:v>6.802475</x:v>
      </x:c>
      <x:c r="K636" s="29" t="n">
        <x:v>-56.473669</x:v>
      </x:c>
      <x:c r="L636" s="30" t="n">
        <x:v>0.12045392340278087</x:v>
      </x:c>
      <x:c r="M636" s="30" t="n">
        <x:v>0.2507422060398888</x:v>
      </x:c>
      <x:c r="N636" s="29" t="n">
        <x:v>4.914509</x:v>
      </x:c>
      <x:c r="O636" s="28" t="str">
        <x:v>Sí</x:v>
      </x:c>
      <x:c r="P636" s="28" t="str">
        <x:v>Weekly</x:v>
      </x:c>
      <x:c r="Q636" s="29" t="n">
        <x:v>-0.28471000000000046</x:v>
      </x:c>
      <x:c r="R636" s="29" t="n">
        <x:v>1.8946159999999992</x:v>
      </x:c>
      <x:c r="S636" s="31" t="n">
        <x:v>5965</x:v>
      </x:c>
    </x:row>
    <x:row r="637">
      <x:c r="A637" s="26" t="n">
        <x:v>636</x:v>
      </x:c>
      <x:c r="B637" s="15" t="str">
        <x:v>HYP_REFINE_AUTO002_TOPN_6_V1_DDGRID_LONG_R10_C22_E75_CR40_REDD_RECOVERED_DD7_SL22</x:v>
      </x:c>
      <x:c r="C637" s="15" t="str">
        <x:v>dd_guard_grid</x:v>
      </x:c>
      <x:c r="D637" s="28" t="str">
        <x:v>1999-01-04</x:v>
      </x:c>
      <x:c r="E637" s="28" t="str">
        <x:v>2026-05-22</x:v>
      </x:c>
      <x:c r="F637" s="29" t="n">
        <x:v>12.451051</x:v>
      </x:c>
      <x:c r="G637" s="29" t="n">
        <x:v>-33.556578</x:v>
      </x:c>
      <x:c r="H637" s="29" t="n">
        <x:v>2384.878016</x:v>
      </x:c>
      <x:c r="I637" s="30" t="n">
        <x:v>0.3710465053975408</x:v>
      </x:c>
      <x:c r="J637" s="29" t="n">
        <x:v>6.802475</x:v>
      </x:c>
      <x:c r="K637" s="29" t="n">
        <x:v>-56.473669</x:v>
      </x:c>
      <x:c r="L637" s="30" t="n">
        <x:v>0.12045392340278087</x:v>
      </x:c>
      <x:c r="M637" s="30" t="n">
        <x:v>0.2505925819947599</x:v>
      </x:c>
      <x:c r="N637" s="29" t="n">
        <x:v>5.648575999999999</x:v>
      </x:c>
      <x:c r="O637" s="28" t="str">
        <x:v>Sí</x:v>
      </x:c>
      <x:c r="P637" s="28" t="str">
        <x:v>Weekly</x:v>
      </x:c>
      <x:c r="Q637" s="29" t="n">
        <x:v>-0.5572230000000005</x:v>
      </x:c>
      <x:c r="R637" s="29" t="n">
        <x:v>4.094683000000003</x:v>
      </x:c>
      <x:c r="S637" s="31" t="n">
        <x:v>6072</x:v>
      </x:c>
    </x:row>
    <x:row r="638">
      <x:c r="A638" s="26" t="n">
        <x:v>637</x:v>
      </x:c>
      <x:c r="B638" s="15" t="str">
        <x:v>HYP_REFINE_AUTO002_TOPN_6_V1_DDGRID_CHEAP_R11_C22_E75_CR40_REDD_RECOVERED_DD8_SL22</x:v>
      </x:c>
      <x:c r="C638" s="15" t="str">
        <x:v>dd_guard_grid</x:v>
      </x:c>
      <x:c r="D638" s="28" t="str">
        <x:v>1999-01-04</x:v>
      </x:c>
      <x:c r="E638" s="28" t="str">
        <x:v>2026-05-22</x:v>
      </x:c>
      <x:c r="F638" s="29" t="n">
        <x:v>12.448196</x:v>
      </x:c>
      <x:c r="G638" s="29" t="n">
        <x:v>-33.556578</x:v>
      </x:c>
      <x:c r="H638" s="29" t="n">
        <x:v>2383.151528</x:v>
      </x:c>
      <x:c r="I638" s="30" t="n">
        <x:v>0.3709614252084941</x:v>
      </x:c>
      <x:c r="J638" s="29" t="n">
        <x:v>6.802475</x:v>
      </x:c>
      <x:c r="K638" s="29" t="n">
        <x:v>-56.473669</x:v>
      </x:c>
      <x:c r="L638" s="30" t="n">
        <x:v>0.12045392340278087</x:v>
      </x:c>
      <x:c r="M638" s="30" t="n">
        <x:v>0.25050750180571324</x:v>
      </x:c>
      <x:c r="N638" s="29" t="n">
        <x:v>5.645720999999999</x:v>
      </x:c>
      <x:c r="O638" s="28" t="str">
        <x:v>Sí</x:v>
      </x:c>
      <x:c r="P638" s="28" t="str">
        <x:v>Weekly</x:v>
      </x:c>
      <x:c r="Q638" s="29" t="n">
        <x:v>-0.17490199999999945</x:v>
      </x:c>
      <x:c r="R638" s="29" t="n">
        <x:v>4.094683000000003</x:v>
      </x:c>
      <x:c r="S638" s="31" t="n">
        <x:v>5903</x:v>
      </x:c>
    </x:row>
    <x:row r="639">
      <x:c r="A639" s="26" t="n">
        <x:v>638</x:v>
      </x:c>
      <x:c r="B639" s="15" t="str">
        <x:v>HYP_REFINE_AUTO002_TOPN_6_V1_DDGRID_LONG_R11_C22_E75_CR40_REDD_RECOVERED_DD8_SL22</x:v>
      </x:c>
      <x:c r="C639" s="15" t="str">
        <x:v>dd_guard_grid</x:v>
      </x:c>
      <x:c r="D639" s="28" t="str">
        <x:v>1999-01-04</x:v>
      </x:c>
      <x:c r="E639" s="28" t="str">
        <x:v>2026-05-22</x:v>
      </x:c>
      <x:c r="F639" s="29" t="n">
        <x:v>12.448196</x:v>
      </x:c>
      <x:c r="G639" s="29" t="n">
        <x:v>-33.556578</x:v>
      </x:c>
      <x:c r="H639" s="29" t="n">
        <x:v>2383.151528</x:v>
      </x:c>
      <x:c r="I639" s="30" t="n">
        <x:v>0.3709614252084941</x:v>
      </x:c>
      <x:c r="J639" s="29" t="n">
        <x:v>6.802475</x:v>
      </x:c>
      <x:c r="K639" s="29" t="n">
        <x:v>-56.473669</x:v>
      </x:c>
      <x:c r="L639" s="30" t="n">
        <x:v>0.12045392340278087</x:v>
      </x:c>
      <x:c r="M639" s="30" t="n">
        <x:v>0.25050750180571324</x:v>
      </x:c>
      <x:c r="N639" s="29" t="n">
        <x:v>5.645720999999999</x:v>
      </x:c>
      <x:c r="O639" s="28" t="str">
        <x:v>Sí</x:v>
      </x:c>
      <x:c r="P639" s="28" t="str">
        <x:v>Weekly</x:v>
      </x:c>
      <x:c r="Q639" s="29" t="n">
        <x:v>-0.17490199999999945</x:v>
      </x:c>
      <x:c r="R639" s="29" t="n">
        <x:v>4.094683000000003</x:v>
      </x:c>
      <x:c r="S639" s="31" t="n">
        <x:v>5903</x:v>
      </x:c>
    </x:row>
    <x:row r="640">
      <x:c r="A640" s="26" t="n">
        <x:v>639</x:v>
      </x:c>
      <x:c r="B640" s="15" t="str">
        <x:v>HYP_REFINE_AUTO002_TOPN_6_V1_DDGRID_LONG_R12_C22_E75_CR36_REDD_RECOVERED_DD7_SL22</x:v>
      </x:c>
      <x:c r="C640" s="15" t="str">
        <x:v>dd_guard_grid</x:v>
      </x:c>
      <x:c r="D640" s="28" t="str">
        <x:v>1999-01-04</x:v>
      </x:c>
      <x:c r="E640" s="28" t="str">
        <x:v>2026-05-22</x:v>
      </x:c>
      <x:c r="F640" s="29" t="n">
        <x:v>12.081711</x:v>
      </x:c>
      <x:c r="G640" s="29" t="n">
        <x:v>-32.572506</x:v>
      </x:c>
      <x:c r="H640" s="29" t="n">
        <x:v>2170.845352</x:v>
      </x:c>
      <x:c r="I640" s="30" t="n">
        <x:v>0.37091745412526755</x:v>
      </x:c>
      <x:c r="J640" s="29" t="n">
        <x:v>6.802475</x:v>
      </x:c>
      <x:c r="K640" s="29" t="n">
        <x:v>-56.473669</x:v>
      </x:c>
      <x:c r="L640" s="30" t="n">
        <x:v>0.12045392340278087</x:v>
      </x:c>
      <x:c r="M640" s="30" t="n">
        <x:v>0.25046353072248667</x:v>
      </x:c>
      <x:c r="N640" s="29" t="n">
        <x:v>5.279236</x:v>
      </x:c>
      <x:c r="O640" s="28" t="str">
        <x:v>Sí</x:v>
      </x:c>
      <x:c r="P640" s="28" t="str">
        <x:v>Weekly</x:v>
      </x:c>
      <x:c r="Q640" s="29" t="n">
        <x:v>-0.23040500000000108</x:v>
      </x:c>
      <x:c r="R640" s="29" t="n">
        <x:v>3.5655679999999954</x:v>
      </x:c>
      <x:c r="S640" s="31" t="n">
        <x:v>6304</x:v>
      </x:c>
    </x:row>
    <x:row r="641">
      <x:c r="A641" s="26" t="n">
        <x:v>640</x:v>
      </x:c>
      <x:c r="B641" s="15" t="str">
        <x:v>HYP_REFINE_AUTO002_TOPN_6_V1_DDGRID_LONG_R10_C22_E75_CR40_REDD_RECOVERED_DD8_SL22</x:v>
      </x:c>
      <x:c r="C641" s="15" t="str">
        <x:v>dd_guard_grid</x:v>
      </x:c>
      <x:c r="D641" s="28" t="str">
        <x:v>1999-01-04</x:v>
      </x:c>
      <x:c r="E641" s="28" t="str">
        <x:v>2026-05-22</x:v>
      </x:c>
      <x:c r="F641" s="29" t="n">
        <x:v>12.445641</x:v>
      </x:c>
      <x:c r="G641" s="29" t="n">
        <x:v>-33.556578</x:v>
      </x:c>
      <x:c r="H641" s="29" t="n">
        <x:v>2381.607145</x:v>
      </x:c>
      <x:c r="I641" s="30" t="n">
        <x:v>0.37088528514439106</x:v>
      </x:c>
      <x:c r="J641" s="29" t="n">
        <x:v>6.802475</x:v>
      </x:c>
      <x:c r="K641" s="29" t="n">
        <x:v>-56.473669</x:v>
      </x:c>
      <x:c r="L641" s="30" t="n">
        <x:v>0.12045392340278087</x:v>
      </x:c>
      <x:c r="M641" s="30" t="n">
        <x:v>0.2504313617416102</x:v>
      </x:c>
      <x:c r="N641" s="29" t="n">
        <x:v>5.643166</x:v>
      </x:c>
      <x:c r="O641" s="28" t="str">
        <x:v>Sí</x:v>
      </x:c>
      <x:c r="P641" s="28" t="str">
        <x:v>Weekly</x:v>
      </x:c>
      <x:c r="Q641" s="29" t="n">
        <x:v>-0.434940000000001</x:v>
      </x:c>
      <x:c r="R641" s="29" t="n">
        <x:v>4.094683000000003</x:v>
      </x:c>
      <x:c r="S641" s="31" t="n">
        <x:v>5812</x:v>
      </x:c>
    </x:row>
    <x:row r="642">
      <x:c r="A642" s="26" t="n">
        <x:v>641</x:v>
      </x:c>
      <x:c r="B642" s="15" t="str">
        <x:v>HYP_REFINE_AUTO002_TOPN_6_V1_DDGRID_LONGRUN_STRICT_STRICT_NEXT_CLOSE_R12_C21_E72_CR36_REDD_DD8_SL20</x:v>
      </x:c>
      <x:c r="C642" s="15" t="str">
        <x:v>strict_longrun_ddgrid</x:v>
      </x:c>
      <x:c r="D642" s="28" t="str">
        <x:v>1999-01-04</x:v>
      </x:c>
      <x:c r="E642" s="28" t="str">
        <x:v>2026-05-22</x:v>
      </x:c>
      <x:c r="F642" s="29" t="n">
        <x:v>12.293094</x:v>
      </x:c>
      <x:c r="G642" s="29" t="n">
        <x:v>-33.154006</x:v>
      </x:c>
      <x:c r="H642" s="29" t="n">
        <x:v>2291.064543</x:v>
      </x:c>
      <x:c r="I642" s="30" t="n">
        <x:v>0.3707875904950973</x:v>
      </x:c>
      <x:c r="J642" s="29" t="n">
        <x:v>6.802475</x:v>
      </x:c>
      <x:c r="K642" s="29" t="n">
        <x:v>-56.473669</x:v>
      </x:c>
      <x:c r="L642" s="30" t="n">
        <x:v>0.12045392340278087</x:v>
      </x:c>
      <x:c r="M642" s="30" t="n">
        <x:v>0.2503336670923164</x:v>
      </x:c>
      <x:c r="N642" s="29" t="n">
        <x:v>5.490619</x:v>
      </x:c>
      <x:c r="O642" s="28" t="str">
        <x:v>Sí</x:v>
      </x:c>
      <x:c r="P642" s="28" t="str">
        <x:v>Weekly</x:v>
      </x:c>
      <x:c r="Q642" s="29" t="n">
        <x:v>0.003071000000000268</x:v>
      </x:c>
      <x:c r="R642" s="29" t="n">
        <x:v>4.823895000000004</x:v>
      </x:c>
      <x:c r="S642" s="31" t="n">
        <x:v>5996</x:v>
      </x:c>
    </x:row>
    <x:row r="643">
      <x:c r="A643" s="26" t="n">
        <x:v>642</x:v>
      </x:c>
      <x:c r="B643" s="15" t="str">
        <x:v>HYP_REFINE_AUTO002_TOPN_6_V1_DDGRID_EXT_R12_C24_E75_CR40_REDD_RECOVERED_DD8_SL18</x:v>
      </x:c>
      <x:c r="C643" s="15" t="str">
        <x:v>dd_guard_grid</x:v>
      </x:c>
      <x:c r="D643" s="28" t="str">
        <x:v>1999-01-04</x:v>
      </x:c>
      <x:c r="E643" s="28" t="str">
        <x:v>2026-05-22</x:v>
      </x:c>
      <x:c r="F643" s="29" t="n">
        <x:v>12.302733</x:v>
      </x:c>
      <x:c r="G643" s="29" t="n">
        <x:v>-33.186006</x:v>
      </x:c>
      <x:c r="H643" s="29" t="n">
        <x:v>2296.690022</x:v>
      </x:c>
      <x:c r="I643" s="30" t="n">
        <x:v>0.3707205079152942</x:v>
      </x:c>
      <x:c r="J643" s="29" t="n">
        <x:v>6.802475</x:v>
      </x:c>
      <x:c r="K643" s="29" t="n">
        <x:v>-56.473669</x:v>
      </x:c>
      <x:c r="L643" s="30" t="n">
        <x:v>0.12045392340278087</x:v>
      </x:c>
      <x:c r="M643" s="30" t="n">
        <x:v>0.2502665845125133</x:v>
      </x:c>
      <x:c r="N643" s="29" t="n">
        <x:v>5.500258</x:v>
      </x:c>
      <x:c r="O643" s="28" t="str">
        <x:v>Sí</x:v>
      </x:c>
      <x:c r="P643" s="28" t="str">
        <x:v>Weekly</x:v>
      </x:c>
      <x:c r="Q643" s="29" t="n">
        <x:v>0.2981990000000003</x:v>
      </x:c>
      <x:c r="R643" s="29" t="n">
        <x:v>3.676812999999999</x:v>
      </x:c>
      <x:c r="S643" s="31" t="n">
        <x:v>5443</x:v>
      </x:c>
    </x:row>
    <x:row r="644">
      <x:c r="A644" s="26" t="n">
        <x:v>643</x:v>
      </x:c>
      <x:c r="B644" s="15" t="str">
        <x:v>HYP_REFINE_AUTO002_TOPN_6_V1_DDGRID_LONG_R12_C24_E75_CR40_REDD_RECOVERED_DD8_SL18</x:v>
      </x:c>
      <x:c r="C644" s="15" t="str">
        <x:v>dd_guard_grid</x:v>
      </x:c>
      <x:c r="D644" s="28" t="str">
        <x:v>1999-01-04</x:v>
      </x:c>
      <x:c r="E644" s="28" t="str">
        <x:v>2026-05-22</x:v>
      </x:c>
      <x:c r="F644" s="29" t="n">
        <x:v>12.302733</x:v>
      </x:c>
      <x:c r="G644" s="29" t="n">
        <x:v>-33.186006</x:v>
      </x:c>
      <x:c r="H644" s="29" t="n">
        <x:v>2296.690022</x:v>
      </x:c>
      <x:c r="I644" s="30" t="n">
        <x:v>0.3707205079152942</x:v>
      </x:c>
      <x:c r="J644" s="29" t="n">
        <x:v>6.802475</x:v>
      </x:c>
      <x:c r="K644" s="29" t="n">
        <x:v>-56.473669</x:v>
      </x:c>
      <x:c r="L644" s="30" t="n">
        <x:v>0.12045392340278087</x:v>
      </x:c>
      <x:c r="M644" s="30" t="n">
        <x:v>0.2502665845125133</x:v>
      </x:c>
      <x:c r="N644" s="29" t="n">
        <x:v>5.500258</x:v>
      </x:c>
      <x:c r="O644" s="28" t="str">
        <x:v>Sí</x:v>
      </x:c>
      <x:c r="P644" s="28" t="str">
        <x:v>Weekly</x:v>
      </x:c>
      <x:c r="Q644" s="29" t="n">
        <x:v>0.2981990000000003</x:v>
      </x:c>
      <x:c r="R644" s="29" t="n">
        <x:v>3.676812999999999</x:v>
      </x:c>
      <x:c r="S644" s="31" t="n">
        <x:v>5443</x:v>
      </x:c>
    </x:row>
    <x:row r="645">
      <x:c r="A645" s="26" t="n">
        <x:v>644</x:v>
      </x:c>
      <x:c r="B645" s="15" t="str">
        <x:v>HYP_REFINE_AUTO002_TOPN_6_V1_DDGRID_CHEAP_R13_C22_E75_CR40_REDD_RECOVERED_DD7_SL20</x:v>
      </x:c>
      <x:c r="C645" s="15" t="str">
        <x:v>dd_guard_grid</x:v>
      </x:c>
      <x:c r="D645" s="28" t="str">
        <x:v>1999-01-04</x:v>
      </x:c>
      <x:c r="E645" s="28" t="str">
        <x:v>2026-05-22</x:v>
      </x:c>
      <x:c r="F645" s="29" t="n">
        <x:v>12.096927</x:v>
      </x:c>
      <x:c r="G645" s="29" t="n">
        <x:v>-32.641176</x:v>
      </x:c>
      <x:c r="H645" s="29" t="n">
        <x:v>2179.301116</x:v>
      </x:c>
      <x:c r="I645" s="30" t="n">
        <x:v>0.3706032834111124</x:v>
      </x:c>
      <x:c r="J645" s="29" t="n">
        <x:v>6.802475</x:v>
      </x:c>
      <x:c r="K645" s="29" t="n">
        <x:v>-56.473669</x:v>
      </x:c>
      <x:c r="L645" s="30" t="n">
        <x:v>0.12045392340278087</x:v>
      </x:c>
      <x:c r="M645" s="30" t="n">
        <x:v>0.25014936000833154</x:v>
      </x:c>
      <x:c r="N645" s="29" t="n">
        <x:v>5.294452000000001</x:v>
      </x:c>
      <x:c r="O645" s="28" t="str">
        <x:v>Sí</x:v>
      </x:c>
      <x:c r="P645" s="28" t="str">
        <x:v>Weekly</x:v>
      </x:c>
      <x:c r="Q645" s="29" t="n">
        <x:v>0.35308099999999953</x:v>
      </x:c>
      <x:c r="R645" s="29" t="n">
        <x:v>3.2061410000000024</x:v>
      </x:c>
      <x:c r="S645" s="31" t="n">
        <x:v>6318</x:v>
      </x:c>
    </x:row>
    <x:row r="646">
      <x:c r="A646" s="26" t="n">
        <x:v>645</x:v>
      </x:c>
      <x:c r="B646" s="15" t="str">
        <x:v>HYP_REFINE_AUTO002_TOPN_6_V1_DDGRID_LONG_R13_C22_E75_CR40_REDD_RECOVERED_DD7_SL20</x:v>
      </x:c>
      <x:c r="C646" s="15" t="str">
        <x:v>dd_guard_grid</x:v>
      </x:c>
      <x:c r="D646" s="28" t="str">
        <x:v>1999-01-04</x:v>
      </x:c>
      <x:c r="E646" s="28" t="str">
        <x:v>2026-05-22</x:v>
      </x:c>
      <x:c r="F646" s="29" t="n">
        <x:v>12.096927</x:v>
      </x:c>
      <x:c r="G646" s="29" t="n">
        <x:v>-32.641176</x:v>
      </x:c>
      <x:c r="H646" s="29" t="n">
        <x:v>2179.301116</x:v>
      </x:c>
      <x:c r="I646" s="30" t="n">
        <x:v>0.3706032834111124</x:v>
      </x:c>
      <x:c r="J646" s="29" t="n">
        <x:v>6.802475</x:v>
      </x:c>
      <x:c r="K646" s="29" t="n">
        <x:v>-56.473669</x:v>
      </x:c>
      <x:c r="L646" s="30" t="n">
        <x:v>0.12045392340278087</x:v>
      </x:c>
      <x:c r="M646" s="30" t="n">
        <x:v>0.25014936000833154</x:v>
      </x:c>
      <x:c r="N646" s="29" t="n">
        <x:v>5.294452000000001</x:v>
      </x:c>
      <x:c r="O646" s="28" t="str">
        <x:v>Sí</x:v>
      </x:c>
      <x:c r="P646" s="28" t="str">
        <x:v>Weekly</x:v>
      </x:c>
      <x:c r="Q646" s="29" t="n">
        <x:v>0.35308099999999953</x:v>
      </x:c>
      <x:c r="R646" s="29" t="n">
        <x:v>3.2061410000000024</x:v>
      </x:c>
      <x:c r="S646" s="31" t="n">
        <x:v>6318</x:v>
      </x:c>
    </x:row>
    <x:row r="647">
      <x:c r="A647" s="26" t="n">
        <x:v>646</x:v>
      </x:c>
      <x:c r="B647" s="15" t="str">
        <x:v>HYP_REFINE_AUTO002_TOPN_6_V1_DDGRID_LONG_R12_C23_E75_CR40_REDD_RECOVERED_DD7_SLNONE</x:v>
      </x:c>
      <x:c r="C647" s="15" t="str">
        <x:v>dd_guard_grid</x:v>
      </x:c>
      <x:c r="D647" s="28" t="str">
        <x:v>1999-01-04</x:v>
      </x:c>
      <x:c r="E647" s="28" t="str">
        <x:v>2026-05-22</x:v>
      </x:c>
      <x:c r="F647" s="29" t="n">
        <x:v>12.757016</x:v>
      </x:c>
      <x:c r="G647" s="29" t="n">
        <x:v>-34.428645</x:v>
      </x:c>
      <x:c r="H647" s="29" t="n">
        <x:v>2576.783357</x:v>
      </x:c>
      <x:c r="I647" s="30" t="n">
        <x:v>0.3705349426327989</x:v>
      </x:c>
      <x:c r="J647" s="29" t="n">
        <x:v>6.802475</x:v>
      </x:c>
      <x:c r="K647" s="29" t="n">
        <x:v>-56.473669</x:v>
      </x:c>
      <x:c r="L647" s="30" t="n">
        <x:v>0.12045392340278087</x:v>
      </x:c>
      <x:c r="M647" s="30" t="n">
        <x:v>0.250081019230018</x:v>
      </x:c>
      <x:c r="N647" s="29" t="n">
        <x:v>5.954541</x:v>
      </x:c>
      <x:c r="O647" s="28" t="str">
        <x:v>Sí</x:v>
      </x:c>
      <x:c r="P647" s="28" t="str">
        <x:v>Weekly</x:v>
      </x:c>
      <x:c r="Q647" s="29" t="n">
        <x:v>0.541328</x:v>
      </x:c>
      <x:c r="R647" s="29" t="n">
        <x:v>4.050902000000004</x:v>
      </x:c>
      <x:c r="S647" s="31" t="n">
        <x:v>6363</x:v>
      </x:c>
    </x:row>
    <x:row r="648">
      <x:c r="A648" s="26" t="n">
        <x:v>647</x:v>
      </x:c>
      <x:c r="B648" s="15" t="str">
        <x:v>HYP_REFINE_AUTO002_TOPN_6_V1_DDGRID_EXT_FINE_R15_C28_E66_CR40_REDD_RECOVERED_DD10_SL20</x:v>
      </x:c>
      <x:c r="C648" s="15" t="str">
        <x:v>dd_guard_grid</x:v>
      </x:c>
      <x:c r="D648" s="28" t="str">
        <x:v>1999-01-04</x:v>
      </x:c>
      <x:c r="E648" s="28" t="str">
        <x:v>2026-05-22</x:v>
      </x:c>
      <x:c r="F648" s="29" t="n">
        <x:v>13.723688</x:v>
      </x:c>
      <x:c r="G648" s="29" t="n">
        <x:v>-37.039121</x:v>
      </x:c>
      <x:c r="H648" s="29" t="n">
        <x:v>3281.54591</x:v>
      </x:c>
      <x:c r="I648" s="30" t="n">
        <x:v>0.3705187280227303</x:v>
      </x:c>
      <x:c r="J648" s="29" t="n">
        <x:v>6.802475</x:v>
      </x:c>
      <x:c r="K648" s="29" t="n">
        <x:v>-56.473669</x:v>
      </x:c>
      <x:c r="L648" s="30" t="n">
        <x:v>0.12045392340278087</x:v>
      </x:c>
      <x:c r="M648" s="30" t="n">
        <x:v>0.2500648046199494</x:v>
      </x:c>
      <x:c r="N648" s="29" t="n">
        <x:v>6.921212999999999</x:v>
      </x:c>
      <x:c r="O648" s="28" t="str">
        <x:v>Sí</x:v>
      </x:c>
      <x:c r="P648" s="28" t="str">
        <x:v>Weekly</x:v>
      </x:c>
      <x:c r="Q648" s="29" t="n">
        <x:v>1.0615110000000012</x:v>
      </x:c>
      <x:c r="R648" s="29" t="n">
        <x:v>3.1666230000000013</x:v>
      </x:c>
      <x:c r="S648" s="31" t="n">
        <x:v>4955</x:v>
      </x:c>
    </x:row>
    <x:row r="649">
      <x:c r="A649" s="26" t="n">
        <x:v>648</x:v>
      </x:c>
      <x:c r="B649" s="15" t="str">
        <x:v>HYP_REFINE_AUTO002_TOPN_6_V1_DDGRID_EXT_R12_C25_E66_CR50_REDD_RECOVERED_DD12_SL18</x:v>
      </x:c>
      <x:c r="C649" s="15" t="str">
        <x:v>dd_guard_grid</x:v>
      </x:c>
      <x:c r="D649" s="28" t="str">
        <x:v>1999-01-04</x:v>
      </x:c>
      <x:c r="E649" s="28" t="str">
        <x:v>2026-05-22</x:v>
      </x:c>
      <x:c r="F649" s="29" t="n">
        <x:v>12.570354</x:v>
      </x:c>
      <x:c r="G649" s="29" t="n">
        <x:v>-33.930648</x:v>
      </x:c>
      <x:c r="H649" s="29" t="n">
        <x:v>2458.074837</x:v>
      </x:c>
      <x:c r="I649" s="30" t="n">
        <x:v>0.3704719697660947</x:v>
      </x:c>
      <x:c r="J649" s="29" t="n">
        <x:v>6.802475</x:v>
      </x:c>
      <x:c r="K649" s="29" t="n">
        <x:v>-56.473669</x:v>
      </x:c>
      <x:c r="L649" s="30" t="n">
        <x:v>0.12045392340278087</x:v>
      </x:c>
      <x:c r="M649" s="30" t="n">
        <x:v>0.2500180463633138</x:v>
      </x:c>
      <x:c r="N649" s="29" t="n">
        <x:v>5.767879</x:v>
      </x:c>
      <x:c r="O649" s="28" t="str">
        <x:v>Sí</x:v>
      </x:c>
      <x:c r="P649" s="28" t="str">
        <x:v>Weekly</x:v>
      </x:c>
      <x:c r="Q649" s="29" t="n">
        <x:v>1.6309780000000007</x:v>
      </x:c>
      <x:c r="R649" s="29" t="n">
        <x:v>3.769893999999997</x:v>
      </x:c>
      <x:c r="S649" s="31" t="n">
        <x:v>4619</x:v>
      </x:c>
    </x:row>
    <x:row r="650">
      <x:c r="A650" s="26" t="n">
        <x:v>649</x:v>
      </x:c>
      <x:c r="B650" s="15" t="str">
        <x:v>HYP_REFINE_AUTO002_TOPN_6_V1_DDGRID_LONG_R14_C22_E72_CR40_REDD_RECOVERED_DD8_SL20</x:v>
      </x:c>
      <x:c r="C650" s="15" t="str">
        <x:v>dd_guard_grid</x:v>
      </x:c>
      <x:c r="D650" s="28" t="str">
        <x:v>1999-01-04</x:v>
      </x:c>
      <x:c r="E650" s="28" t="str">
        <x:v>2026-05-22</x:v>
      </x:c>
      <x:c r="F650" s="29" t="n">
        <x:v>12.137586</x:v>
      </x:c>
      <x:c r="G650" s="29" t="n">
        <x:v>-32.780246</x:v>
      </x:c>
      <x:c r="H650" s="29" t="n">
        <x:v>2202.044257</x:v>
      </x:c>
      <x:c r="I650" s="30" t="n">
        <x:v>0.3702713518379332</x:v>
      </x:c>
      <x:c r="J650" s="29" t="n">
        <x:v>6.802475</x:v>
      </x:c>
      <x:c r="K650" s="29" t="n">
        <x:v>-56.473669</x:v>
      </x:c>
      <x:c r="L650" s="30" t="n">
        <x:v>0.12045392340278087</x:v>
      </x:c>
      <x:c r="M650" s="30" t="n">
        <x:v>0.2498174284351523</x:v>
      </x:c>
      <x:c r="N650" s="29" t="n">
        <x:v>5.335111</x:v>
      </x:c>
      <x:c r="O650" s="28" t="str">
        <x:v>Sí</x:v>
      </x:c>
      <x:c r="P650" s="28" t="str">
        <x:v>Weekly</x:v>
      </x:c>
      <x:c r="Q650" s="29" t="n">
        <x:v>0.7258769999999988</x:v>
      </x:c>
      <x:c r="R650" s="29" t="n">
        <x:v>2.3284189999999967</x:v>
      </x:c>
      <x:c r="S650" s="31" t="n">
        <x:v>5869</x:v>
      </x:c>
    </x:row>
    <x:row r="651">
      <x:c r="A651" s="26" t="n">
        <x:v>650</x:v>
      </x:c>
      <x:c r="B651" s="15" t="str">
        <x:v>HYP_REFINE_AUTO002_TOPN_6_V1_DDGRID_LONG_R14_C23_E75_CR40_REDD_RECOVERED_DD8_SL20</x:v>
      </x:c>
      <x:c r="C651" s="15" t="str">
        <x:v>dd_guard_grid</x:v>
      </x:c>
      <x:c r="D651" s="28" t="str">
        <x:v>1999-01-04</x:v>
      </x:c>
      <x:c r="E651" s="28" t="str">
        <x:v>2026-05-22</x:v>
      </x:c>
      <x:c r="F651" s="29" t="n">
        <x:v>12.510539</x:v>
      </x:c>
      <x:c r="G651" s="29" t="n">
        <x:v>-33.802773</x:v>
      </x:c>
      <x:c r="H651" s="29" t="n">
        <x:v>2421.120536</x:v>
      </x:c>
      <x:c r="I651" s="30" t="n">
        <x:v>0.37010392608914067</x:v>
      </x:c>
      <x:c r="J651" s="29" t="n">
        <x:v>6.802475</x:v>
      </x:c>
      <x:c r="K651" s="29" t="n">
        <x:v>-56.473669</x:v>
      </x:c>
      <x:c r="L651" s="30" t="n">
        <x:v>0.12045392340278087</x:v>
      </x:c>
      <x:c r="M651" s="30" t="n">
        <x:v>0.24965000268635978</x:v>
      </x:c>
      <x:c r="N651" s="29" t="n">
        <x:v>5.708063999999999</x:v>
      </x:c>
      <x:c r="O651" s="28" t="str">
        <x:v>Sí</x:v>
      </x:c>
      <x:c r="P651" s="28" t="str">
        <x:v>Weekly</x:v>
      </x:c>
      <x:c r="Q651" s="29" t="n">
        <x:v>0.3971619999999998</x:v>
      </x:c>
      <x:c r="R651" s="29" t="n">
        <x:v>3.7266400000000033</x:v>
      </x:c>
      <x:c r="S651" s="31" t="n">
        <x:v>5744</x:v>
      </x:c>
    </x:row>
    <x:row r="652">
      <x:c r="A652" s="26" t="n">
        <x:v>651</x:v>
      </x:c>
      <x:c r="B652" s="15" t="str">
        <x:v>HYP_REFINE_AUTO002_TOPN_6_V1_DDGRID_CHEAP_R11_C23_E75_CR40_REDD_RECOVERED_DD8_SL20</x:v>
      </x:c>
      <x:c r="C652" s="15" t="str">
        <x:v>dd_guard_grid</x:v>
      </x:c>
      <x:c r="D652" s="28" t="str">
        <x:v>1999-01-04</x:v>
      </x:c>
      <x:c r="E652" s="28" t="str">
        <x:v>2026-05-22</x:v>
      </x:c>
      <x:c r="F652" s="29" t="n">
        <x:v>12.492819</x:v>
      </x:c>
      <x:c r="G652" s="29" t="n">
        <x:v>-33.768143</x:v>
      </x:c>
      <x:c r="H652" s="29" t="n">
        <x:v>2410.271799</x:v>
      </x:c>
      <x:c r="I652" s="30" t="n">
        <x:v>0.3699587211532479</x:v>
      </x:c>
      <x:c r="J652" s="29" t="n">
        <x:v>6.802475</x:v>
      </x:c>
      <x:c r="K652" s="29" t="n">
        <x:v>-56.473669</x:v>
      </x:c>
      <x:c r="L652" s="30" t="n">
        <x:v>0.12045392340278087</x:v>
      </x:c>
      <x:c r="M652" s="30" t="n">
        <x:v>0.24950479775046702</x:v>
      </x:c>
      <x:c r="N652" s="29" t="n">
        <x:v>5.6903440000000005</x:v>
      </x:c>
      <x:c r="O652" s="28" t="str">
        <x:v>Sí</x:v>
      </x:c>
      <x:c r="P652" s="28" t="str">
        <x:v>Weekly</x:v>
      </x:c>
      <x:c r="Q652" s="29" t="n">
        <x:v>0.2940239999999985</x:v>
      </x:c>
      <x:c r="R652" s="29" t="n">
        <x:v>4.014394000000003</x:v>
      </x:c>
      <x:c r="S652" s="31" t="n">
        <x:v>5796</x:v>
      </x:c>
    </x:row>
    <x:row r="653">
      <x:c r="A653" s="26" t="n">
        <x:v>652</x:v>
      </x:c>
      <x:c r="B653" s="15" t="str">
        <x:v>HYP_REFINE_AUTO002_TOPN_6_V1_DDGRID_LONG_R11_C23_E75_CR40_REDD_RECOVERED_DD8_SL20</x:v>
      </x:c>
      <x:c r="C653" s="15" t="str">
        <x:v>dd_guard_grid</x:v>
      </x:c>
      <x:c r="D653" s="28" t="str">
        <x:v>1999-01-04</x:v>
      </x:c>
      <x:c r="E653" s="28" t="str">
        <x:v>2026-05-22</x:v>
      </x:c>
      <x:c r="F653" s="29" t="n">
        <x:v>12.492819</x:v>
      </x:c>
      <x:c r="G653" s="29" t="n">
        <x:v>-33.768143</x:v>
      </x:c>
      <x:c r="H653" s="29" t="n">
        <x:v>2410.271799</x:v>
      </x:c>
      <x:c r="I653" s="30" t="n">
        <x:v>0.3699587211532479</x:v>
      </x:c>
      <x:c r="J653" s="29" t="n">
        <x:v>6.802475</x:v>
      </x:c>
      <x:c r="K653" s="29" t="n">
        <x:v>-56.473669</x:v>
      </x:c>
      <x:c r="L653" s="30" t="n">
        <x:v>0.12045392340278087</x:v>
      </x:c>
      <x:c r="M653" s="30" t="n">
        <x:v>0.24950479775046702</x:v>
      </x:c>
      <x:c r="N653" s="29" t="n">
        <x:v>5.6903440000000005</x:v>
      </x:c>
      <x:c r="O653" s="28" t="str">
        <x:v>Sí</x:v>
      </x:c>
      <x:c r="P653" s="28" t="str">
        <x:v>Weekly</x:v>
      </x:c>
      <x:c r="Q653" s="29" t="n">
        <x:v>0.2940239999999985</x:v>
      </x:c>
      <x:c r="R653" s="29" t="n">
        <x:v>4.014394000000003</x:v>
      </x:c>
      <x:c r="S653" s="31" t="n">
        <x:v>5796</x:v>
      </x:c>
    </x:row>
    <x:row r="654">
      <x:c r="A654" s="26" t="n">
        <x:v>653</x:v>
      </x:c>
      <x:c r="B654" s="15" t="str">
        <x:v>HYP_REFINE_AUTO002_TOPN_6_V1_DDGRID_LONG_R12_C22_E78_CR40_REDD_RECOVERED_DD9_SL20</x:v>
      </x:c>
      <x:c r="C654" s="15" t="str">
        <x:v>dd_guard_grid</x:v>
      </x:c>
      <x:c r="D654" s="28" t="str">
        <x:v>1999-01-04</x:v>
      </x:c>
      <x:c r="E654" s="28" t="str">
        <x:v>2026-05-22</x:v>
      </x:c>
      <x:c r="F654" s="29" t="n">
        <x:v>12.226224</x:v>
      </x:c>
      <x:c r="G654" s="29" t="n">
        <x:v>-33.055814</x:v>
      </x:c>
      <x:c r="H654" s="29" t="n">
        <x:v>2252.38569</x:v>
      </x:c>
      <x:c r="I654" s="30" t="n">
        <x:v>0.3698660695513352</x:v>
      </x:c>
      <x:c r="J654" s="29" t="n">
        <x:v>6.802475</x:v>
      </x:c>
      <x:c r="K654" s="29" t="n">
        <x:v>-56.473669</x:v>
      </x:c>
      <x:c r="L654" s="30" t="n">
        <x:v>0.12045392340278087</x:v>
      </x:c>
      <x:c r="M654" s="30" t="n">
        <x:v>0.24941214614855434</x:v>
      </x:c>
      <x:c r="N654" s="29" t="n">
        <x:v>5.423749</x:v>
      </x:c>
      <x:c r="O654" s="28" t="str">
        <x:v>Sí</x:v>
      </x:c>
      <x:c r="P654" s="28" t="str">
        <x:v>Weekly</x:v>
      </x:c>
      <x:c r="Q654" s="29" t="n">
        <x:v>0.41727500000000006</x:v>
      </x:c>
      <x:c r="R654" s="29" t="n">
        <x:v>3.5741099999999975</x:v>
      </x:c>
      <x:c r="S654" s="31" t="n">
        <x:v>5856</x:v>
      </x:c>
    </x:row>
    <x:row r="655">
      <x:c r="A655" s="26" t="n">
        <x:v>654</x:v>
      </x:c>
      <x:c r="B655" s="15" t="str">
        <x:v>HYP_REFINE_AUTO002_TOPN_6_V1_DDGRID_LONG_R12_C22_E72_CR40_REDD_RECOVERED_DD7_SLNONE</x:v>
      </x:c>
      <x:c r="C655" s="15" t="str">
        <x:v>dd_guard_grid</x:v>
      </x:c>
      <x:c r="D655" s="28" t="str">
        <x:v>1999-01-04</x:v>
      </x:c>
      <x:c r="E655" s="28" t="str">
        <x:v>2026-05-22</x:v>
      </x:c>
      <x:c r="F655" s="29" t="n">
        <x:v>12.441445</x:v>
      </x:c>
      <x:c r="G655" s="29" t="n">
        <x:v>-33.639479</x:v>
      </x:c>
      <x:c r="H655" s="29" t="n">
        <x:v>2379.07344</x:v>
      </x:c>
      <x:c r="I655" s="30" t="n">
        <x:v>0.3698465425103641</x:v>
      </x:c>
      <x:c r="J655" s="29" t="n">
        <x:v>6.802475</x:v>
      </x:c>
      <x:c r="K655" s="29" t="n">
        <x:v>-56.473669</x:v>
      </x:c>
      <x:c r="L655" s="30" t="n">
        <x:v>0.12045392340278087</x:v>
      </x:c>
      <x:c r="M655" s="30" t="n">
        <x:v>0.2493926191075832</x:v>
      </x:c>
      <x:c r="N655" s="29" t="n">
        <x:v>5.63897</x:v>
      </x:c>
      <x:c r="O655" s="28" t="str">
        <x:v>Sí</x:v>
      </x:c>
      <x:c r="P655" s="28" t="str">
        <x:v>Weekly</x:v>
      </x:c>
      <x:c r="Q655" s="29" t="n">
        <x:v>0.5881830000000008</x:v>
      </x:c>
      <x:c r="R655" s="29" t="n">
        <x:v>5.252484000000003</x:v>
      </x:c>
      <x:c r="S655" s="31" t="n">
        <x:v>6407</x:v>
      </x:c>
    </x:row>
    <x:row r="656">
      <x:c r="A656" s="26" t="n">
        <x:v>655</x:v>
      </x:c>
      <x:c r="B656" s="15" t="str">
        <x:v>HYP_REFINE_AUTO002_TOPN_6_V1_DDGRID_LONG_R11_C22_E75_CR40_REDD_RECOVERED_DD7_SL22</x:v>
      </x:c>
      <x:c r="C656" s="15" t="str">
        <x:v>dd_guard_grid</x:v>
      </x:c>
      <x:c r="D656" s="28" t="str">
        <x:v>1999-01-04</x:v>
      </x:c>
      <x:c r="E656" s="28" t="str">
        <x:v>2026-05-22</x:v>
      </x:c>
      <x:c r="F656" s="29" t="n">
        <x:v>12.409144</x:v>
      </x:c>
      <x:c r="G656" s="29" t="n">
        <x:v>-33.556578</x:v>
      </x:c>
      <x:c r="H656" s="29" t="n">
        <x:v>2359.648702</x:v>
      </x:c>
      <x:c r="I656" s="30" t="n">
        <x:v>0.3697976593441679</x:v>
      </x:c>
      <x:c r="J656" s="29" t="n">
        <x:v>6.802475</x:v>
      </x:c>
      <x:c r="K656" s="29" t="n">
        <x:v>-56.473669</x:v>
      </x:c>
      <x:c r="L656" s="30" t="n">
        <x:v>0.12045392340278087</x:v>
      </x:c>
      <x:c r="M656" s="30" t="n">
        <x:v>0.24934373594138703</x:v>
      </x:c>
      <x:c r="N656" s="29" t="n">
        <x:v>5.606668999999999</x:v>
      </x:c>
      <x:c r="O656" s="28" t="str">
        <x:v>Sí</x:v>
      </x:c>
      <x:c r="P656" s="28" t="str">
        <x:v>Weekly</x:v>
      </x:c>
      <x:c r="Q656" s="29" t="n">
        <x:v>-0.5525950000000002</x:v>
      </x:c>
      <x:c r="R656" s="29" t="n">
        <x:v>4.094683000000003</x:v>
      </x:c>
      <x:c r="S656" s="31" t="n">
        <x:v>6015</x:v>
      </x:c>
    </x:row>
    <x:row r="657">
      <x:c r="A657" s="26" t="n">
        <x:v>656</x:v>
      </x:c>
      <x:c r="B657" s="15" t="str">
        <x:v>HYP_REFINE_AUTO002_TOPN_6_V1_DDGRID_EXT_R12_C26_E66_CR50_REDD_RECOVERED_DD6_SL22</x:v>
      </x:c>
      <x:c r="C657" s="15" t="str">
        <x:v>dd_guard_grid</x:v>
      </x:c>
      <x:c r="D657" s="28" t="str">
        <x:v>1999-01-04</x:v>
      </x:c>
      <x:c r="E657" s="28" t="str">
        <x:v>2026-05-22</x:v>
      </x:c>
      <x:c r="F657" s="29" t="n">
        <x:v>13.230307</x:v>
      </x:c>
      <x:c r="G657" s="29" t="n">
        <x:v>-35.777754</x:v>
      </x:c>
      <x:c r="H657" s="29" t="n">
        <x:v>2902.048915</x:v>
      </x:c>
      <x:c r="I657" s="30" t="n">
        <x:v>0.3697914352030035</x:v>
      </x:c>
      <x:c r="J657" s="29" t="n">
        <x:v>6.802475</x:v>
      </x:c>
      <x:c r="K657" s="29" t="n">
        <x:v>-56.473669</x:v>
      </x:c>
      <x:c r="L657" s="30" t="n">
        <x:v>0.12045392340278087</x:v>
      </x:c>
      <x:c r="M657" s="30" t="n">
        <x:v>0.24933751180022262</x:v>
      </x:c>
      <x:c r="N657" s="29" t="n">
        <x:v>6.4278319999999995</x:v>
      </x:c>
      <x:c r="O657" s="28" t="str">
        <x:v>Sí</x:v>
      </x:c>
      <x:c r="P657" s="28" t="str">
        <x:v>Weekly</x:v>
      </x:c>
      <x:c r="Q657" s="29" t="n">
        <x:v>0.8116540000000008</x:v>
      </x:c>
      <x:c r="R657" s="29" t="n">
        <x:v>5.671721000000002</x:v>
      </x:c>
      <x:c r="S657" s="31" t="n">
        <x:v>5942</x:v>
      </x:c>
    </x:row>
    <x:row r="658">
      <x:c r="A658" s="26" t="n">
        <x:v>657</x:v>
      </x:c>
      <x:c r="B658" s="15" t="str">
        <x:v>HYP_REFINE_AUTO002_TOPN_6_V1_DDGRID_LONGRUN_STRICT_STRICT_NEXT_CLOSE_R12_C22_E80_CR40_REDD_DD7_SL18</x:v>
      </x:c>
      <x:c r="C658" s="15" t="str">
        <x:v>strict_longrun_ddgrid</x:v>
      </x:c>
      <x:c r="D658" s="28" t="str">
        <x:v>1999-01-04</x:v>
      </x:c>
      <x:c r="E658" s="28" t="str">
        <x:v>2026-05-22</x:v>
      </x:c>
      <x:c r="F658" s="29" t="n">
        <x:v>12.03541</x:v>
      </x:c>
      <x:c r="G658" s="29" t="n">
        <x:v>-32.547968</x:v>
      </x:c>
      <x:c r="H658" s="29" t="n">
        <x:v>2145.30178</x:v>
      </x:c>
      <x:c r="I658" s="30" t="n">
        <x:v>0.36977454322186876</x:v>
      </x:c>
      <x:c r="J658" s="29" t="n">
        <x:v>6.802475</x:v>
      </x:c>
      <x:c r="K658" s="29" t="n">
        <x:v>-56.473669</x:v>
      </x:c>
      <x:c r="L658" s="30" t="n">
        <x:v>0.12045392340278087</x:v>
      </x:c>
      <x:c r="M658" s="30" t="n">
        <x:v>0.24932061981908787</x:v>
      </x:c>
      <x:c r="N658" s="29" t="n">
        <x:v>5.232935</x:v>
      </x:c>
      <x:c r="O658" s="28" t="str">
        <x:v>Sí</x:v>
      </x:c>
      <x:c r="P658" s="28" t="str">
        <x:v>Weekly</x:v>
      </x:c>
      <x:c r="Q658" s="29" t="n">
        <x:v>0.2689889999999995</x:v>
      </x:c>
      <x:c r="R658" s="29" t="n">
        <x:v>1.960964999999998</x:v>
      </x:c>
      <x:c r="S658" s="31" t="n">
        <x:v>5948</x:v>
      </x:c>
    </x:row>
    <x:row r="659">
      <x:c r="A659" s="26" t="n">
        <x:v>658</x:v>
      </x:c>
      <x:c r="B659" s="15" t="str">
        <x:v>HYP_REFINE_AUTO002_TOPN_6_V1_DDGRID_LONG_R12_C22_E72_CR40_REDD_RECOVERED_DD10_SL20</x:v>
      </x:c>
      <x:c r="C659" s="15" t="str">
        <x:v>dd_guard_grid</x:v>
      </x:c>
      <x:c r="D659" s="28" t="str">
        <x:v>1999-01-04</x:v>
      </x:c>
      <x:c r="E659" s="28" t="str">
        <x:v>2026-05-22</x:v>
      </x:c>
      <x:c r="F659" s="29" t="n">
        <x:v>11.960822</x:v>
      </x:c>
      <x:c r="G659" s="29" t="n">
        <x:v>-32.350607</x:v>
      </x:c>
      <x:c r="H659" s="29" t="n">
        <x:v>2104.733046</x:v>
      </x:c>
      <x:c r="I659" s="30" t="n">
        <x:v>0.3697248091820967</x:v>
      </x:c>
      <x:c r="J659" s="29" t="n">
        <x:v>6.802475</x:v>
      </x:c>
      <x:c r="K659" s="29" t="n">
        <x:v>-56.473669</x:v>
      </x:c>
      <x:c r="L659" s="30" t="n">
        <x:v>0.12045392340278087</x:v>
      </x:c>
      <x:c r="M659" s="30" t="n">
        <x:v>0.24927088577931583</x:v>
      </x:c>
      <x:c r="N659" s="29" t="n">
        <x:v>5.158347</x:v>
      </x:c>
      <x:c r="O659" s="28" t="str">
        <x:v>Sí</x:v>
      </x:c>
      <x:c r="P659" s="28" t="str">
        <x:v>Weekly</x:v>
      </x:c>
      <x:c r="Q659" s="29" t="n">
        <x:v>1.3597409999999996</x:v>
      </x:c>
      <x:c r="R659" s="29" t="n">
        <x:v>2.955422999999996</x:v>
      </x:c>
      <x:c r="S659" s="31" t="n">
        <x:v>5612</x:v>
      </x:c>
    </x:row>
    <x:row r="660">
      <x:c r="A660" s="26" t="n">
        <x:v>659</x:v>
      </x:c>
      <x:c r="B660" s="15" t="str">
        <x:v>HYP_REFINE_AUTO002_TOPN_6_V1_DDGRID_CHEAP_R12_C22_E75_CR40_REDD_RECOVERED_DD8_SL22</x:v>
      </x:c>
      <x:c r="C660" s="15" t="str">
        <x:v>dd_guard_grid</x:v>
      </x:c>
      <x:c r="D660" s="28" t="str">
        <x:v>1999-01-04</x:v>
      </x:c>
      <x:c r="E660" s="28" t="str">
        <x:v>2026-05-22</x:v>
      </x:c>
      <x:c r="F660" s="29" t="n">
        <x:v>12.399467</x:v>
      </x:c>
      <x:c r="G660" s="29" t="n">
        <x:v>-33.556578</x:v>
      </x:c>
      <x:c r="H660" s="29" t="n">
        <x:v>2353.857988</x:v>
      </x:c>
      <x:c r="I660" s="30" t="n">
        <x:v>0.3695092807139035</x:v>
      </x:c>
      <x:c r="J660" s="29" t="n">
        <x:v>6.802475</x:v>
      </x:c>
      <x:c r="K660" s="29" t="n">
        <x:v>-56.473669</x:v>
      </x:c>
      <x:c r="L660" s="30" t="n">
        <x:v>0.12045392340278087</x:v>
      </x:c>
      <x:c r="M660" s="30" t="n">
        <x:v>0.2490553573111226</x:v>
      </x:c>
      <x:c r="N660" s="29" t="n">
        <x:v>5.596991999999999</x:v>
      </x:c>
      <x:c r="O660" s="28" t="str">
        <x:v>Sí</x:v>
      </x:c>
      <x:c r="P660" s="28" t="str">
        <x:v>Weekly</x:v>
      </x:c>
      <x:c r="Q660" s="29" t="n">
        <x:v>0.11131500000000116</x:v>
      </x:c>
      <x:c r="R660" s="29" t="n">
        <x:v>4.094683000000003</x:v>
      </x:c>
      <x:c r="S660" s="31" t="n">
        <x:v>5817</x:v>
      </x:c>
    </x:row>
    <x:row r="661">
      <x:c r="A661" s="26" t="n">
        <x:v>660</x:v>
      </x:c>
      <x:c r="B661" s="15" t="str">
        <x:v>HYP_REFINE_AUTO002_TOPN_6_V1_DDGRID_LONG_R12_C22_E75_CR40_REDD_RECOVERED_DD8_SL22</x:v>
      </x:c>
      <x:c r="C661" s="15" t="str">
        <x:v>dd_guard_grid</x:v>
      </x:c>
      <x:c r="D661" s="28" t="str">
        <x:v>1999-01-04</x:v>
      </x:c>
      <x:c r="E661" s="28" t="str">
        <x:v>2026-05-22</x:v>
      </x:c>
      <x:c r="F661" s="29" t="n">
        <x:v>12.399467</x:v>
      </x:c>
      <x:c r="G661" s="29" t="n">
        <x:v>-33.556578</x:v>
      </x:c>
      <x:c r="H661" s="29" t="n">
        <x:v>2353.857988</x:v>
      </x:c>
      <x:c r="I661" s="30" t="n">
        <x:v>0.3695092807139035</x:v>
      </x:c>
      <x:c r="J661" s="29" t="n">
        <x:v>6.802475</x:v>
      </x:c>
      <x:c r="K661" s="29" t="n">
        <x:v>-56.473669</x:v>
      </x:c>
      <x:c r="L661" s="30" t="n">
        <x:v>0.12045392340278087</x:v>
      </x:c>
      <x:c r="M661" s="30" t="n">
        <x:v>0.2490553573111226</x:v>
      </x:c>
      <x:c r="N661" s="29" t="n">
        <x:v>5.596991999999999</x:v>
      </x:c>
      <x:c r="O661" s="28" t="str">
        <x:v>Sí</x:v>
      </x:c>
      <x:c r="P661" s="28" t="str">
        <x:v>Weekly</x:v>
      </x:c>
      <x:c r="Q661" s="29" t="n">
        <x:v>0.11131500000000116</x:v>
      </x:c>
      <x:c r="R661" s="29" t="n">
        <x:v>4.094683000000003</x:v>
      </x:c>
      <x:c r="S661" s="31" t="n">
        <x:v>5817</x:v>
      </x:c>
    </x:row>
    <x:row r="662">
      <x:c r="A662" s="26" t="n">
        <x:v>661</x:v>
      </x:c>
      <x:c r="B662" s="15" t="str">
        <x:v>HYP_REFINE_AUTO002_TOPN_6_V1_DDGRID_LONG_R12_C24_E75_CR40_REDD_RECOVERED_DD7_SL22</x:v>
      </x:c>
      <x:c r="C662" s="15" t="str">
        <x:v>dd_guard_grid</x:v>
      </x:c>
      <x:c r="D662" s="28" t="str">
        <x:v>1999-01-04</x:v>
      </x:c>
      <x:c r="E662" s="28" t="str">
        <x:v>2026-05-22</x:v>
      </x:c>
      <x:c r="F662" s="29" t="n">
        <x:v>12.703164</x:v>
      </x:c>
      <x:c r="G662" s="29" t="n">
        <x:v>-34.388897</x:v>
      </x:c>
      <x:c r="H662" s="29" t="n">
        <x:v>2542.001777</x:v>
      </x:c>
      <x:c r="I662" s="30" t="n">
        <x:v>0.3693972505137341</x:v>
      </x:c>
      <x:c r="J662" s="29" t="n">
        <x:v>6.802475</x:v>
      </x:c>
      <x:c r="K662" s="29" t="n">
        <x:v>-56.473669</x:v>
      </x:c>
      <x:c r="L662" s="30" t="n">
        <x:v>0.12045392340278087</x:v>
      </x:c>
      <x:c r="M662" s="30" t="n">
        <x:v>0.24894332711095324</x:v>
      </x:c>
      <x:c r="N662" s="29" t="n">
        <x:v>5.900688999999999</x:v>
      </x:c>
      <x:c r="O662" s="28" t="str">
        <x:v>Sí</x:v>
      </x:c>
      <x:c r="P662" s="28" t="str">
        <x:v>Weekly</x:v>
      </x:c>
      <x:c r="Q662" s="29" t="n">
        <x:v>-0.12234899999999982</x:v>
      </x:c>
      <x:c r="R662" s="29" t="n">
        <x:v>5.388517</x:v>
      </x:c>
      <x:c r="S662" s="31" t="n">
        <x:v>5871</x:v>
      </x:c>
    </x:row>
    <x:row r="663">
      <x:c r="A663" s="26" t="n">
        <x:v>662</x:v>
      </x:c>
      <x:c r="B663" s="15" t="str">
        <x:v>HYP_REFINE_AUTO002_TOPN_6_V1_DDGRID_LONG_R12_C23_E75_CR40_REDD_RECOVERED_DD7_SL24</x:v>
      </x:c>
      <x:c r="C663" s="15" t="str">
        <x:v>dd_guard_grid</x:v>
      </x:c>
      <x:c r="D663" s="28" t="str">
        <x:v>1999-01-04</x:v>
      </x:c>
      <x:c r="E663" s="28" t="str">
        <x:v>2026-05-22</x:v>
      </x:c>
      <x:c r="F663" s="29" t="n">
        <x:v>12.60899</x:v>
      </x:c>
      <x:c r="G663" s="29" t="n">
        <x:v>-34.139571</x:v>
      </x:c>
      <x:c r="H663" s="29" t="n">
        <x:v>2482.221856</x:v>
      </x:c>
      <x:c r="I663" s="30" t="n">
        <x:v>0.36933650982316096</x:v>
      </x:c>
      <x:c r="J663" s="29" t="n">
        <x:v>6.802475</x:v>
      </x:c>
      <x:c r="K663" s="29" t="n">
        <x:v>-56.473669</x:v>
      </x:c>
      <x:c r="L663" s="30" t="n">
        <x:v>0.12045392340278087</x:v>
      </x:c>
      <x:c r="M663" s="30" t="n">
        <x:v>0.24888258642038008</x:v>
      </x:c>
      <x:c r="N663" s="29" t="n">
        <x:v>5.806515</x:v>
      </x:c>
      <x:c r="O663" s="28" t="str">
        <x:v>Sí</x:v>
      </x:c>
      <x:c r="P663" s="28" t="str">
        <x:v>Weekly</x:v>
      </x:c>
      <x:c r="Q663" s="29" t="n">
        <x:v>0.45500700000000016</x:v>
      </x:c>
      <x:c r="R663" s="29" t="n">
        <x:v>3.753692999999995</x:v>
      </x:c>
      <x:c r="S663" s="31" t="n">
        <x:v>5928</x:v>
      </x:c>
    </x:row>
    <x:row r="664">
      <x:c r="A664" s="26" t="n">
        <x:v>663</x:v>
      </x:c>
      <x:c r="B664" s="15" t="str">
        <x:v>HYP_REFINE_AUTO002_TOPN_6_V1_DDGRID_LONG_R12_C23_E75_CR40_REDD_RECOVERED_DD9_SL24</x:v>
      </x:c>
      <x:c r="C664" s="15" t="str">
        <x:v>dd_guard_grid</x:v>
      </x:c>
      <x:c r="D664" s="28" t="str">
        <x:v>1999-01-04</x:v>
      </x:c>
      <x:c r="E664" s="28" t="str">
        <x:v>2026-05-22</x:v>
      </x:c>
      <x:c r="F664" s="29" t="n">
        <x:v>12.607726</x:v>
      </x:c>
      <x:c r="G664" s="29" t="n">
        <x:v>-34.139571</x:v>
      </x:c>
      <x:c r="H664" s="29" t="n">
        <x:v>2481.428361</x:v>
      </x:c>
      <x:c r="I664" s="30" t="n">
        <x:v>0.36929948533916845</x:v>
      </x:c>
      <x:c r="J664" s="29" t="n">
        <x:v>6.802475</x:v>
      </x:c>
      <x:c r="K664" s="29" t="n">
        <x:v>-56.473669</x:v>
      </x:c>
      <x:c r="L664" s="30" t="n">
        <x:v>0.12045392340278087</x:v>
      </x:c>
      <x:c r="M664" s="30" t="n">
        <x:v>0.24884556193638757</x:v>
      </x:c>
      <x:c r="N664" s="29" t="n">
        <x:v>5.805250999999999</x:v>
      </x:c>
      <x:c r="O664" s="28" t="str">
        <x:v>Sí</x:v>
      </x:c>
      <x:c r="P664" s="28" t="str">
        <x:v>Weekly</x:v>
      </x:c>
      <x:c r="Q664" s="29" t="n">
        <x:v>0.7428000000000008</x:v>
      </x:c>
      <x:c r="R664" s="29" t="n">
        <x:v>3.753692999999995</x:v>
      </x:c>
      <x:c r="S664" s="31" t="n">
        <x:v>5654</x:v>
      </x:c>
    </x:row>
    <x:row r="665">
      <x:c r="A665" s="26" t="n">
        <x:v>664</x:v>
      </x:c>
      <x:c r="B665" s="15" t="str">
        <x:v>HYP_REFINE_AUTO002_TOPN_6_V1_DDGRID_LONG_R12_C22_E72_CR45_REDD_RECOVERED_DD8_SL22</x:v>
      </x:c>
      <x:c r="C665" s="15" t="str">
        <x:v>dd_guard_grid</x:v>
      </x:c>
      <x:c r="D665" s="28" t="str">
        <x:v>1999-01-04</x:v>
      </x:c>
      <x:c r="E665" s="28" t="str">
        <x:v>2026-05-22</x:v>
      </x:c>
      <x:c r="F665" s="29" t="n">
        <x:v>12.489162</x:v>
      </x:c>
      <x:c r="G665" s="29" t="n">
        <x:v>-33.834946</x:v>
      </x:c>
      <x:c r="H665" s="29" t="n">
        <x:v>2408.038656</x:v>
      </x:c>
      <x:c r="I665" s="30" t="n">
        <x:v>0.36912019898007226</x:v>
      </x:c>
      <x:c r="J665" s="29" t="n">
        <x:v>6.802475</x:v>
      </x:c>
      <x:c r="K665" s="29" t="n">
        <x:v>-56.473669</x:v>
      </x:c>
      <x:c r="L665" s="30" t="n">
        <x:v>0.12045392340278087</x:v>
      </x:c>
      <x:c r="M665" s="30" t="n">
        <x:v>0.24866627557729137</x:v>
      </x:c>
      <x:c r="N665" s="29" t="n">
        <x:v>5.686687</x:v>
      </x:c>
      <x:c r="O665" s="28" t="str">
        <x:v>Sí</x:v>
      </x:c>
      <x:c r="P665" s="28" t="str">
        <x:v>Weekly</x:v>
      </x:c>
      <x:c r="Q665" s="29" t="n">
        <x:v>1.2886539999999993</x:v>
      </x:c>
      <x:c r="R665" s="29" t="n">
        <x:v>4.578549000000002</x:v>
      </x:c>
      <x:c r="S665" s="31" t="n">
        <x:v>5652</x:v>
      </x:c>
    </x:row>
    <x:row r="666">
      <x:c r="A666" s="26" t="n">
        <x:v>665</x:v>
      </x:c>
      <x:c r="B666" s="15" t="str">
        <x:v>HYP_REFINE_AUTO002_TOPN_6_V1_DDGRID_LONG_R12_C22_E75_CR40_REDD_RECOVERED_DD6_SL22</x:v>
      </x:c>
      <x:c r="C666" s="15" t="str">
        <x:v>dd_guard_grid</x:v>
      </x:c>
      <x:c r="D666" s="28" t="str">
        <x:v>1999-01-04</x:v>
      </x:c>
      <x:c r="E666" s="28" t="str">
        <x:v>2026-05-22</x:v>
      </x:c>
      <x:c r="F666" s="29" t="n">
        <x:v>12.381003</x:v>
      </x:c>
      <x:c r="G666" s="29" t="n">
        <x:v>-33.556578</x:v>
      </x:c>
      <x:c r="H666" s="29" t="n">
        <x:v>2342.846116</x:v>
      </x:c>
      <x:c r="I666" s="30" t="n">
        <x:v>0.36895904582404077</x:v>
      </x:c>
      <x:c r="J666" s="29" t="n">
        <x:v>6.802475</x:v>
      </x:c>
      <x:c r="K666" s="29" t="n">
        <x:v>-56.473669</x:v>
      </x:c>
      <x:c r="L666" s="30" t="n">
        <x:v>0.12045392340278087</x:v>
      </x:c>
      <x:c r="M666" s="30" t="n">
        <x:v>0.24850512242125988</x:v>
      </x:c>
      <x:c r="N666" s="29" t="n">
        <x:v>5.5785279999999995</x:v>
      </x:c>
      <x:c r="O666" s="28" t="str">
        <x:v>Sí</x:v>
      </x:c>
      <x:c r="P666" s="28" t="str">
        <x:v>Weekly</x:v>
      </x:c>
      <x:c r="Q666" s="29" t="n">
        <x:v>-0.7305139999999994</x:v>
      </x:c>
      <x:c r="R666" s="29" t="n">
        <x:v>4.094683000000003</x:v>
      </x:c>
      <x:c r="S666" s="31" t="n">
        <x:v>6273</x:v>
      </x:c>
    </x:row>
    <x:row r="667">
      <x:c r="A667" s="26" t="n">
        <x:v>666</x:v>
      </x:c>
      <x:c r="B667" s="15" t="str">
        <x:v>HYP_REFINE_AUTO002_TOPN_6_V1_DDGRID_LONG_R12_C25_E75_CR40_REDD_RECOVERED_DD9_SL18</x:v>
      </x:c>
      <x:c r="C667" s="15" t="str">
        <x:v>dd_guard_grid</x:v>
      </x:c>
      <x:c r="D667" s="28" t="str">
        <x:v>1999-01-04</x:v>
      </x:c>
      <x:c r="E667" s="28" t="str">
        <x:v>2026-05-22</x:v>
      </x:c>
      <x:c r="F667" s="29" t="n">
        <x:v>12.795652</x:v>
      </x:c>
      <x:c r="G667" s="29" t="n">
        <x:v>-34.692427</x:v>
      </x:c>
      <x:c r="H667" s="29" t="n">
        <x:v>2602.008563</x:v>
      </x:c>
      <x:c r="I667" s="30" t="n">
        <x:v>0.3688312726002133</x:v>
      </x:c>
      <x:c r="J667" s="29" t="n">
        <x:v>6.802475</x:v>
      </x:c>
      <x:c r="K667" s="29" t="n">
        <x:v>-56.473669</x:v>
      </x:c>
      <x:c r="L667" s="30" t="n">
        <x:v>0.12045392340278087</x:v>
      </x:c>
      <x:c r="M667" s="30" t="n">
        <x:v>0.24837734919743243</x:v>
      </x:c>
      <x:c r="N667" s="29" t="n">
        <x:v>5.993177</x:v>
      </x:c>
      <x:c r="O667" s="28" t="str">
        <x:v>Sí</x:v>
      </x:c>
      <x:c r="P667" s="28" t="str">
        <x:v>Weekly</x:v>
      </x:c>
      <x:c r="Q667" s="29" t="n">
        <x:v>0.7107530000000004</x:v>
      </x:c>
      <x:c r="R667" s="29" t="n">
        <x:v>4.403584000000002</x:v>
      </x:c>
      <x:c r="S667" s="31" t="n">
        <x:v>4979</x:v>
      </x:c>
    </x:row>
    <x:row r="668">
      <x:c r="A668" s="26" t="n">
        <x:v>667</x:v>
      </x:c>
      <x:c r="B668" s="15" t="str">
        <x:v>HYP_REFINE_AUTO002_TOPN_6_V1_DDGRID_LONG_R13_C22_E75_CR40_REDD_RECOVERED_DD8_SLNONE</x:v>
      </x:c>
      <x:c r="C668" s="15" t="str">
        <x:v>dd_guard_grid</x:v>
      </x:c>
      <x:c r="D668" s="28" t="str">
        <x:v>1999-01-04</x:v>
      </x:c>
      <x:c r="E668" s="28" t="str">
        <x:v>2026-05-22</x:v>
      </x:c>
      <x:c r="F668" s="29" t="n">
        <x:v>12.317841</x:v>
      </x:c>
      <x:c r="G668" s="29" t="n">
        <x:v>-33.40545</x:v>
      </x:c>
      <x:c r="H668" s="29" t="n">
        <x:v>2305.533246</x:v>
      </x:c>
      <x:c r="I668" s="30" t="n">
        <x:v>0.36873746649124617</x:v>
      </x:c>
      <x:c r="J668" s="29" t="n">
        <x:v>6.802475</x:v>
      </x:c>
      <x:c r="K668" s="29" t="n">
        <x:v>-56.473669</x:v>
      </x:c>
      <x:c r="L668" s="30" t="n">
        <x:v>0.12045392340278087</x:v>
      </x:c>
      <x:c r="M668" s="30" t="n">
        <x:v>0.24828354308846529</x:v>
      </x:c>
      <x:c r="N668" s="29" t="n">
        <x:v>5.515365999999999</x:v>
      </x:c>
      <x:c r="O668" s="28" t="str">
        <x:v>Sí</x:v>
      </x:c>
      <x:c r="P668" s="28" t="str">
        <x:v>Weekly</x:v>
      </x:c>
      <x:c r="Q668" s="29" t="n">
        <x:v>1.2384730000000008</x:v>
      </x:c>
      <x:c r="R668" s="29" t="n">
        <x:v>3.7092690000000026</x:v>
      </x:c>
      <x:c r="S668" s="31" t="n">
        <x:v>6350</x:v>
      </x:c>
    </x:row>
    <x:row r="669">
      <x:c r="A669" s="26" t="n">
        <x:v>668</x:v>
      </x:c>
      <x:c r="B669" s="15" t="str">
        <x:v>HYP_REFINE_AUTO002_TOPN_6_V1_DDGRID_LONG_R11_C22_E75_CR36_REDD_RECOVERED_DD8_SL20</x:v>
      </x:c>
      <x:c r="C669" s="15" t="str">
        <x:v>dd_guard_grid</x:v>
      </x:c>
      <x:c r="D669" s="28" t="str">
        <x:v>1999-01-04</x:v>
      </x:c>
      <x:c r="E669" s="28" t="str">
        <x:v>2026-05-22</x:v>
      </x:c>
      <x:c r="F669" s="29" t="n">
        <x:v>11.812102</x:v>
      </x:c>
      <x:c r="G669" s="29" t="n">
        <x:v>-32.035625</x:v>
      </x:c>
      <x:c r="H669" s="29" t="n">
        <x:v>2025.94165</x:v>
      </x:c>
      <x:c r="I669" s="30" t="n">
        <x:v>0.36871770099693696</x:v>
      </x:c>
      <x:c r="J669" s="29" t="n">
        <x:v>6.802475</x:v>
      </x:c>
      <x:c r="K669" s="29" t="n">
        <x:v>-56.473669</x:v>
      </x:c>
      <x:c r="L669" s="30" t="n">
        <x:v>0.12045392340278087</x:v>
      </x:c>
      <x:c r="M669" s="30" t="n">
        <x:v>0.24826377759415608</x:v>
      </x:c>
      <x:c r="N669" s="29" t="n">
        <x:v>5.009626999999999</x:v>
      </x:c>
      <x:c r="O669" s="28" t="str">
        <x:v>Sí</x:v>
      </x:c>
      <x:c r="P669" s="28" t="str">
        <x:v>Weekly</x:v>
      </x:c>
      <x:c r="Q669" s="29" t="n">
        <x:v>0.47938100000000006</x:v>
      </x:c>
      <x:c r="R669" s="29" t="n">
        <x:v>2.9254590000000036</x:v>
      </x:c>
      <x:c r="S669" s="31" t="n">
        <x:v>6270</x:v>
      </x:c>
    </x:row>
    <x:row r="670">
      <x:c r="A670" s="26" t="n">
        <x:v>669</x:v>
      </x:c>
      <x:c r="B670" s="15" t="str">
        <x:v>HYP_REFINE_AUTO002_TOPN_6_V1_DDGRID_LONG_R13_C22_E78_CR40_REDD_RECOVERED_DD8_SL20</x:v>
      </x:c>
      <x:c r="C670" s="15" t="str">
        <x:v>dd_guard_grid</x:v>
      </x:c>
      <x:c r="D670" s="28" t="str">
        <x:v>1999-01-04</x:v>
      </x:c>
      <x:c r="E670" s="28" t="str">
        <x:v>2026-05-22</x:v>
      </x:c>
      <x:c r="F670" s="29" t="n">
        <x:v>12.187541</x:v>
      </x:c>
      <x:c r="G670" s="29" t="n">
        <x:v>-33.055814</x:v>
      </x:c>
      <x:c r="H670" s="29" t="n">
        <x:v>2230.286923</x:v>
      </x:c>
      <x:c r="I670" s="30" t="n">
        <x:v>0.3686958366839794</x:v>
      </x:c>
      <x:c r="J670" s="29" t="n">
        <x:v>6.802475</x:v>
      </x:c>
      <x:c r="K670" s="29" t="n">
        <x:v>-56.473669</x:v>
      </x:c>
      <x:c r="L670" s="30" t="n">
        <x:v>0.12045392340278087</x:v>
      </x:c>
      <x:c r="M670" s="30" t="n">
        <x:v>0.24824191328119855</x:v>
      </x:c>
      <x:c r="N670" s="29" t="n">
        <x:v>5.385065999999999</x:v>
      </x:c>
      <x:c r="O670" s="28" t="str">
        <x:v>Sí</x:v>
      </x:c>
      <x:c r="P670" s="28" t="str">
        <x:v>Weekly</x:v>
      </x:c>
      <x:c r="Q670" s="29" t="n">
        <x:v>0.7241820000000008</x:v>
      </x:c>
      <x:c r="R670" s="29" t="n">
        <x:v>3.5741099999999975</x:v>
      </x:c>
      <x:c r="S670" s="31" t="n">
        <x:v>6047</x:v>
      </x:c>
    </x:row>
    <x:row r="671">
      <x:c r="A671" s="26" t="n">
        <x:v>670</x:v>
      </x:c>
      <x:c r="B671" s="15" t="str">
        <x:v>HYP_REFINE_AUTO002_TOPN_6_V1_DDGRID_LONG_R12_C23_E75_CR40_REDD_RECOVERED_DD8_SLNONE</x:v>
      </x:c>
      <x:c r="C671" s="15" t="str">
        <x:v>dd_guard_grid</x:v>
      </x:c>
      <x:c r="D671" s="28" t="str">
        <x:v>1999-01-04</x:v>
      </x:c>
      <x:c r="E671" s="28" t="str">
        <x:v>2026-05-22</x:v>
      </x:c>
      <x:c r="F671" s="29" t="n">
        <x:v>12.693635</x:v>
      </x:c>
      <x:c r="G671" s="29" t="n">
        <x:v>-34.428645</x:v>
      </x:c>
      <x:c r="H671" s="29" t="n">
        <x:v>2535.893092</x:v>
      </x:c>
      <x:c r="I671" s="30" t="n">
        <x:v>0.3686940046580398</x:v>
      </x:c>
      <x:c r="J671" s="29" t="n">
        <x:v>6.802475</x:v>
      </x:c>
      <x:c r="K671" s="29" t="n">
        <x:v>-56.473669</x:v>
      </x:c>
      <x:c r="L671" s="30" t="n">
        <x:v>0.12045392340278087</x:v>
      </x:c>
      <x:c r="M671" s="30" t="n">
        <x:v>0.24824008125525893</x:v>
      </x:c>
      <x:c r="N671" s="29" t="n">
        <x:v>5.89116</x:v>
      </x:c>
      <x:c r="O671" s="28" t="str">
        <x:v>Sí</x:v>
      </x:c>
      <x:c r="P671" s="28" t="str">
        <x:v>Weekly</x:v>
      </x:c>
      <x:c r="Q671" s="29" t="n">
        <x:v>1.0301729999999996</x:v>
      </x:c>
      <x:c r="R671" s="29" t="n">
        <x:v>4.050902000000004</x:v>
      </x:c>
      <x:c r="S671" s="31" t="n">
        <x:v>6211</x:v>
      </x:c>
    </x:row>
    <x:row r="672">
      <x:c r="A672" s="26" t="n">
        <x:v>671</x:v>
      </x:c>
      <x:c r="B672" s="15" t="str">
        <x:v>HYP_REFINE_AUTO002_TOPN_6_V1_DDGRID_LONG_R12_C25_E75_CR42_REDD_RECOVERED_DD8_SL20</x:v>
      </x:c>
      <x:c r="C672" s="15" t="str">
        <x:v>dd_guard_grid</x:v>
      </x:c>
      <x:c r="D672" s="28" t="str">
        <x:v>1999-01-04</x:v>
      </x:c>
      <x:c r="E672" s="28" t="str">
        <x:v>2026-05-22</x:v>
      </x:c>
      <x:c r="F672" s="29" t="n">
        <x:v>13.055151</x:v>
      </x:c>
      <x:c r="G672" s="29" t="n">
        <x:v>-35.410395</x:v>
      </x:c>
      <x:c r="H672" s="29" t="n">
        <x:v>2777.467332</x:v>
      </x:c>
      <x:c r="I672" s="30" t="n">
        <x:v>0.3686813151900734</x:v>
      </x:c>
      <x:c r="J672" s="29" t="n">
        <x:v>6.802475</x:v>
      </x:c>
      <x:c r="K672" s="29" t="n">
        <x:v>-56.473669</x:v>
      </x:c>
      <x:c r="L672" s="30" t="n">
        <x:v>0.12045392340278087</x:v>
      </x:c>
      <x:c r="M672" s="30" t="n">
        <x:v>0.24822739178729253</x:v>
      </x:c>
      <x:c r="N672" s="29" t="n">
        <x:v>6.252676</x:v>
      </x:c>
      <x:c r="O672" s="28" t="str">
        <x:v>Sí</x:v>
      </x:c>
      <x:c r="P672" s="28" t="str">
        <x:v>Weekly</x:v>
      </x:c>
      <x:c r="Q672" s="29" t="n">
        <x:v>2.200977999999999</x:v>
      </x:c>
      <x:c r="R672" s="29" t="n">
        <x:v>5.146246000000001</x:v>
      </x:c>
      <x:c r="S672" s="31" t="n">
        <x:v>5519</x:v>
      </x:c>
    </x:row>
    <x:row r="673">
      <x:c r="A673" s="26" t="n">
        <x:v>672</x:v>
      </x:c>
      <x:c r="B673" s="15" t="str">
        <x:v>HYP_REFINE_AUTO002_TOPN_6_V1_DDGRID_LONGRUN_STRICT_STRICT_NEXT_CLOSE_R12_C23_E75_CR36_REDD_DD7_SL18</x:v>
      </x:c>
      <x:c r="C673" s="15" t="str">
        <x:v>strict_longrun_ddgrid</x:v>
      </x:c>
      <x:c r="D673" s="28" t="str">
        <x:v>1999-01-04</x:v>
      </x:c>
      <x:c r="E673" s="28" t="str">
        <x:v>2026-05-22</x:v>
      </x:c>
      <x:c r="F673" s="29" t="n">
        <x:v>11.72264</x:v>
      </x:c>
      <x:c r="G673" s="29" t="n">
        <x:v>-31.806621</x:v>
      </x:c>
      <x:c r="H673" s="29" t="n">
        <x:v>1979.858956</x:v>
      </x:c>
      <x:c r="I673" s="30" t="n">
        <x:v>0.36855974106774814</x:v>
      </x:c>
      <x:c r="J673" s="29" t="n">
        <x:v>6.802475</x:v>
      </x:c>
      <x:c r="K673" s="29" t="n">
        <x:v>-56.473669</x:v>
      </x:c>
      <x:c r="L673" s="30" t="n">
        <x:v>0.12045392340278087</x:v>
      </x:c>
      <x:c r="M673" s="30" t="n">
        <x:v>0.24810581766496725</x:v>
      </x:c>
      <x:c r="N673" s="29" t="n">
        <x:v>4.920165</x:v>
      </x:c>
      <x:c r="O673" s="28" t="str">
        <x:v>Sí</x:v>
      </x:c>
      <x:c r="P673" s="28" t="str">
        <x:v>No weekly</x:v>
      </x:c>
      <x:c r="Q673" s="29" t="n">
        <x:v>-0.8724539999999994</x:v>
      </x:c>
      <x:c r="R673" s="29" t="n">
        <x:v>1.1686699999999988</x:v>
      </x:c>
      <x:c r="S673" s="31" t="n">
        <x:v>6161</x:v>
      </x:c>
    </x:row>
    <x:row r="674">
      <x:c r="A674" s="26" t="n">
        <x:v>673</x:v>
      </x:c>
      <x:c r="B674" s="15" t="str">
        <x:v>HYP_REFINE_AUTO002_TOPN_6_V1_DDGRID_LONG_R12_C23_E75_CR45_REDD_RECOVERED_DD8_SL18</x:v>
      </x:c>
      <x:c r="C674" s="15" t="str">
        <x:v>dd_guard_grid</x:v>
      </x:c>
      <x:c r="D674" s="28" t="str">
        <x:v>1999-01-04</x:v>
      </x:c>
      <x:c r="E674" s="28" t="str">
        <x:v>2026-05-22</x:v>
      </x:c>
      <x:c r="F674" s="29" t="n">
        <x:v>12.333845</x:v>
      </x:c>
      <x:c r="G674" s="29" t="n">
        <x:v>-33.471152</x:v>
      </x:c>
      <x:c r="H674" s="29" t="n">
        <x:v>2314.935325</x:v>
      </x:c>
      <x:c r="I674" s="30" t="n">
        <x:v>0.3684917985493897</x:v>
      </x:c>
      <x:c r="J674" s="29" t="n">
        <x:v>6.802475</x:v>
      </x:c>
      <x:c r="K674" s="29" t="n">
        <x:v>-56.473669</x:v>
      </x:c>
      <x:c r="L674" s="30" t="n">
        <x:v>0.12045392340278087</x:v>
      </x:c>
      <x:c r="M674" s="30" t="n">
        <x:v>0.2480378751466088</x:v>
      </x:c>
      <x:c r="N674" s="29" t="n">
        <x:v>5.53137</x:v>
      </x:c>
      <x:c r="O674" s="28" t="str">
        <x:v>Sí</x:v>
      </x:c>
      <x:c r="P674" s="28" t="str">
        <x:v>Weekly</x:v>
      </x:c>
      <x:c r="Q674" s="29" t="n">
        <x:v>0.9889740000000007</x:v>
      </x:c>
      <x:c r="R674" s="29" t="n">
        <x:v>3.4199299999999972</x:v>
      </x:c>
      <x:c r="S674" s="31" t="n">
        <x:v>5647</x:v>
      </x:c>
    </x:row>
    <x:row r="675">
      <x:c r="A675" s="26" t="n">
        <x:v>674</x:v>
      </x:c>
      <x:c r="B675" s="15" t="str">
        <x:v>HYP_REFINE_AUTO002_TOPN_6_V1_DDGRID_LONG_R12_C20_E75_CR40_REDD_RECOVERED_DD8_SL20</x:v>
      </x:c>
      <x:c r="C675" s="15" t="str">
        <x:v>dd_guard_grid</x:v>
      </x:c>
      <x:c r="D675" s="28" t="str">
        <x:v>1999-01-04</x:v>
      </x:c>
      <x:c r="E675" s="28" t="str">
        <x:v>2026-05-22</x:v>
      </x:c>
      <x:c r="F675" s="29" t="n">
        <x:v>11.691604</x:v>
      </x:c>
      <x:c r="G675" s="29" t="n">
        <x:v>-31.728289</x:v>
      </x:c>
      <x:c r="H675" s="29" t="n">
        <x:v>1964.098356</x:v>
      </x:c>
      <x:c r="I675" s="30" t="n">
        <x:v>0.36849147459543125</x:v>
      </x:c>
      <x:c r="J675" s="29" t="n">
        <x:v>6.802475</x:v>
      </x:c>
      <x:c r="K675" s="29" t="n">
        <x:v>-56.473669</x:v>
      </x:c>
      <x:c r="L675" s="30" t="n">
        <x:v>0.12045392340278087</x:v>
      </x:c>
      <x:c r="M675" s="30" t="n">
        <x:v>0.24803755119265036</x:v>
      </x:c>
      <x:c r="N675" s="29" t="n">
        <x:v>4.889129</x:v>
      </x:c>
      <x:c r="O675" s="28" t="str">
        <x:v>Sí</x:v>
      </x:c>
      <x:c r="P675" s="28" t="str">
        <x:v>Weekly</x:v>
      </x:c>
      <x:c r="Q675" s="29" t="n">
        <x:v>1.3682119999999998</x:v>
      </x:c>
      <x:c r="R675" s="29" t="n">
        <x:v>3.2481149999999985</x:v>
      </x:c>
      <x:c r="S675" s="31" t="n">
        <x:v>6021</x:v>
      </x:c>
    </x:row>
    <x:row r="676">
      <x:c r="A676" s="26" t="n">
        <x:v>675</x:v>
      </x:c>
      <x:c r="B676" s="15" t="str">
        <x:v>HYP_REFINE_AUTO002_TOPN_6_V1_DDGRID_CHEAP_R11_C22_E75_CR40_REDD_RECOVERED_DD8_SL20</x:v>
      </x:c>
      <x:c r="C676" s="15" t="str">
        <x:v>dd_guard_grid</x:v>
      </x:c>
      <x:c r="D676" s="28" t="str">
        <x:v>1999-01-04</x:v>
      </x:c>
      <x:c r="E676" s="28" t="str">
        <x:v>2026-05-22</x:v>
      </x:c>
      <x:c r="F676" s="29" t="n">
        <x:v>12.026639</x:v>
      </x:c>
      <x:c r="G676" s="29" t="n">
        <x:v>-32.641176</x:v>
      </x:c>
      <x:c r="H676" s="29" t="n">
        <x:v>2140.494045</x:v>
      </x:c>
      <x:c r="I676" s="30" t="n">
        <x:v>0.3684499296226337</x:v>
      </x:c>
      <x:c r="J676" s="29" t="n">
        <x:v>6.802475</x:v>
      </x:c>
      <x:c r="K676" s="29" t="n">
        <x:v>-56.473669</x:v>
      </x:c>
      <x:c r="L676" s="30" t="n">
        <x:v>0.12045392340278087</x:v>
      </x:c>
      <x:c r="M676" s="30" t="n">
        <x:v>0.2479960062198528</x:v>
      </x:c>
      <x:c r="N676" s="29" t="n">
        <x:v>5.224163999999999</x:v>
      </x:c>
      <x:c r="O676" s="28" t="str">
        <x:v>Sí</x:v>
      </x:c>
      <x:c r="P676" s="28" t="str">
        <x:v>Weekly</x:v>
      </x:c>
      <x:c r="Q676" s="29" t="n">
        <x:v>0.5148250000000001</x:v>
      </x:c>
      <x:c r="R676" s="29" t="n">
        <x:v>3.2061410000000024</x:v>
      </x:c>
      <x:c r="S676" s="31" t="n">
        <x:v>5958</x:v>
      </x:c>
    </x:row>
    <x:row r="677">
      <x:c r="A677" s="26" t="n">
        <x:v>676</x:v>
      </x:c>
      <x:c r="B677" s="15" t="str">
        <x:v>HYP_REFINE_AUTO002_TOPN_6_V1_DDGRID_LONG_R11_C22_E75_CR40_REDD_RECOVERED_DD8_SL20</x:v>
      </x:c>
      <x:c r="C677" s="15" t="str">
        <x:v>dd_guard_grid</x:v>
      </x:c>
      <x:c r="D677" s="28" t="str">
        <x:v>1999-01-04</x:v>
      </x:c>
      <x:c r="E677" s="28" t="str">
        <x:v>2026-05-22</x:v>
      </x:c>
      <x:c r="F677" s="29" t="n">
        <x:v>12.026639</x:v>
      </x:c>
      <x:c r="G677" s="29" t="n">
        <x:v>-32.641176</x:v>
      </x:c>
      <x:c r="H677" s="29" t="n">
        <x:v>2140.494045</x:v>
      </x:c>
      <x:c r="I677" s="30" t="n">
        <x:v>0.3684499296226337</x:v>
      </x:c>
      <x:c r="J677" s="29" t="n">
        <x:v>6.802475</x:v>
      </x:c>
      <x:c r="K677" s="29" t="n">
        <x:v>-56.473669</x:v>
      </x:c>
      <x:c r="L677" s="30" t="n">
        <x:v>0.12045392340278087</x:v>
      </x:c>
      <x:c r="M677" s="30" t="n">
        <x:v>0.2479960062198528</x:v>
      </x:c>
      <x:c r="N677" s="29" t="n">
        <x:v>5.224163999999999</x:v>
      </x:c>
      <x:c r="O677" s="28" t="str">
        <x:v>Sí</x:v>
      </x:c>
      <x:c r="P677" s="28" t="str">
        <x:v>Weekly</x:v>
      </x:c>
      <x:c r="Q677" s="29" t="n">
        <x:v>0.5148250000000001</x:v>
      </x:c>
      <x:c r="R677" s="29" t="n">
        <x:v>3.2061410000000024</x:v>
      </x:c>
      <x:c r="S677" s="31" t="n">
        <x:v>5958</x:v>
      </x:c>
    </x:row>
    <x:row r="678">
      <x:c r="A678" s="26" t="n">
        <x:v>677</x:v>
      </x:c>
      <x:c r="B678" s="15" t="str">
        <x:v>HYP_REFINE_AUTO002_TOPN_6_V1_DDGRID_LONG_R12_C23_E75_CR40_REDD_RECOVERED_DD6_SL22</x:v>
      </x:c>
      <x:c r="C678" s="15" t="str">
        <x:v>dd_guard_grid</x:v>
      </x:c>
      <x:c r="D678" s="28" t="str">
        <x:v>1999-01-04</x:v>
      </x:c>
      <x:c r="E678" s="28" t="str">
        <x:v>2026-05-22</x:v>
      </x:c>
      <x:c r="F678" s="29" t="n">
        <x:v>12.647326</x:v>
      </x:c>
      <x:c r="G678" s="29" t="n">
        <x:v>-34.327584</x:v>
      </x:c>
      <x:c r="H678" s="29" t="n">
        <x:v>2506.397793</x:v>
      </x:c>
      <x:c r="I678" s="30" t="n">
        <x:v>0.36843041444454694</x:v>
      </x:c>
      <x:c r="J678" s="29" t="n">
        <x:v>6.802475</x:v>
      </x:c>
      <x:c r="K678" s="29" t="n">
        <x:v>-56.473669</x:v>
      </x:c>
      <x:c r="L678" s="30" t="n">
        <x:v>0.12045392340278087</x:v>
      </x:c>
      <x:c r="M678" s="30" t="n">
        <x:v>0.24797649104176606</x:v>
      </x:c>
      <x:c r="N678" s="29" t="n">
        <x:v>5.844850999999999</x:v>
      </x:c>
      <x:c r="O678" s="28" t="str">
        <x:v>Sí</x:v>
      </x:c>
      <x:c r="P678" s="28" t="str">
        <x:v>Weekly</x:v>
      </x:c>
      <x:c r="Q678" s="29" t="n">
        <x:v>-0.17555699999999952</x:v>
      </x:c>
      <x:c r="R678" s="29" t="n">
        <x:v>6.219146000000002</x:v>
      </x:c>
      <x:c r="S678" s="31" t="n">
        <x:v>6217</x:v>
      </x:c>
    </x:row>
    <x:row r="679">
      <x:c r="A679" s="26" t="n">
        <x:v>678</x:v>
      </x:c>
      <x:c r="B679" s="15" t="str">
        <x:v>HYP_REFINE_AUTO002_TOPN_6_V1_DDGRID_EXT_R12_C25_E66_CR40_REDD_RECOVERED_DD10_SL22</x:v>
      </x:c>
      <x:c r="C679" s="15" t="str">
        <x:v>dd_guard_grid</x:v>
      </x:c>
      <x:c r="D679" s="28" t="str">
        <x:v>1999-01-04</x:v>
      </x:c>
      <x:c r="E679" s="28" t="str">
        <x:v>2026-05-22</x:v>
      </x:c>
      <x:c r="F679" s="29" t="n">
        <x:v>12.741073</x:v>
      </x:c>
      <x:c r="G679" s="29" t="n">
        <x:v>-34.583773</x:v>
      </x:c>
      <x:c r="H679" s="29" t="n">
        <x:v>2566.440876</x:v>
      </x:c>
      <x:c r="I679" s="30" t="n">
        <x:v>0.36841188496119265</x:v>
      </x:c>
      <x:c r="J679" s="29" t="n">
        <x:v>6.802475</x:v>
      </x:c>
      <x:c r="K679" s="29" t="n">
        <x:v>-56.473669</x:v>
      </x:c>
      <x:c r="L679" s="30" t="n">
        <x:v>0.12045392340278087</x:v>
      </x:c>
      <x:c r="M679" s="30" t="n">
        <x:v>0.24795796155841177</x:v>
      </x:c>
      <x:c r="N679" s="29" t="n">
        <x:v>5.938598</x:v>
      </x:c>
      <x:c r="O679" s="28" t="str">
        <x:v>Sí</x:v>
      </x:c>
      <x:c r="P679" s="28" t="str">
        <x:v>Weekly</x:v>
      </x:c>
      <x:c r="Q679" s="29" t="n">
        <x:v>2.170425999999999</x:v>
      </x:c>
      <x:c r="R679" s="29" t="n">
        <x:v>5.186880000000002</x:v>
      </x:c>
      <x:c r="S679" s="31" t="n">
        <x:v>5250</x:v>
      </x:c>
    </x:row>
    <x:row r="680">
      <x:c r="A680" s="26" t="n">
        <x:v>679</x:v>
      </x:c>
      <x:c r="B680" s="15" t="str">
        <x:v>HYP_REFINE_AUTO002_TOPN_6_V1_DDGRID_LONG_R12_C21_E75_CR40_REDD_RECOVERED_DD8_SL24</x:v>
      </x:c>
      <x:c r="C680" s="15" t="str">
        <x:v>dd_guard_grid</x:v>
      </x:c>
      <x:c r="D680" s="28" t="str">
        <x:v>1999-01-04</x:v>
      </x:c>
      <x:c r="E680" s="28" t="str">
        <x:v>2026-05-22</x:v>
      </x:c>
      <x:c r="F680" s="29" t="n">
        <x:v>11.84493</x:v>
      </x:c>
      <x:c r="G680" s="29" t="n">
        <x:v>-32.161394</x:v>
      </x:c>
      <x:c r="H680" s="29" t="n">
        <x:v>2043.096766</x:v>
      </x:c>
      <x:c r="I680" s="30" t="n">
        <x:v>0.3682965359026415</x:v>
      </x:c>
      <x:c r="J680" s="29" t="n">
        <x:v>6.802475</x:v>
      </x:c>
      <x:c r="K680" s="29" t="n">
        <x:v>-56.473669</x:v>
      </x:c>
      <x:c r="L680" s="30" t="n">
        <x:v>0.12045392340278087</x:v>
      </x:c>
      <x:c r="M680" s="30" t="n">
        <x:v>0.24784261249986062</x:v>
      </x:c>
      <x:c r="N680" s="29" t="n">
        <x:v>5.0424549999999995</x:v>
      </x:c>
      <x:c r="O680" s="28" t="str">
        <x:v>Sí</x:v>
      </x:c>
      <x:c r="P680" s="28" t="str">
        <x:v>Weekly</x:v>
      </x:c>
      <x:c r="Q680" s="29" t="n">
        <x:v>1.4282339999999998</x:v>
      </x:c>
      <x:c r="R680" s="29" t="n">
        <x:v>3.0285200000000003</x:v>
      </x:c>
      <x:c r="S680" s="31" t="n">
        <x:v>5863</x:v>
      </x:c>
    </x:row>
    <x:row r="681">
      <x:c r="A681" s="26" t="n">
        <x:v>680</x:v>
      </x:c>
      <x:c r="B681" s="15" t="str">
        <x:v>HYP_REFINE_AUTO002_TOPN_6_V1_DDGRID_LONGRUN_STRICT_STRICT_NEXT_CLOSE_R12_C21_E75_CR33_REDD_DD8_SL22</x:v>
      </x:c>
      <x:c r="C681" s="15" t="str">
        <x:v>strict_longrun_ddgrid</x:v>
      </x:c>
      <x:c r="D681" s="28" t="str">
        <x:v>1999-01-04</x:v>
      </x:c>
      <x:c r="E681" s="28" t="str">
        <x:v>2026-05-22</x:v>
      </x:c>
      <x:c r="F681" s="29" t="n">
        <x:v>11.462271</x:v>
      </x:c>
      <x:c r="G681" s="29" t="n">
        <x:v>-31.131922</x:v>
      </x:c>
      <x:c r="H681" s="29" t="n">
        <x:v>1851.152405</x:v>
      </x:c>
      <x:c r="I681" s="30" t="n">
        <x:v>0.36818385321664365</x:v>
      </x:c>
      <x:c r="J681" s="29" t="n">
        <x:v>6.802475</x:v>
      </x:c>
      <x:c r="K681" s="29" t="n">
        <x:v>-56.473669</x:v>
      </x:c>
      <x:c r="L681" s="30" t="n">
        <x:v>0.12045392340278087</x:v>
      </x:c>
      <x:c r="M681" s="30" t="n">
        <x:v>0.24772992981386277</x:v>
      </x:c>
      <x:c r="N681" s="29" t="n">
        <x:v>4.659795999999999</x:v>
      </x:c>
      <x:c r="O681" s="28" t="str">
        <x:v>Sí</x:v>
      </x:c>
      <x:c r="P681" s="28" t="str">
        <x:v>Weekly</x:v>
      </x:c>
      <x:c r="Q681" s="29" t="n">
        <x:v>1.0447260000000007</x:v>
      </x:c>
      <x:c r="R681" s="29" t="n">
        <x:v>3.064799999999998</x:v>
      </x:c>
      <x:c r="S681" s="31" t="n">
        <x:v>6048</x:v>
      </x:c>
    </x:row>
    <x:row r="682">
      <x:c r="A682" s="26" t="n">
        <x:v>681</x:v>
      </x:c>
      <x:c r="B682" s="15" t="str">
        <x:v>HYP_REFINE_AUTO002_TOPN_6_V1_DDGRID_LONGRUN_STRICT_STRICT_NEXT_CLOSE_R12_C22_E75_CR40_REDD_DD7_SL18</x:v>
      </x:c>
      <x:c r="C682" s="15" t="str">
        <x:v>strict_longrun_ddgrid</x:v>
      </x:c>
      <x:c r="D682" s="28" t="str">
        <x:v>1999-01-04</x:v>
      </x:c>
      <x:c r="E682" s="28" t="str">
        <x:v>2026-05-22</x:v>
      </x:c>
      <x:c r="F682" s="29" t="n">
        <x:v>11.939755</x:v>
      </x:c>
      <x:c r="G682" s="29" t="n">
        <x:v>-32.430887</x:v>
      </x:c>
      <x:c r="H682" s="29" t="n">
        <x:v>2093.403345</x:v>
      </x:c>
      <x:c r="I682" s="30" t="n">
        <x:v>0.36815998896360747</x:v>
      </x:c>
      <x:c r="J682" s="29" t="n">
        <x:v>6.802475</x:v>
      </x:c>
      <x:c r="K682" s="29" t="n">
        <x:v>-56.473669</x:v>
      </x:c>
      <x:c r="L682" s="30" t="n">
        <x:v>0.12045392340278087</x:v>
      </x:c>
      <x:c r="M682" s="30" t="n">
        <x:v>0.24770606556082658</x:v>
      </x:c>
      <x:c r="N682" s="29" t="n">
        <x:v>5.13728</x:v>
      </x:c>
      <x:c r="O682" s="28" t="str">
        <x:v>Sí</x:v>
      </x:c>
      <x:c r="P682" s="28" t="str">
        <x:v>Weekly</x:v>
      </x:c>
      <x:c r="Q682" s="29" t="n">
        <x:v>-0.03473299999999924</x:v>
      </x:c>
      <x:c r="R682" s="29" t="n">
        <x:v>1.838994999999997</x:v>
      </x:c>
      <x:c r="S682" s="31" t="n">
        <x:v>6058</x:v>
      </x:c>
    </x:row>
    <x:row r="683">
      <x:c r="A683" s="26" t="n">
        <x:v>682</x:v>
      </x:c>
      <x:c r="B683" s="15" t="str">
        <x:v>HYP_REFINE_AUTO002_TOPN_6_V1_DDGRID_LONG_R12_C22_E78_CR40_REDD_RECOVERED_DD10_SL20</x:v>
      </x:c>
      <x:c r="C683" s="15" t="str">
        <x:v>dd_guard_grid</x:v>
      </x:c>
      <x:c r="D683" s="28" t="str">
        <x:v>1999-01-04</x:v>
      </x:c>
      <x:c r="E683" s="28" t="str">
        <x:v>2026-05-22</x:v>
      </x:c>
      <x:c r="F683" s="29" t="n">
        <x:v>12.166648</x:v>
      </x:c>
      <x:c r="G683" s="29" t="n">
        <x:v>-33.055814</x:v>
      </x:c>
      <x:c r="H683" s="29" t="n">
        <x:v>2218.434333</x:v>
      </x:c>
      <x:c r="I683" s="30" t="n">
        <x:v>0.36806378448281446</x:v>
      </x:c>
      <x:c r="J683" s="29" t="n">
        <x:v>6.802475</x:v>
      </x:c>
      <x:c r="K683" s="29" t="n">
        <x:v>-56.473669</x:v>
      </x:c>
      <x:c r="L683" s="30" t="n">
        <x:v>0.12045392340278087</x:v>
      </x:c>
      <x:c r="M683" s="30" t="n">
        <x:v>0.24760986108003358</x:v>
      </x:c>
      <x:c r="N683" s="29" t="n">
        <x:v>5.364173</x:v>
      </x:c>
      <x:c r="O683" s="28" t="str">
        <x:v>Sí</x:v>
      </x:c>
      <x:c r="P683" s="28" t="str">
        <x:v>Weekly</x:v>
      </x:c>
      <x:c r="Q683" s="29" t="n">
        <x:v>0.7923209999999994</x:v>
      </x:c>
      <x:c r="R683" s="29" t="n">
        <x:v>3.8774989999999967</x:v>
      </x:c>
      <x:c r="S683" s="31" t="n">
        <x:v>5682</x:v>
      </x:c>
    </x:row>
    <x:row r="684">
      <x:c r="A684" s="26" t="n">
        <x:v>683</x:v>
      </x:c>
      <x:c r="B684" s="15" t="str">
        <x:v>HYP_REFINE_AUTO002_TOPN_6_V1_DDGRID_LONG_R11_C22_E75_CR45_REDD_RECOVERED_DD8_SL18</x:v>
      </x:c>
      <x:c r="C684" s="15" t="str">
        <x:v>dd_guard_grid</x:v>
      </x:c>
      <x:c r="D684" s="28" t="str">
        <x:v>1999-01-04</x:v>
      </x:c>
      <x:c r="E684" s="28" t="str">
        <x:v>2026-05-22</x:v>
      </x:c>
      <x:c r="F684" s="29" t="n">
        <x:v>12.001578</x:v>
      </x:c>
      <x:c r="G684" s="29" t="n">
        <x:v>-32.615422</x:v>
      </x:c>
      <x:c r="H684" s="29" t="n">
        <x:v>2126.81194</x:v>
      </x:c>
      <x:c r="I684" s="30" t="n">
        <x:v>0.36797248859757203</x:v>
      </x:c>
      <x:c r="J684" s="29" t="n">
        <x:v>6.802475</x:v>
      </x:c>
      <x:c r="K684" s="29" t="n">
        <x:v>-56.473669</x:v>
      </x:c>
      <x:c r="L684" s="30" t="n">
        <x:v>0.12045392340278087</x:v>
      </x:c>
      <x:c r="M684" s="30" t="n">
        <x:v>0.24751856519479115</x:v>
      </x:c>
      <x:c r="N684" s="29" t="n">
        <x:v>5.199103</x:v>
      </x:c>
      <x:c r="O684" s="28" t="str">
        <x:v>Sí</x:v>
      </x:c>
      <x:c r="P684" s="28" t="str">
        <x:v>Weekly</x:v>
      </x:c>
      <x:c r="Q684" s="29" t="n">
        <x:v>1.2182750000000002</x:v>
      </x:c>
      <x:c r="R684" s="29" t="n">
        <x:v>2.4680310000000034</x:v>
      </x:c>
      <x:c r="S684" s="31" t="n">
        <x:v>5647</x:v>
      </x:c>
    </x:row>
    <x:row r="685">
      <x:c r="A685" s="26" t="n">
        <x:v>684</x:v>
      </x:c>
      <x:c r="B685" s="15" t="str">
        <x:v>HYP_REFINE_AUTO002_TOPN_6_V1_DDGRID_LONG_R12_C24_E75_CR40_REDD_RECOVERED_DD9_SL22</x:v>
      </x:c>
      <x:c r="C685" s="15" t="str">
        <x:v>dd_guard_grid</x:v>
      </x:c>
      <x:c r="D685" s="28" t="str">
        <x:v>1999-01-04</x:v>
      </x:c>
      <x:c r="E685" s="28" t="str">
        <x:v>2026-05-22</x:v>
      </x:c>
      <x:c r="F685" s="29" t="n">
        <x:v>12.649303</x:v>
      </x:c>
      <x:c r="G685" s="29" t="n">
        <x:v>-34.388897</x:v>
      </x:c>
      <x:c r="H685" s="29" t="n">
        <x:v>2507.650501</x:v>
      </x:c>
      <x:c r="I685" s="30" t="n">
        <x:v>0.3678310182498729</x:v>
      </x:c>
      <x:c r="J685" s="29" t="n">
        <x:v>6.802475</x:v>
      </x:c>
      <x:c r="K685" s="29" t="n">
        <x:v>-56.473669</x:v>
      </x:c>
      <x:c r="L685" s="30" t="n">
        <x:v>0.12045392340278087</x:v>
      </x:c>
      <x:c r="M685" s="30" t="n">
        <x:v>0.24737709484709203</x:v>
      </x:c>
      <x:c r="N685" s="29" t="n">
        <x:v>5.8468279999999995</x:v>
      </x:c>
      <x:c r="O685" s="28" t="str">
        <x:v>Sí</x:v>
      </x:c>
      <x:c r="P685" s="28" t="str">
        <x:v>Weekly</x:v>
      </x:c>
      <x:c r="Q685" s="29" t="n">
        <x:v>0.1512670000000007</x:v>
      </x:c>
      <x:c r="R685" s="29" t="n">
        <x:v>5.388517</x:v>
      </x:c>
      <x:c r="S685" s="31" t="n">
        <x:v>5471</x:v>
      </x:c>
    </x:row>
    <x:row r="686">
      <x:c r="A686" s="26" t="n">
        <x:v>685</x:v>
      </x:c>
      <x:c r="B686" s="15" t="str">
        <x:v>HYP_REFINE_AUTO002_TOPN_6_V1_DDGRID_LONG_R12_C22_E70_CR40_REDD_RECOVERED_DD8_SLNONE</x:v>
      </x:c>
      <x:c r="C686" s="15" t="str">
        <x:v>dd_guard_grid</x:v>
      </x:c>
      <x:c r="D686" s="28" t="str">
        <x:v>1999-01-04</x:v>
      </x:c>
      <x:c r="E686" s="28" t="str">
        <x:v>2026-05-22</x:v>
      </x:c>
      <x:c r="F686" s="29" t="n">
        <x:v>12.270642</x:v>
      </x:c>
      <x:c r="G686" s="29" t="n">
        <x:v>-33.360565</x:v>
      </x:c>
      <x:c r="H686" s="29" t="n">
        <x:v>2278.010041</x:v>
      </x:c>
      <x:c r="I686" s="30" t="n">
        <x:v>0.3678187704554764</x:v>
      </x:c>
      <x:c r="J686" s="29" t="n">
        <x:v>6.802475</x:v>
      </x:c>
      <x:c r="K686" s="29" t="n">
        <x:v>-56.473669</x:v>
      </x:c>
      <x:c r="L686" s="30" t="n">
        <x:v>0.12045392340278087</x:v>
      </x:c>
      <x:c r="M686" s="30" t="n">
        <x:v>0.2473648470526955</x:v>
      </x:c>
      <x:c r="N686" s="29" t="n">
        <x:v>5.468167</x:v>
      </x:c>
      <x:c r="O686" s="28" t="str">
        <x:v>Sí</x:v>
      </x:c>
      <x:c r="P686" s="28" t="str">
        <x:v>Weekly</x:v>
      </x:c>
      <x:c r="Q686" s="29" t="n">
        <x:v>1.5464900000000004</x:v>
      </x:c>
      <x:c r="R686" s="29" t="n">
        <x:v>5.852435</x:v>
      </x:c>
      <x:c r="S686" s="31" t="n">
        <x:v>6178</x:v>
      </x:c>
    </x:row>
    <x:row r="687">
      <x:c r="A687" s="26" t="n">
        <x:v>686</x:v>
      </x:c>
      <x:c r="B687" s="15" t="str">
        <x:v>HYP_REFINE_AUTO002_TOPN_6_V1_DDGRID_EXT_R12_C25_E60_CR50_REDD_RECOVERED_DD10_SL22</x:v>
      </x:c>
      <x:c r="C687" s="15" t="str">
        <x:v>dd_guard_grid</x:v>
      </x:c>
      <x:c r="D687" s="28" t="str">
        <x:v>1999-01-04</x:v>
      </x:c>
      <x:c r="E687" s="28" t="str">
        <x:v>2026-05-22</x:v>
      </x:c>
      <x:c r="F687" s="29" t="n">
        <x:v>12.424406</x:v>
      </x:c>
      <x:c r="G687" s="29" t="n">
        <x:v>-33.779624</x:v>
      </x:c>
      <x:c r="H687" s="29" t="n">
        <x:v>2368.808355</x:v>
      </x:c>
      <x:c r="I687" s="30" t="n">
        <x:v>0.3678077056156694</x:v>
      </x:c>
      <x:c r="J687" s="29" t="n">
        <x:v>6.802475</x:v>
      </x:c>
      <x:c r="K687" s="29" t="n">
        <x:v>-56.473669</x:v>
      </x:c>
      <x:c r="L687" s="30" t="n">
        <x:v>0.12045392340278087</x:v>
      </x:c>
      <x:c r="M687" s="30" t="n">
        <x:v>0.2473537822128885</x:v>
      </x:c>
      <x:c r="N687" s="29" t="n">
        <x:v>5.621930999999999</x:v>
      </x:c>
      <x:c r="O687" s="28" t="str">
        <x:v>Sí</x:v>
      </x:c>
      <x:c r="P687" s="28" t="str">
        <x:v>Weekly</x:v>
      </x:c>
      <x:c r="Q687" s="29" t="n">
        <x:v>1.4240100000000009</x:v>
      </x:c>
      <x:c r="R687" s="29" t="n">
        <x:v>5.680570999999997</x:v>
      </x:c>
      <x:c r="S687" s="31" t="n">
        <x:v>5213</x:v>
      </x:c>
    </x:row>
    <x:row r="688">
      <x:c r="A688" s="26" t="n">
        <x:v>687</x:v>
      </x:c>
      <x:c r="B688" s="15" t="str">
        <x:v>HYP_REFINE_AUTO002_TOPN_6_V1_DDGRID_LONG_R12_C21_E75_CR40_REDD_RECOVERED_DD7_SLNONE</x:v>
      </x:c>
      <x:c r="C688" s="15" t="str">
        <x:v>dd_guard_grid</x:v>
      </x:c>
      <x:c r="D688" s="28" t="str">
        <x:v>1999-01-04</x:v>
      </x:c>
      <x:c r="E688" s="28" t="str">
        <x:v>2026-05-22</x:v>
      </x:c>
      <x:c r="F688" s="29" t="n">
        <x:v>12.269576</x:v>
      </x:c>
      <x:c r="G688" s="29" t="n">
        <x:v>-33.374366</x:v>
      </x:c>
      <x:c r="H688" s="29" t="n">
        <x:v>2277.391854</x:v>
      </x:c>
      <x:c r="I688" s="30" t="n">
        <x:v>0.367634729001294</x:v>
      </x:c>
      <x:c r="J688" s="29" t="n">
        <x:v>6.802475</x:v>
      </x:c>
      <x:c r="K688" s="29" t="n">
        <x:v>-56.473669</x:v>
      </x:c>
      <x:c r="L688" s="30" t="n">
        <x:v>0.12045392340278087</x:v>
      </x:c>
      <x:c r="M688" s="30" t="n">
        <x:v>0.24718080559851313</x:v>
      </x:c>
      <x:c r="N688" s="29" t="n">
        <x:v>5.467101</x:v>
      </x:c>
      <x:c r="O688" s="28" t="str">
        <x:v>Sí</x:v>
      </x:c>
      <x:c r="P688" s="28" t="str">
        <x:v>Weekly</x:v>
      </x:c>
      <x:c r="Q688" s="29" t="n">
        <x:v>0.931970999999999</x:v>
      </x:c>
      <x:c r="R688" s="29" t="n">
        <x:v>4.834405</x:v>
      </x:c>
      <x:c r="S688" s="31" t="n">
        <x:v>6551</x:v>
      </x:c>
    </x:row>
    <x:row r="689">
      <x:c r="A689" s="26" t="n">
        <x:v>688</x:v>
      </x:c>
      <x:c r="B689" s="15" t="str">
        <x:v>HYP_REFINE_AUTO002_TOPN_6_V1_DDGRID_LONG_R12_C23_E75_CR42_REDD_RECOVERED_DD8_SLNONE</x:v>
      </x:c>
      <x:c r="C689" s="15" t="str">
        <x:v>dd_guard_grid</x:v>
      </x:c>
      <x:c r="D689" s="28" t="str">
        <x:v>1999-01-04</x:v>
      </x:c>
      <x:c r="E689" s="28" t="str">
        <x:v>2026-05-22</x:v>
      </x:c>
      <x:c r="F689" s="29" t="n">
        <x:v>12.761095</x:v>
      </x:c>
      <x:c r="G689" s="29" t="n">
        <x:v>-34.716154</x:v>
      </x:c>
      <x:c r="H689" s="29" t="n">
        <x:v>2579.435795</x:v>
      </x:c>
      <x:c r="I689" s="30" t="n">
        <x:v>0.3675837767052191</x:v>
      </x:c>
      <x:c r="J689" s="29" t="n">
        <x:v>6.802475</x:v>
      </x:c>
      <x:c r="K689" s="29" t="n">
        <x:v>-56.473669</x:v>
      </x:c>
      <x:c r="L689" s="30" t="n">
        <x:v>0.12045392340278087</x:v>
      </x:c>
      <x:c r="M689" s="30" t="n">
        <x:v>0.2471298533024382</x:v>
      </x:c>
      <x:c r="N689" s="29" t="n">
        <x:v>5.958619999999999</x:v>
      </x:c>
      <x:c r="O689" s="28" t="str">
        <x:v>Sí</x:v>
      </x:c>
      <x:c r="P689" s="28" t="str">
        <x:v>Weekly</x:v>
      </x:c>
      <x:c r="Q689" s="29" t="n">
        <x:v>1.3328490000000013</x:v>
      </x:c>
      <x:c r="R689" s="29" t="n">
        <x:v>4.924191000000004</x:v>
      </x:c>
      <x:c r="S689" s="31" t="n">
        <x:v>6028</x:v>
      </x:c>
    </x:row>
    <x:row r="690">
      <x:c r="A690" s="26" t="n">
        <x:v>689</x:v>
      </x:c>
      <x:c r="B690" s="15" t="str">
        <x:v>HYP_REFINE_AUTO002_TOPN_6_V1_DDGRID_EXT_R12_C25_E66_CR50_REDD_RECOVERED_DD10_SLNONE</x:v>
      </x:c>
      <x:c r="C690" s="15" t="str">
        <x:v>dd_guard_grid</x:v>
      </x:c>
      <x:c r="D690" s="28" t="str">
        <x:v>1999-01-04</x:v>
      </x:c>
      <x:c r="E690" s="28" t="str">
        <x:v>2026-05-22</x:v>
      </x:c>
      <x:c r="F690" s="29" t="n">
        <x:v>12.97827</x:v>
      </x:c>
      <x:c r="G690" s="29" t="n">
        <x:v>-35.327582</x:v>
      </x:c>
      <x:c r="H690" s="29" t="n">
        <x:v>2724.371367</x:v>
      </x:c>
      <x:c r="I690" s="30" t="n">
        <x:v>0.36736932632411695</x:v>
      </x:c>
      <x:c r="J690" s="29" t="n">
        <x:v>6.802475</x:v>
      </x:c>
      <x:c r="K690" s="29" t="n">
        <x:v>-56.473669</x:v>
      </x:c>
      <x:c r="L690" s="30" t="n">
        <x:v>0.12045392340278087</x:v>
      </x:c>
      <x:c r="M690" s="30" t="n">
        <x:v>0.24691540292133607</x:v>
      </x:c>
      <x:c r="N690" s="29" t="n">
        <x:v>6.175795</x:v>
      </x:c>
      <x:c r="O690" s="28" t="str">
        <x:v>Sí</x:v>
      </x:c>
      <x:c r="P690" s="28" t="str">
        <x:v>Weekly</x:v>
      </x:c>
      <x:c r="Q690" s="29" t="n">
        <x:v>2.3614300000000004</x:v>
      </x:c>
      <x:c r="R690" s="29" t="n">
        <x:v>6.0077919999999985</x:v>
      </x:c>
      <x:c r="S690" s="31" t="n">
        <x:v>5463</x:v>
      </x:c>
    </x:row>
    <x:row r="691">
      <x:c r="A691" s="26" t="n">
        <x:v>690</x:v>
      </x:c>
      <x:c r="B691" s="15" t="str">
        <x:v>HYP_REFINE_AUTO002_TOPN_6_V1_DDGRID_LONG_R12_C22_E78_CR40_REDD_RECOVERED_DD7_SLNONE</x:v>
      </x:c>
      <x:c r="C691" s="15" t="str">
        <x:v>dd_guard_grid</x:v>
      </x:c>
      <x:c r="D691" s="28" t="str">
        <x:v>1999-01-04</x:v>
      </x:c>
      <x:c r="E691" s="28" t="str">
        <x:v>2026-05-22</x:v>
      </x:c>
      <x:c r="F691" s="29" t="n">
        <x:v>12.450598</x:v>
      </x:c>
      <x:c r="G691" s="29" t="n">
        <x:v>-33.892678</x:v>
      </x:c>
      <x:c r="H691" s="29" t="n">
        <x:v>2384.604009</x:v>
      </x:c>
      <x:c r="I691" s="30" t="n">
        <x:v>0.3673536213337878</x:v>
      </x:c>
      <x:c r="J691" s="29" t="n">
        <x:v>6.802475</x:v>
      </x:c>
      <x:c r="K691" s="29" t="n">
        <x:v>-56.473669</x:v>
      </x:c>
      <x:c r="L691" s="30" t="n">
        <x:v>0.12045392340278087</x:v>
      </x:c>
      <x:c r="M691" s="30" t="n">
        <x:v>0.2468996979310069</x:v>
      </x:c>
      <x:c r="N691" s="29" t="n">
        <x:v>5.648122999999999</x:v>
      </x:c>
      <x:c r="O691" s="28" t="str">
        <x:v>Sí</x:v>
      </x:c>
      <x:c r="P691" s="28" t="str">
        <x:v>Weekly</x:v>
      </x:c>
      <x:c r="Q691" s="29" t="n">
        <x:v>0.6785510000000006</x:v>
      </x:c>
      <x:c r="R691" s="29" t="n">
        <x:v>4.123576999999997</x:v>
      </x:c>
      <x:c r="S691" s="31" t="n">
        <x:v>6766</x:v>
      </x:c>
    </x:row>
    <x:row r="692">
      <x:c r="A692" s="26" t="n">
        <x:v>691</x:v>
      </x:c>
      <x:c r="B692" s="15" t="str">
        <x:v>HYP_REFINE_AUTO002_TOPN_6_V1_DDGRID_EXT_R12_C24_E60_CR40_REDD_RECOVERED_DD8_SL20</x:v>
      </x:c>
      <x:c r="C692" s="15" t="str">
        <x:v>dd_guard_grid</x:v>
      </x:c>
      <x:c r="D692" s="28" t="str">
        <x:v>1999-01-04</x:v>
      </x:c>
      <x:c r="E692" s="28" t="str">
        <x:v>2026-05-22</x:v>
      </x:c>
      <x:c r="F692" s="29" t="n">
        <x:v>11.684087</x:v>
      </x:c>
      <x:c r="G692" s="29" t="n">
        <x:v>-31.81169</x:v>
      </x:c>
      <x:c r="H692" s="29" t="n">
        <x:v>1960.29856</x:v>
      </x:c>
      <x:c r="I692" s="30" t="n">
        <x:v>0.367289100327584</x:v>
      </x:c>
      <x:c r="J692" s="29" t="n">
        <x:v>6.802475</x:v>
      </x:c>
      <x:c r="K692" s="29" t="n">
        <x:v>-56.473669</x:v>
      </x:c>
      <x:c r="L692" s="30" t="n">
        <x:v>0.12045392340278087</x:v>
      </x:c>
      <x:c r="M692" s="30" t="n">
        <x:v>0.2468351769248031</x:v>
      </x:c>
      <x:c r="N692" s="29" t="n">
        <x:v>4.881612</x:v>
      </x:c>
      <x:c r="O692" s="28" t="str">
        <x:v>Sí</x:v>
      </x:c>
      <x:c r="P692" s="28" t="str">
        <x:v>Weekly</x:v>
      </x:c>
      <x:c r="Q692" s="29" t="n">
        <x:v>1.998754</x:v>
      </x:c>
      <x:c r="R692" s="29" t="n">
        <x:v>3.573612999999998</x:v>
      </x:c>
      <x:c r="S692" s="31" t="n">
        <x:v>5794</x:v>
      </x:c>
    </x:row>
    <x:row r="693">
      <x:c r="A693" s="26" t="n">
        <x:v>692</x:v>
      </x:c>
      <x:c r="B693" s="15" t="str">
        <x:v>HYP_REFINE_AUTO002_TOPN_6_V1_DDGRID_EXT_R12_C25_E66_CR50_REDD_RECOVERED_DD8_SL25</x:v>
      </x:c>
      <x:c r="C693" s="15" t="str">
        <x:v>dd_guard_grid</x:v>
      </x:c>
      <x:c r="D693" s="28" t="str">
        <x:v>1999-01-04</x:v>
      </x:c>
      <x:c r="E693" s="28" t="str">
        <x:v>2026-05-22</x:v>
      </x:c>
      <x:c r="F693" s="29" t="n">
        <x:v>13.061046</x:v>
      </x:c>
      <x:c r="G693" s="29" t="n">
        <x:v>-35.560977</x:v>
      </x:c>
      <x:c r="H693" s="29" t="n">
        <x:v>2781.578057</x:v>
      </x:c>
      <x:c r="I693" s="30" t="n">
        <x:v>0.36728591568223784</x:v>
      </x:c>
      <x:c r="J693" s="29" t="n">
        <x:v>6.802475</x:v>
      </x:c>
      <x:c r="K693" s="29" t="n">
        <x:v>-56.473669</x:v>
      </x:c>
      <x:c r="L693" s="30" t="n">
        <x:v>0.12045392340278087</x:v>
      </x:c>
      <x:c r="M693" s="30" t="n">
        <x:v>0.24683199227945696</x:v>
      </x:c>
      <x:c r="N693" s="29" t="n">
        <x:v>6.258570999999999</x:v>
      </x:c>
      <x:c r="O693" s="28" t="str">
        <x:v>Sí</x:v>
      </x:c>
      <x:c r="P693" s="28" t="str">
        <x:v>Weekly</x:v>
      </x:c>
      <x:c r="Q693" s="29" t="n">
        <x:v>1.7492940000000008</x:v>
      </x:c>
      <x:c r="R693" s="29" t="n">
        <x:v>6.162525000000002</x:v>
      </x:c>
      <x:c r="S693" s="31" t="n">
        <x:v>5720</x:v>
      </x:c>
    </x:row>
    <x:row r="694">
      <x:c r="A694" s="26" t="n">
        <x:v>693</x:v>
      </x:c>
      <x:c r="B694" s="15" t="str">
        <x:v>HYP_REFINE_AUTO002_TOPN_6_V1_DDGRID_CHEAP_R12_C22_E75_CR40_REDD_RECOVERED_DD7_SL22</x:v>
      </x:c>
      <x:c r="C694" s="15" t="str">
        <x:v>dd_guard_grid</x:v>
      </x:c>
      <x:c r="D694" s="28" t="str">
        <x:v>1999-01-04</x:v>
      </x:c>
      <x:c r="E694" s="28" t="str">
        <x:v>2026-05-22</x:v>
      </x:c>
      <x:c r="F694" s="29" t="n">
        <x:v>12.321205</x:v>
      </x:c>
      <x:c r="G694" s="29" t="n">
        <x:v>-33.556578</x:v>
      </x:c>
      <x:c r="H694" s="29" t="n">
        <x:v>2307.506783</x:v>
      </x:c>
      <x:c r="I694" s="30" t="n">
        <x:v>0.3671770405194475</x:v>
      </x:c>
      <x:c r="J694" s="29" t="n">
        <x:v>6.802475</x:v>
      </x:c>
      <x:c r="K694" s="29" t="n">
        <x:v>-56.473669</x:v>
      </x:c>
      <x:c r="L694" s="30" t="n">
        <x:v>0.12045392340278087</x:v>
      </x:c>
      <x:c r="M694" s="30" t="n">
        <x:v>0.2467231171166666</x:v>
      </x:c>
      <x:c r="N694" s="29" t="n">
        <x:v>5.518730000000001</x:v>
      </x:c>
      <x:c r="O694" s="28" t="str">
        <x:v>Sí</x:v>
      </x:c>
      <x:c r="P694" s="28" t="str">
        <x:v>Weekly</x:v>
      </x:c>
      <x:c r="Q694" s="29" t="n">
        <x:v>-0.13873900000000106</x:v>
      </x:c>
      <x:c r="R694" s="29" t="n">
        <x:v>4.094683000000003</x:v>
      </x:c>
      <x:c r="S694" s="31" t="n">
        <x:v>5964</x:v>
      </x:c>
    </x:row>
    <x:row r="695">
      <x:c r="A695" s="26" t="n">
        <x:v>694</x:v>
      </x:c>
      <x:c r="B695" s="15" t="str">
        <x:v>HYP_REFINE_AUTO002_TOPN_6_V1_DDGRID_LONG_R12_C22_E75_CR40_REDD_RECOVERED_DD7_SL22</x:v>
      </x:c>
      <x:c r="C695" s="15" t="str">
        <x:v>dd_guard_grid</x:v>
      </x:c>
      <x:c r="D695" s="28" t="str">
        <x:v>1999-01-04</x:v>
      </x:c>
      <x:c r="E695" s="28" t="str">
        <x:v>2026-05-22</x:v>
      </x:c>
      <x:c r="F695" s="29" t="n">
        <x:v>12.321205</x:v>
      </x:c>
      <x:c r="G695" s="29" t="n">
        <x:v>-33.556578</x:v>
      </x:c>
      <x:c r="H695" s="29" t="n">
        <x:v>2307.506783</x:v>
      </x:c>
      <x:c r="I695" s="30" t="n">
        <x:v>0.3671770405194475</x:v>
      </x:c>
      <x:c r="J695" s="29" t="n">
        <x:v>6.802475</x:v>
      </x:c>
      <x:c r="K695" s="29" t="n">
        <x:v>-56.473669</x:v>
      </x:c>
      <x:c r="L695" s="30" t="n">
        <x:v>0.12045392340278087</x:v>
      </x:c>
      <x:c r="M695" s="30" t="n">
        <x:v>0.2467231171166666</x:v>
      </x:c>
      <x:c r="N695" s="29" t="n">
        <x:v>5.518730000000001</x:v>
      </x:c>
      <x:c r="O695" s="28" t="str">
        <x:v>Sí</x:v>
      </x:c>
      <x:c r="P695" s="28" t="str">
        <x:v>Weekly</x:v>
      </x:c>
      <x:c r="Q695" s="29" t="n">
        <x:v>-0.13873900000000106</x:v>
      </x:c>
      <x:c r="R695" s="29" t="n">
        <x:v>4.094683000000003</x:v>
      </x:c>
      <x:c r="S695" s="31" t="n">
        <x:v>5964</x:v>
      </x:c>
    </x:row>
    <x:row r="696">
      <x:c r="A696" s="26" t="n">
        <x:v>695</x:v>
      </x:c>
      <x:c r="B696" s="15" t="str">
        <x:v>HYP_REFINE_AUTO002_TOPN_6_V1_DDGRID_EXT_R12_C25_E75_CR33_REDD_RECOVERED_DD8_SL22</x:v>
      </x:c>
      <x:c r="C696" s="15" t="str">
        <x:v>dd_guard_grid</x:v>
      </x:c>
      <x:c r="D696" s="28" t="str">
        <x:v>1999-01-04</x:v>
      </x:c>
      <x:c r="E696" s="28" t="str">
        <x:v>2026-05-22</x:v>
      </x:c>
      <x:c r="F696" s="29" t="n">
        <x:v>12.356286</x:v>
      </x:c>
      <x:c r="G696" s="29" t="n">
        <x:v>-33.652612</x:v>
      </x:c>
      <x:c r="H696" s="29" t="n">
        <x:v>2328.178379</x:v>
      </x:c>
      <x:c r="I696" s="30" t="n">
        <x:v>0.36717167749118557</x:v>
      </x:c>
      <x:c r="J696" s="29" t="n">
        <x:v>6.802475</x:v>
      </x:c>
      <x:c r="K696" s="29" t="n">
        <x:v>-56.473669</x:v>
      </x:c>
      <x:c r="L696" s="30" t="n">
        <x:v>0.12045392340278087</x:v>
      </x:c>
      <x:c r="M696" s="30" t="n">
        <x:v>0.24671775408840468</x:v>
      </x:c>
      <x:c r="N696" s="29" t="n">
        <x:v>5.5538110000000005</x:v>
      </x:c>
      <x:c r="O696" s="28" t="str">
        <x:v>Sí</x:v>
      </x:c>
      <x:c r="P696" s="28" t="str">
        <x:v>Weekly</x:v>
      </x:c>
      <x:c r="Q696" s="29" t="n">
        <x:v>-0.5177310000000013</x:v>
      </x:c>
      <x:c r="R696" s="29" t="n">
        <x:v>2.3061579999999964</x:v>
      </x:c>
      <x:c r="S696" s="31" t="n">
        <x:v>5710</x:v>
      </x:c>
    </x:row>
    <x:row r="697">
      <x:c r="A697" s="26" t="n">
        <x:v>696</x:v>
      </x:c>
      <x:c r="B697" s="15" t="str">
        <x:v>HYP_REFINE_AUTO002_TOPN_6_V1_DDGRID_LONG_R12_C22_E72_CR42_REDD_RECOVERED_DD7_SL18</x:v>
      </x:c>
      <x:c r="C697" s="15" t="str">
        <x:v>dd_guard_grid</x:v>
      </x:c>
      <x:c r="D697" s="28" t="str">
        <x:v>1999-01-04</x:v>
      </x:c>
      <x:c r="E697" s="28" t="str">
        <x:v>2026-05-22</x:v>
      </x:c>
      <x:c r="F697" s="29" t="n">
        <x:v>11.78503</x:v>
      </x:c>
      <x:c r="G697" s="29" t="n">
        <x:v>-32.098318</x:v>
      </x:c>
      <x:c r="H697" s="29" t="n">
        <x:v>2011.893577</x:v>
      </x:c>
      <x:c r="I697" s="30" t="n">
        <x:v>0.36715412938459896</x:v>
      </x:c>
      <x:c r="J697" s="29" t="n">
        <x:v>6.802475</x:v>
      </x:c>
      <x:c r="K697" s="29" t="n">
        <x:v>-56.473669</x:v>
      </x:c>
      <x:c r="L697" s="30" t="n">
        <x:v>0.12045392340278087</x:v>
      </x:c>
      <x:c r="M697" s="30" t="n">
        <x:v>0.24670020598181808</x:v>
      </x:c>
      <x:c r="N697" s="29" t="n">
        <x:v>4.9825550000000005</x:v>
      </x:c>
      <x:c r="O697" s="28" t="str">
        <x:v>Sí</x:v>
      </x:c>
      <x:c r="P697" s="28" t="str">
        <x:v>Weekly</x:v>
      </x:c>
      <x:c r="Q697" s="29" t="n">
        <x:v>0.5154209999999999</x:v>
      </x:c>
      <x:c r="R697" s="29" t="n">
        <x:v>2.6795599999999986</x:v>
      </x:c>
      <x:c r="S697" s="31" t="n">
        <x:v>5910</x:v>
      </x:c>
    </x:row>
    <x:row r="698">
      <x:c r="A698" s="26" t="n">
        <x:v>697</x:v>
      </x:c>
      <x:c r="B698" s="15" t="str">
        <x:v>HYP_REFINE_AUTO002_TOPN_6_V1_DDGRID_LONG_R11_C22_E75_CR42_REDD_RECOVERED_DD7_SL18</x:v>
      </x:c>
      <x:c r="C698" s="15" t="str">
        <x:v>dd_guard_grid</x:v>
      </x:c>
      <x:c r="D698" s="28" t="str">
        <x:v>1999-01-04</x:v>
      </x:c>
      <x:c r="E698" s="28" t="str">
        <x:v>2026-05-22</x:v>
      </x:c>
      <x:c r="F698" s="29" t="n">
        <x:v>11.854742</x:v>
      </x:c>
      <x:c r="G698" s="29" t="n">
        <x:v>-32.297788</x:v>
      </x:c>
      <x:c r="H698" s="29" t="n">
        <x:v>2048.250356</x:v>
      </x:c>
      <x:c r="I698" s="30" t="n">
        <x:v>0.3670450124943541</x:v>
      </x:c>
      <x:c r="J698" s="29" t="n">
        <x:v>6.802475</x:v>
      </x:c>
      <x:c r="K698" s="29" t="n">
        <x:v>-56.473669</x:v>
      </x:c>
      <x:c r="L698" s="30" t="n">
        <x:v>0.12045392340278087</x:v>
      </x:c>
      <x:c r="M698" s="30" t="n">
        <x:v>0.24659108909157323</x:v>
      </x:c>
      <x:c r="N698" s="29" t="n">
        <x:v>5.052267</x:v>
      </x:c>
      <x:c r="O698" s="28" t="str">
        <x:v>Sí</x:v>
      </x:c>
      <x:c r="P698" s="28" t="str">
        <x:v>Weekly</x:v>
      </x:c>
      <x:c r="Q698" s="29" t="n">
        <x:v>0.16659300000000066</x:v>
      </x:c>
      <x:c r="R698" s="29" t="n">
        <x:v>2.4363559999999964</x:v>
      </x:c>
      <x:c r="S698" s="31" t="n">
        <x:v>5910</x:v>
      </x:c>
    </x:row>
    <x:row r="699">
      <x:c r="A699" s="26" t="n">
        <x:v>698</x:v>
      </x:c>
      <x:c r="B699" s="15" t="str">
        <x:v>HYP_REFINE_AUTO002_TOPN_6_V1_DDGRID_EXT_R12_C24_E66_CR50_REDD_RECOVERED_DD6_SL22</x:v>
      </x:c>
      <x:c r="C699" s="15" t="str">
        <x:v>dd_guard_grid</x:v>
      </x:c>
      <x:c r="D699" s="28" t="str">
        <x:v>1999-01-04</x:v>
      </x:c>
      <x:c r="E699" s="28" t="str">
        <x:v>2026-05-22</x:v>
      </x:c>
      <x:c r="F699" s="29" t="n">
        <x:v>12.977032</x:v>
      </x:c>
      <x:c r="G699" s="29" t="n">
        <x:v>-35.360977</x:v>
      </x:c>
      <x:c r="H699" s="29" t="n">
        <x:v>2723.524183</x:v>
      </x:c>
      <x:c r="I699" s="30" t="n">
        <x:v>0.3669873714179334</x:v>
      </x:c>
      <x:c r="J699" s="29" t="n">
        <x:v>6.802475</x:v>
      </x:c>
      <x:c r="K699" s="29" t="n">
        <x:v>-56.473669</x:v>
      </x:c>
      <x:c r="L699" s="30" t="n">
        <x:v>0.12045392340278087</x:v>
      </x:c>
      <x:c r="M699" s="30" t="n">
        <x:v>0.24653344801515253</x:v>
      </x:c>
      <x:c r="N699" s="29" t="n">
        <x:v>6.174556999999999</x:v>
      </x:c>
      <x:c r="O699" s="28" t="str">
        <x:v>Sí</x:v>
      </x:c>
      <x:c r="P699" s="28" t="str">
        <x:v>Weekly</x:v>
      </x:c>
      <x:c r="Q699" s="29" t="n">
        <x:v>0.8878459999999997</x:v>
      </x:c>
      <x:c r="R699" s="29" t="n">
        <x:v>6.27394</x:v>
      </x:c>
      <x:c r="S699" s="31" t="n">
        <x:v>5861</x:v>
      </x:c>
    </x:row>
    <x:row r="700">
      <x:c r="A700" s="26" t="n">
        <x:v>699</x:v>
      </x:c>
      <x:c r="B700" s="15" t="str">
        <x:v>HYP_REFINE_AUTO002_TOPN_6_V1_DDGRID_LONG_R13_C23_E75_CR45_REDD_RECOVERED_DD8_SL20</x:v>
      </x:c>
      <x:c r="C700" s="15" t="str">
        <x:v>dd_guard_grid</x:v>
      </x:c>
      <x:c r="D700" s="28" t="str">
        <x:v>1999-01-04</x:v>
      </x:c>
      <x:c r="E700" s="28" t="str">
        <x:v>2026-05-22</x:v>
      </x:c>
      <x:c r="F700" s="29" t="n">
        <x:v>12.628937</x:v>
      </x:c>
      <x:c r="G700" s="29" t="n">
        <x:v>-34.417137</x:v>
      </x:c>
      <x:c r="H700" s="29" t="n">
        <x:v>2494.774122</x:v>
      </x:c>
      <x:c r="I700" s="30" t="n">
        <x:v>0.36693746490302204</x:v>
      </x:c>
      <x:c r="J700" s="29" t="n">
        <x:v>6.802475</x:v>
      </x:c>
      <x:c r="K700" s="29" t="n">
        <x:v>-56.473669</x:v>
      </x:c>
      <x:c r="L700" s="30" t="n">
        <x:v>0.12045392340278087</x:v>
      </x:c>
      <x:c r="M700" s="30" t="n">
        <x:v>0.24648354150024115</x:v>
      </x:c>
      <x:c r="N700" s="29" t="n">
        <x:v>5.826462</x:v>
      </x:c>
      <x:c r="O700" s="28" t="str">
        <x:v>Sí</x:v>
      </x:c>
      <x:c r="P700" s="28" t="str">
        <x:v>Weekly</x:v>
      </x:c>
      <x:c r="Q700" s="29" t="n">
        <x:v>1.4459289999999996</x:v>
      </x:c>
      <x:c r="R700" s="29" t="n">
        <x:v>5.595921999999998</x:v>
      </x:c>
      <x:c r="S700" s="31" t="n">
        <x:v>5645</x:v>
      </x:c>
    </x:row>
    <x:row r="701">
      <x:c r="A701" s="26" t="n">
        <x:v>700</x:v>
      </x:c>
      <x:c r="B701" s="15" t="str">
        <x:v>HYP_REFINE_AUTO002_TOPN_6_V1_DDGRID_LONG_R12_C22_E75_CR42_REDD_RECOVERED_DD6_SL18</x:v>
      </x:c>
      <x:c r="C701" s="15" t="str">
        <x:v>dd_guard_grid</x:v>
      </x:c>
      <x:c r="D701" s="28" t="str">
        <x:v>1999-01-04</x:v>
      </x:c>
      <x:c r="E701" s="28" t="str">
        <x:v>2026-05-22</x:v>
      </x:c>
      <x:c r="F701" s="29" t="n">
        <x:v>11.851082</x:v>
      </x:c>
      <x:c r="G701" s="29" t="n">
        <x:v>-32.297788</x:v>
      </x:c>
      <x:c r="H701" s="29" t="n">
        <x:v>2046.326611</x:v>
      </x:c>
      <x:c r="I701" s="30" t="n">
        <x:v>0.3669316920403342</x:v>
      </x:c>
      <x:c r="J701" s="29" t="n">
        <x:v>6.802475</x:v>
      </x:c>
      <x:c r="K701" s="29" t="n">
        <x:v>-56.473669</x:v>
      </x:c>
      <x:c r="L701" s="30" t="n">
        <x:v>0.12045392340278087</x:v>
      </x:c>
      <x:c r="M701" s="30" t="n">
        <x:v>0.24647776863755333</x:v>
      </x:c>
      <x:c r="N701" s="29" t="n">
        <x:v>5.048607</x:v>
      </x:c>
      <x:c r="O701" s="28" t="str">
        <x:v>Sí</x:v>
      </x:c>
      <x:c r="P701" s="28" t="str">
        <x:v>Weekly</x:v>
      </x:c>
      <x:c r="Q701" s="29" t="n">
        <x:v>-0.05058400000000063</x:v>
      </x:c>
      <x:c r="R701" s="29" t="n">
        <x:v>2.4363559999999964</x:v>
      </x:c>
      <x:c r="S701" s="31" t="n">
        <x:v>6149</x:v>
      </x:c>
    </x:row>
    <x:row r="702">
      <x:c r="A702" s="26" t="n">
        <x:v>701</x:v>
      </x:c>
      <x:c r="B702" s="15" t="str">
        <x:v>HYP_REFINE_AUTO002_TOPN_6_V1_DDGRID_LONG_R11_C22_E75_CR40_REDD_RECOVERED_DD9_SL18</x:v>
      </x:c>
      <x:c r="C702" s="15" t="str">
        <x:v>dd_guard_grid</x:v>
      </x:c>
      <x:c r="D702" s="28" t="str">
        <x:v>1999-01-04</x:v>
      </x:c>
      <x:c r="E702" s="28" t="str">
        <x:v>2026-05-22</x:v>
      </x:c>
      <x:c r="F702" s="29" t="n">
        <x:v>11.579923</x:v>
      </x:c>
      <x:c r="G702" s="29" t="n">
        <x:v>-31.56548</x:v>
      </x:c>
      <x:c r="H702" s="29" t="n">
        <x:v>1908.330897</x:v>
      </x:c>
      <x:c r="I702" s="30" t="n">
        <x:v>0.3668540126746053</x:v>
      </x:c>
      <x:c r="J702" s="29" t="n">
        <x:v>6.802475</x:v>
      </x:c>
      <x:c r="K702" s="29" t="n">
        <x:v>-56.473669</x:v>
      </x:c>
      <x:c r="L702" s="30" t="n">
        <x:v>0.12045392340278087</x:v>
      </x:c>
      <x:c r="M702" s="30" t="n">
        <x:v>0.24640008927182444</x:v>
      </x:c>
      <x:c r="N702" s="29" t="n">
        <x:v>4.777448000000001</x:v>
      </x:c>
      <x:c r="O702" s="28" t="str">
        <x:v>Sí</x:v>
      </x:c>
      <x:c r="P702" s="28" t="str">
        <x:v>Weekly</x:v>
      </x:c>
      <x:c r="Q702" s="29" t="n">
        <x:v>0.27974299999999985</x:v>
      </x:c>
      <x:c r="R702" s="29" t="n">
        <x:v>1.8946159999999992</x:v>
      </x:c>
      <x:c r="S702" s="31" t="n">
        <x:v>5505</x:v>
      </x:c>
    </x:row>
    <x:row r="703">
      <x:c r="A703" s="26" t="n">
        <x:v>702</x:v>
      </x:c>
      <x:c r="B703" s="15" t="str">
        <x:v>HYP_REFINE_AUTO002_TOPN_6_V1_DDGRID_LONGRUN_STRICT_STRICT_NEXT_CLOSE_R12_C22_E70_CR40_REDD_DD7_SL20</x:v>
      </x:c>
      <x:c r="C703" s="15" t="str">
        <x:v>strict_longrun_ddgrid</x:v>
      </x:c>
      <x:c r="D703" s="28" t="str">
        <x:v>1999-01-04</x:v>
      </x:c>
      <x:c r="E703" s="28" t="str">
        <x:v>2026-05-22</x:v>
      </x:c>
      <x:c r="F703" s="29" t="n">
        <x:v>11.953535</x:v>
      </x:c>
      <x:c r="G703" s="29" t="n">
        <x:v>-32.588882</x:v>
      </x:c>
      <x:c r="H703" s="29" t="n">
        <x:v>2100.807474</x:v>
      </x:c>
      <x:c r="I703" s="30" t="n">
        <x:v>0.3667979466125902</x:v>
      </x:c>
      <x:c r="J703" s="29" t="n">
        <x:v>6.802475</x:v>
      </x:c>
      <x:c r="K703" s="29" t="n">
        <x:v>-56.473669</x:v>
      </x:c>
      <x:c r="L703" s="30" t="n">
        <x:v>0.12045392340278087</x:v>
      </x:c>
      <x:c r="M703" s="30" t="n">
        <x:v>0.2463440232098093</x:v>
      </x:c>
      <x:c r="N703" s="29" t="n">
        <x:v>5.15106</x:v>
      </x:c>
      <x:c r="O703" s="28" t="str">
        <x:v>Sí</x:v>
      </x:c>
      <x:c r="P703" s="28" t="str">
        <x:v>Weekly</x:v>
      </x:c>
      <x:c r="Q703" s="29" t="n">
        <x:v>0.30824799999999897</x:v>
      </x:c>
      <x:c r="R703" s="29" t="n">
        <x:v>2.401602999999998</x:v>
      </x:c>
      <x:c r="S703" s="31" t="n">
        <x:v>6099</x:v>
      </x:c>
    </x:row>
    <x:row r="704">
      <x:c r="A704" s="26" t="n">
        <x:v>703</x:v>
      </x:c>
      <x:c r="B704" s="15" t="str">
        <x:v>HYP_REFINE_AUTO002_TOPN_6_V1_DDGRID_LONG_R12_C23_E72_CR40_REDD_RECOVERED_DD9_SL22</x:v>
      </x:c>
      <x:c r="C704" s="15" t="str">
        <x:v>dd_guard_grid</x:v>
      </x:c>
      <x:c r="D704" s="28" t="str">
        <x:v>1999-01-04</x:v>
      </x:c>
      <x:c r="E704" s="28" t="str">
        <x:v>2026-05-22</x:v>
      </x:c>
      <x:c r="F704" s="29" t="n">
        <x:v>12.394958</x:v>
      </x:c>
      <x:c r="G704" s="29" t="n">
        <x:v>-33.796834</x:v>
      </x:c>
      <x:c r="H704" s="29" t="n">
        <x:v>2351.164253</x:v>
      </x:c>
      <x:c r="I704" s="30" t="n">
        <x:v>0.366749086615628</x:v>
      </x:c>
      <x:c r="J704" s="29" t="n">
        <x:v>6.802475</x:v>
      </x:c>
      <x:c r="K704" s="29" t="n">
        <x:v>-56.473669</x:v>
      </x:c>
      <x:c r="L704" s="30" t="n">
        <x:v>0.12045392340278087</x:v>
      </x:c>
      <x:c r="M704" s="30" t="n">
        <x:v>0.2462951632128471</x:v>
      </x:c>
      <x:c r="N704" s="29" t="n">
        <x:v>5.5924830000000005</x:v>
      </x:c>
      <x:c r="O704" s="28" t="str">
        <x:v>Sí</x:v>
      </x:c>
      <x:c r="P704" s="28" t="str">
        <x:v>Weekly</x:v>
      </x:c>
      <x:c r="Q704" s="29" t="n">
        <x:v>0.29493499999999884</x:v>
      </x:c>
      <x:c r="R704" s="29" t="n">
        <x:v>5.964441999999998</x:v>
      </x:c>
      <x:c r="S704" s="31" t="n">
        <x:v>5481</x:v>
      </x:c>
    </x:row>
    <x:row r="705">
      <x:c r="A705" s="26" t="n">
        <x:v>704</x:v>
      </x:c>
      <x:c r="B705" s="15" t="str">
        <x:v>HYP_REFINE_AUTO002_TOPN_6_V1_DDGRID_LONG_R12_C23_E75_CR36_REDD_RECOVERED_DD8_SLNONE</x:v>
      </x:c>
      <x:c r="C705" s="15" t="str">
        <x:v>dd_guard_grid</x:v>
      </x:c>
      <x:c r="D705" s="28" t="str">
        <x:v>1999-01-04</x:v>
      </x:c>
      <x:c r="E705" s="28" t="str">
        <x:v>2026-05-22</x:v>
      </x:c>
      <x:c r="F705" s="29" t="n">
        <x:v>12.493197</x:v>
      </x:c>
      <x:c r="G705" s="29" t="n">
        <x:v>-34.070904</x:v>
      </x:c>
      <x:c r="H705" s="29" t="n">
        <x:v>2410.502491</x:v>
      </x:c>
      <x:c r="I705" s="30" t="n">
        <x:v>0.36668228703294753</x:v>
      </x:c>
      <x:c r="J705" s="29" t="n">
        <x:v>6.802475</x:v>
      </x:c>
      <x:c r="K705" s="29" t="n">
        <x:v>-56.473669</x:v>
      </x:c>
      <x:c r="L705" s="30" t="n">
        <x:v>0.12045392340278087</x:v>
      </x:c>
      <x:c r="M705" s="30" t="n">
        <x:v>0.24622836363016665</x:v>
      </x:c>
      <x:c r="N705" s="29" t="n">
        <x:v>5.690722</x:v>
      </x:c>
      <x:c r="O705" s="28" t="str">
        <x:v>Sí</x:v>
      </x:c>
      <x:c r="P705" s="28" t="str">
        <x:v>Weekly</x:v>
      </x:c>
      <x:c r="Q705" s="29" t="n">
        <x:v>0.4017210000000002</x:v>
      </x:c>
      <x:c r="R705" s="29" t="n">
        <x:v>6.0034220000000005</x:v>
      </x:c>
      <x:c r="S705" s="31" t="n">
        <x:v>6160</x:v>
      </x:c>
    </x:row>
    <x:row r="706">
      <x:c r="A706" s="26" t="n">
        <x:v>705</x:v>
      </x:c>
      <x:c r="B706" s="15" t="str">
        <x:v>HYP_REFINE_AUTO002_TOPN_6_V1_DDGRID_LONG_R12_C23_E75_CR36_REDD_RECOVERED_DD8_SL24</x:v>
      </x:c>
      <x:c r="C706" s="15" t="str">
        <x:v>dd_guard_grid</x:v>
      </x:c>
      <x:c r="D706" s="28" t="str">
        <x:v>1999-01-04</x:v>
      </x:c>
      <x:c r="E706" s="28" t="str">
        <x:v>2026-05-22</x:v>
      </x:c>
      <x:c r="F706" s="29" t="n">
        <x:v>12.153028</x:v>
      </x:c>
      <x:c r="G706" s="29" t="n">
        <x:v>-33.155187</x:v>
      </x:c>
      <x:c r="H706" s="29" t="n">
        <x:v>2210.739418</x:v>
      </x:c>
      <x:c r="I706" s="30" t="n">
        <x:v>0.36654982522040974</x:v>
      </x:c>
      <x:c r="J706" s="29" t="n">
        <x:v>6.802475</x:v>
      </x:c>
      <x:c r="K706" s="29" t="n">
        <x:v>-56.473669</x:v>
      </x:c>
      <x:c r="L706" s="30" t="n">
        <x:v>0.12045392340278087</x:v>
      </x:c>
      <x:c r="M706" s="30" t="n">
        <x:v>0.24609590181762886</x:v>
      </x:c>
      <x:c r="N706" s="29" t="n">
        <x:v>5.350553000000001</x:v>
      </x:c>
      <x:c r="O706" s="28" t="str">
        <x:v>Sí</x:v>
      </x:c>
      <x:c r="P706" s="28" t="str">
        <x:v>Weekly</x:v>
      </x:c>
      <x:c r="Q706" s="29" t="n">
        <x:v>-0.17560800000000043</x:v>
      </x:c>
      <x:c r="R706" s="29" t="n">
        <x:v>1.8646759999999993</x:v>
      </x:c>
      <x:c r="S706" s="31" t="n">
        <x:v>6235</x:v>
      </x:c>
    </x:row>
    <x:row r="707">
      <x:c r="A707" s="26" t="n">
        <x:v>706</x:v>
      </x:c>
      <x:c r="B707" s="15" t="str">
        <x:v>HYP_REFINE_AUTO002_TOPN_6_V1_DDGRID_LONG_R11_C24_E75_CR40_REDD_RECOVERED_DD8_SL22</x:v>
      </x:c>
      <x:c r="C707" s="15" t="str">
        <x:v>dd_guard_grid</x:v>
      </x:c>
      <x:c r="D707" s="28" t="str">
        <x:v>1999-01-04</x:v>
      </x:c>
      <x:c r="E707" s="28" t="str">
        <x:v>2026-05-22</x:v>
      </x:c>
      <x:c r="F707" s="29" t="n">
        <x:v>12.604015</x:v>
      </x:c>
      <x:c r="G707" s="29" t="n">
        <x:v>-34.388897</x:v>
      </x:c>
      <x:c r="H707" s="29" t="n">
        <x:v>2479.099979</x:v>
      </x:c>
      <x:c r="I707" s="30" t="n">
        <x:v>0.3665140815653378</x:v>
      </x:c>
      <x:c r="J707" s="29" t="n">
        <x:v>6.802475</x:v>
      </x:c>
      <x:c r="K707" s="29" t="n">
        <x:v>-56.473669</x:v>
      </x:c>
      <x:c r="L707" s="30" t="n">
        <x:v>0.12045392340278087</x:v>
      </x:c>
      <x:c r="M707" s="30" t="n">
        <x:v>0.24606015816255694</x:v>
      </x:c>
      <x:c r="N707" s="29" t="n">
        <x:v>5.80154</x:v>
      </x:c>
      <x:c r="O707" s="28" t="str">
        <x:v>Sí</x:v>
      </x:c>
      <x:c r="P707" s="28" t="str">
        <x:v>Weekly</x:v>
      </x:c>
      <x:c r="Q707" s="29" t="n">
        <x:v>-0.16167700000000096</x:v>
      </x:c>
      <x:c r="R707" s="29" t="n">
        <x:v>5.388517</x:v>
      </x:c>
      <x:c r="S707" s="31" t="n">
        <x:v>5660</x:v>
      </x:c>
    </x:row>
    <x:row r="708">
      <x:c r="A708" s="26" t="n">
        <x:v>707</x:v>
      </x:c>
      <x:c r="B708" s="15" t="str">
        <x:v>HYP_REFINE_AUTO002_TOPN_6_V1_DDGRID_LONG_R12_C22_E75_CR33_REDD_RECOVERED_DD9_SL20</x:v>
      </x:c>
      <x:c r="C708" s="15" t="str">
        <x:v>dd_guard_grid</x:v>
      </x:c>
      <x:c r="D708" s="28" t="str">
        <x:v>1999-01-04</x:v>
      </x:c>
      <x:c r="E708" s="28" t="str">
        <x:v>2026-05-22</x:v>
      </x:c>
      <x:c r="F708" s="29" t="n">
        <x:v>11.572219</x:v>
      </x:c>
      <x:c r="G708" s="29" t="n">
        <x:v>-31.579607</x:v>
      </x:c>
      <x:c r="H708" s="29" t="n">
        <x:v>1904.53799</x:v>
      </x:c>
      <x:c r="I708" s="30" t="n">
        <x:v>0.3664459472215725</x:v>
      </x:c>
      <x:c r="J708" s="29" t="n">
        <x:v>6.802475</x:v>
      </x:c>
      <x:c r="K708" s="29" t="n">
        <x:v>-56.473669</x:v>
      </x:c>
      <x:c r="L708" s="30" t="n">
        <x:v>0.12045392340278087</x:v>
      </x:c>
      <x:c r="M708" s="30" t="n">
        <x:v>0.2459920238187916</x:v>
      </x:c>
      <x:c r="N708" s="29" t="n">
        <x:v>4.769744</x:v>
      </x:c>
      <x:c r="O708" s="28" t="str">
        <x:v>Sí</x:v>
      </x:c>
      <x:c r="P708" s="28" t="str">
        <x:v>Weekly</x:v>
      </x:c>
      <x:c r="Q708" s="29" t="n">
        <x:v>-0.6299980000000005</x:v>
      </x:c>
      <x:c r="R708" s="29" t="n">
        <x:v>2.0092169999999996</x:v>
      </x:c>
      <x:c r="S708" s="31" t="n">
        <x:v>5966</x:v>
      </x:c>
    </x:row>
    <x:row r="709">
      <x:c r="A709" s="26" t="n">
        <x:v>708</x:v>
      </x:c>
      <x:c r="B709" s="15" t="str">
        <x:v>HYP_REFINE_AUTO002_TOPN_6_V1_DDGRID_LONGRUN_STRICT_STRICT_NEXT_CLOSE_R12_C21_E75_CR33_REDD_DD7_SL20</x:v>
      </x:c>
      <x:c r="C709" s="15" t="str">
        <x:v>strict_longrun_ddgrid</x:v>
      </x:c>
      <x:c r="D709" s="28" t="str">
        <x:v>1999-01-04</x:v>
      </x:c>
      <x:c r="E709" s="28" t="str">
        <x:v>2026-05-22</x:v>
      </x:c>
      <x:c r="F709" s="29" t="n">
        <x:v>11.536454</x:v>
      </x:c>
      <x:c r="G709" s="29" t="n">
        <x:v>-31.49152</x:v>
      </x:c>
      <x:c r="H709" s="29" t="n">
        <x:v>1887.019641</x:v>
      </x:c>
      <x:c r="I709" s="30" t="n">
        <x:v>0.3663352546971375</x:v>
      </x:c>
      <x:c r="J709" s="29" t="n">
        <x:v>6.802475</x:v>
      </x:c>
      <x:c r="K709" s="29" t="n">
        <x:v>-56.473669</x:v>
      </x:c>
      <x:c r="L709" s="30" t="n">
        <x:v>0.12045392340278087</x:v>
      </x:c>
      <x:c r="M709" s="30" t="n">
        <x:v>0.24588133129435663</x:v>
      </x:c>
      <x:c r="N709" s="29" t="n">
        <x:v>4.733979000000001</x:v>
      </x:c>
      <x:c r="O709" s="28" t="str">
        <x:v>Sí</x:v>
      </x:c>
      <x:c r="P709" s="28" t="str">
        <x:v>Weekly</x:v>
      </x:c>
      <x:c r="Q709" s="29" t="n">
        <x:v>-0.7632270000000005</x:v>
      </x:c>
      <x:c r="R709" s="29" t="n">
        <x:v>3.307735000000001</x:v>
      </x:c>
      <x:c r="S709" s="31" t="n">
        <x:v>6414</x:v>
      </x:c>
    </x:row>
    <x:row r="710">
      <x:c r="A710" s="26" t="n">
        <x:v>709</x:v>
      </x:c>
      <x:c r="B710" s="15" t="str">
        <x:v>HYP_REFINE_AUTO002_TOPN_6_V1_DDGRID_EXT_R12_C24_E60_CR50_REDD_RECOVERED_DD6_SL20</x:v>
      </x:c>
      <x:c r="C710" s="15" t="str">
        <x:v>dd_guard_grid</x:v>
      </x:c>
      <x:c r="D710" s="28" t="str">
        <x:v>1999-01-04</x:v>
      </x:c>
      <x:c r="E710" s="28" t="str">
        <x:v>2026-05-22</x:v>
      </x:c>
      <x:c r="F710" s="29" t="n">
        <x:v>12.444328</x:v>
      </x:c>
      <x:c r="G710" s="29" t="n">
        <x:v>-33.985555</x:v>
      </x:c>
      <x:c r="H710" s="29" t="n">
        <x:v>2380.813943</x:v>
      </x:c>
      <x:c r="I710" s="30" t="n">
        <x:v>0.36616521342670444</x:v>
      </x:c>
      <x:c r="J710" s="29" t="n">
        <x:v>6.802475</x:v>
      </x:c>
      <x:c r="K710" s="29" t="n">
        <x:v>-56.473669</x:v>
      </x:c>
      <x:c r="L710" s="30" t="n">
        <x:v>0.12045392340278087</x:v>
      </x:c>
      <x:c r="M710" s="30" t="n">
        <x:v>0.24571129002392356</x:v>
      </x:c>
      <x:c r="N710" s="29" t="n">
        <x:v>5.641853</x:v>
      </x:c>
      <x:c r="O710" s="28" t="str">
        <x:v>Sí</x:v>
      </x:c>
      <x:c r="P710" s="28" t="str">
        <x:v>Weekly</x:v>
      </x:c>
      <x:c r="Q710" s="29" t="n">
        <x:v>0.904990999999999</x:v>
      </x:c>
      <x:c r="R710" s="29" t="n">
        <x:v>5.523156999999998</x:v>
      </x:c>
      <x:c r="S710" s="31" t="n">
        <x:v>6065</x:v>
      </x:c>
    </x:row>
    <x:row r="711">
      <x:c r="A711" s="26" t="n">
        <x:v>710</x:v>
      </x:c>
      <x:c r="B711" s="15" t="str">
        <x:v>HYP_REFINE_AUTO002_TOPN_6_V1_DDGRID_LONG_R12_C24_E75_CR40_REDD_RECOVERED_DD7_SLNONE</x:v>
      </x:c>
      <x:c r="C711" s="15" t="str">
        <x:v>dd_guard_grid</x:v>
      </x:c>
      <x:c r="D711" s="28" t="str">
        <x:v>1999-01-04</x:v>
      </x:c>
      <x:c r="E711" s="28" t="str">
        <x:v>2026-05-22</x:v>
      </x:c>
      <x:c r="F711" s="29" t="n">
        <x:v>12.882183</x:v>
      </x:c>
      <x:c r="G711" s="29" t="n">
        <x:v>-35.185798</x:v>
      </x:c>
      <x:c r="H711" s="29" t="n">
        <x:v>2659.338195</x:v>
      </x:c>
      <x:c r="I711" s="30" t="n">
        <x:v>0.3661188244188749</x:v>
      </x:c>
      <x:c r="J711" s="29" t="n">
        <x:v>6.802475</x:v>
      </x:c>
      <x:c r="K711" s="29" t="n">
        <x:v>-56.473669</x:v>
      </x:c>
      <x:c r="L711" s="30" t="n">
        <x:v>0.12045392340278087</x:v>
      </x:c>
      <x:c r="M711" s="30" t="n">
        <x:v>0.245664901016094</x:v>
      </x:c>
      <x:c r="N711" s="29" t="n">
        <x:v>6.079707999999999</x:v>
      </x:c>
      <x:c r="O711" s="28" t="str">
        <x:v>Sí</x:v>
      </x:c>
      <x:c r="P711" s="28" t="str">
        <x:v>Weekly</x:v>
      </x:c>
      <x:c r="Q711" s="29" t="n">
        <x:v>0.6703930000000007</x:v>
      </x:c>
      <x:c r="R711" s="29" t="n">
        <x:v>5.560281</x:v>
      </x:c>
      <x:c r="S711" s="31" t="n">
        <x:v>6446</x:v>
      </x:c>
    </x:row>
    <x:row r="712">
      <x:c r="A712" s="26" t="n">
        <x:v>711</x:v>
      </x:c>
      <x:c r="B712" s="15" t="str">
        <x:v>HYP_REFINE_AUTO002_TOPN_6_V1_DDGRID_LONG_R13_C22_E75_CR36_REDD_RECOVERED_DD8_SL20</x:v>
      </x:c>
      <x:c r="C712" s="15" t="str">
        <x:v>dd_guard_grid</x:v>
      </x:c>
      <x:c r="D712" s="28" t="str">
        <x:v>1999-01-04</x:v>
      </x:c>
      <x:c r="E712" s="28" t="str">
        <x:v>2026-05-22</x:v>
      </x:c>
      <x:c r="F712" s="29" t="n">
        <x:v>11.728304</x:v>
      </x:c>
      <x:c r="G712" s="29" t="n">
        <x:v>-32.035625</x:v>
      </x:c>
      <x:c r="H712" s="29" t="n">
        <x:v>1982.747846</x:v>
      </x:c>
      <x:c r="I712" s="30" t="n">
        <x:v>0.36610192559065097</x:v>
      </x:c>
      <x:c r="J712" s="29" t="n">
        <x:v>6.802475</x:v>
      </x:c>
      <x:c r="K712" s="29" t="n">
        <x:v>-56.473669</x:v>
      </x:c>
      <x:c r="L712" s="30" t="n">
        <x:v>0.12045392340278087</x:v>
      </x:c>
      <x:c r="M712" s="30" t="n">
        <x:v>0.24564800218787008</x:v>
      </x:c>
      <x:c r="N712" s="29" t="n">
        <x:v>4.925828999999999</x:v>
      </x:c>
      <x:c r="O712" s="28" t="str">
        <x:v>Sí</x:v>
      </x:c>
      <x:c r="P712" s="28" t="str">
        <x:v>Weekly</x:v>
      </x:c>
      <x:c r="Q712" s="29" t="n">
        <x:v>0.866912000000001</x:v>
      </x:c>
      <x:c r="R712" s="29" t="n">
        <x:v>2.9254590000000036</x:v>
      </x:c>
      <x:c r="S712" s="31" t="n">
        <x:v>6275</x:v>
      </x:c>
    </x:row>
    <x:row r="713">
      <x:c r="A713" s="26" t="n">
        <x:v>712</x:v>
      </x:c>
      <x:c r="B713" s="15" t="str">
        <x:v>HYP_REFINE_AUTO002_TOPN_6_V1_DDGRID_LONG_R12_C22_E78_CR40_REDD_RECOVERED_DD6_SL18</x:v>
      </x:c>
      <x:c r="C713" s="15" t="str">
        <x:v>dd_guard_grid</x:v>
      </x:c>
      <x:c r="D713" s="28" t="str">
        <x:v>1999-01-04</x:v>
      </x:c>
      <x:c r="E713" s="28" t="str">
        <x:v>2026-05-22</x:v>
      </x:c>
      <x:c r="F713" s="29" t="n">
        <x:v>11.659923</x:v>
      </x:c>
      <x:c r="G713" s="29" t="n">
        <x:v>-31.850591</x:v>
      </x:c>
      <x:c r="H713" s="29" t="n">
        <x:v>1948.128546</x:v>
      </x:c>
      <x:c r="I713" s="30" t="n">
        <x:v>0.36608184130712046</x:v>
      </x:c>
      <x:c r="J713" s="29" t="n">
        <x:v>6.802475</x:v>
      </x:c>
      <x:c r="K713" s="29" t="n">
        <x:v>-56.473669</x:v>
      </x:c>
      <x:c r="L713" s="30" t="n">
        <x:v>0.12045392340278087</x:v>
      </x:c>
      <x:c r="M713" s="30" t="n">
        <x:v>0.24562791790433958</x:v>
      </x:c>
      <x:c r="N713" s="29" t="n">
        <x:v>4.857447999999999</x:v>
      </x:c>
      <x:c r="O713" s="28" t="str">
        <x:v>Sí</x:v>
      </x:c>
      <x:c r="P713" s="28" t="str">
        <x:v>Weekly</x:v>
      </x:c>
      <x:c r="Q713" s="29" t="n">
        <x:v>0.4259550000000001</x:v>
      </x:c>
      <x:c r="R713" s="29" t="n">
        <x:v>1.8655230000000032</x:v>
      </x:c>
      <x:c r="S713" s="31" t="n">
        <x:v>5927</x:v>
      </x:c>
    </x:row>
    <x:row r="714">
      <x:c r="A714" s="26" t="n">
        <x:v>713</x:v>
      </x:c>
      <x:c r="B714" s="15" t="str">
        <x:v>HYP_REFINE_AUTO002_TOPN_6_V1_DDGRID_LONG_R11_C22_E80_CR40_REDD_RECOVERED_DD8_SL20</x:v>
      </x:c>
      <x:c r="C714" s="15" t="str">
        <x:v>dd_guard_grid</x:v>
      </x:c>
      <x:c r="D714" s="28" t="str">
        <x:v>1999-01-04</x:v>
      </x:c>
      <x:c r="E714" s="28" t="str">
        <x:v>2026-05-22</x:v>
      </x:c>
      <x:c r="F714" s="29" t="n">
        <x:v>12.194587</x:v>
      </x:c>
      <x:c r="G714" s="29" t="n">
        <x:v>-33.329993</x:v>
      </x:c>
      <x:c r="H714" s="29" t="n">
        <x:v>2234.297269</x:v>
      </x:c>
      <x:c r="I714" s="30" t="n">
        <x:v>0.3658742742610237</x:v>
      </x:c>
      <x:c r="J714" s="29" t="n">
        <x:v>6.802475</x:v>
      </x:c>
      <x:c r="K714" s="29" t="n">
        <x:v>-56.473669</x:v>
      </x:c>
      <x:c r="L714" s="30" t="n">
        <x:v>0.12045392340278087</x:v>
      </x:c>
      <x:c r="M714" s="30" t="n">
        <x:v>0.24542035085824282</x:v>
      </x:c>
      <x:c r="N714" s="29" t="n">
        <x:v>5.392112</x:v>
      </x:c>
      <x:c r="O714" s="28" t="str">
        <x:v>Sí</x:v>
      </x:c>
      <x:c r="P714" s="28" t="str">
        <x:v>Weekly</x:v>
      </x:c>
      <x:c r="Q714" s="29" t="n">
        <x:v>-0.04473899999999986</x:v>
      </x:c>
      <x:c r="R714" s="29" t="n">
        <x:v>2.348580000000002</x:v>
      </x:c>
      <x:c r="S714" s="31" t="n">
        <x:v>5852</x:v>
      </x:c>
    </x:row>
    <x:row r="715">
      <x:c r="A715" s="26" t="n">
        <x:v>714</x:v>
      </x:c>
      <x:c r="B715" s="15" t="str">
        <x:v>HYP_REFINE_AUTO002_TOPN_6_V1_DDGRID_LONG_R12_C22_E80_CR40_REDD_RECOVERED_DD8_SLNONE</x:v>
      </x:c>
      <x:c r="C715" s="15" t="str">
        <x:v>dd_guard_grid</x:v>
      </x:c>
      <x:c r="D715" s="28" t="str">
        <x:v>1999-01-04</x:v>
      </x:c>
      <x:c r="E715" s="28" t="str">
        <x:v>2026-05-22</x:v>
      </x:c>
      <x:c r="F715" s="29" t="n">
        <x:v>12.533627</x:v>
      </x:c>
      <x:c r="G715" s="29" t="n">
        <x:v>-34.256908</x:v>
      </x:c>
      <x:c r="H715" s="29" t="n">
        <x:v>2435.323316</x:v>
      </x:c>
      <x:c r="I715" s="30" t="n">
        <x:v>0.3658715199865673</x:v>
      </x:c>
      <x:c r="J715" s="29" t="n">
        <x:v>6.802475</x:v>
      </x:c>
      <x:c r="K715" s="29" t="n">
        <x:v>-56.473669</x:v>
      </x:c>
      <x:c r="L715" s="30" t="n">
        <x:v>0.12045392340278087</x:v>
      </x:c>
      <x:c r="M715" s="30" t="n">
        <x:v>0.24541759658378642</x:v>
      </x:c>
      <x:c r="N715" s="29" t="n">
        <x:v>5.731151999999999</x:v>
      </x:c>
      <x:c r="O715" s="28" t="str">
        <x:v>Sí</x:v>
      </x:c>
      <x:c r="P715" s="28" t="str">
        <x:v>Weekly</x:v>
      </x:c>
      <x:c r="Q715" s="29" t="n">
        <x:v>0.9854950000000002</x:v>
      </x:c>
      <x:c r="R715" s="29" t="n">
        <x:v>4.111902000000004</x:v>
      </x:c>
      <x:c r="S715" s="31" t="n">
        <x:v>6280</x:v>
      </x:c>
    </x:row>
    <x:row r="716">
      <x:c r="A716" s="26" t="n">
        <x:v>715</x:v>
      </x:c>
      <x:c r="B716" s="15" t="str">
        <x:v>HYP_REFINE_AUTO002_TOPN_6_V1_DDGRID_EXT_R12_C28_E75_CR50_REDD_RECOVERED_DD8_SL25</x:v>
      </x:c>
      <x:c r="C716" s="15" t="str">
        <x:v>dd_guard_grid</x:v>
      </x:c>
      <x:c r="D716" s="28" t="str">
        <x:v>1999-01-04</x:v>
      </x:c>
      <x:c r="E716" s="28" t="str">
        <x:v>2026-05-22</x:v>
      </x:c>
      <x:c r="F716" s="29" t="n">
        <x:v>14.24418</x:v>
      </x:c>
      <x:c r="G716" s="29" t="n">
        <x:v>-38.9371</x:v>
      </x:c>
      <x:c r="H716" s="29" t="n">
        <x:v>3731.871483</x:v>
      </x:c>
      <x:c r="I716" s="30" t="n">
        <x:v>0.36582539531706265</x:v>
      </x:c>
      <x:c r="J716" s="29" t="n">
        <x:v>6.802475</x:v>
      </x:c>
      <x:c r="K716" s="29" t="n">
        <x:v>-56.473669</x:v>
      </x:c>
      <x:c r="L716" s="30" t="n">
        <x:v>0.12045392340278087</x:v>
      </x:c>
      <x:c r="M716" s="30" t="n">
        <x:v>0.24537147191428177</x:v>
      </x:c>
      <x:c r="N716" s="29" t="n">
        <x:v>7.441705</x:v>
      </x:c>
      <x:c r="O716" s="28" t="str">
        <x:v>Sí</x:v>
      </x:c>
      <x:c r="P716" s="28" t="str">
        <x:v>Weekly</x:v>
      </x:c>
      <x:c r="Q716" s="29" t="n">
        <x:v>2.129529999999999</x:v>
      </x:c>
      <x:c r="R716" s="29" t="n">
        <x:v>6.460377999999999</x:v>
      </x:c>
      <x:c r="S716" s="31" t="n">
        <x:v>5650</x:v>
      </x:c>
    </x:row>
    <x:row r="717">
      <x:c r="A717" s="26" t="n">
        <x:v>716</x:v>
      </x:c>
      <x:c r="B717" s="15" t="str">
        <x:v>HYP_REFINE_AUTO002_TOPN_6_V1_DDGRID_LONG_R12_C22_E75_CR36_REDD_RECOVERED_DD8_SL18</x:v>
      </x:c>
      <x:c r="C717" s="15" t="str">
        <x:v>dd_guard_grid</x:v>
      </x:c>
      <x:c r="D717" s="28" t="str">
        <x:v>1999-01-04</x:v>
      </x:c>
      <x:c r="E717" s="28" t="str">
        <x:v>2026-05-22</x:v>
      </x:c>
      <x:c r="F717" s="29" t="n">
        <x:v>11.267684</x:v>
      </x:c>
      <x:c r="G717" s="29" t="n">
        <x:v>-30.808907</x:v>
      </x:c>
      <x:c r="H717" s="29" t="n">
        <x:v>1760.010138</x:v>
      </x:c>
      <x:c r="I717" s="30" t="n">
        <x:v>0.3657281318029231</x:v>
      </x:c>
      <x:c r="J717" s="29" t="n">
        <x:v>6.802475</x:v>
      </x:c>
      <x:c r="K717" s="29" t="n">
        <x:v>-56.473669</x:v>
      </x:c>
      <x:c r="L717" s="30" t="n">
        <x:v>0.12045392340278087</x:v>
      </x:c>
      <x:c r="M717" s="30" t="n">
        <x:v>0.2452742084001422</x:v>
      </x:c>
      <x:c r="N717" s="29" t="n">
        <x:v>4.465208999999999</x:v>
      </x:c>
      <x:c r="O717" s="28" t="str">
        <x:v>Sí</x:v>
      </x:c>
      <x:c r="P717" s="28" t="str">
        <x:v>Weekly</x:v>
      </x:c>
      <x:c r="Q717" s="29" t="n">
        <x:v>0.7708320000000004</x:v>
      </x:c>
      <x:c r="R717" s="29" t="n">
        <x:v>1.5189960000000013</x:v>
      </x:c>
      <x:c r="S717" s="31" t="n">
        <x:v>6040</x:v>
      </x:c>
    </x:row>
    <x:row r="718">
      <x:c r="A718" s="26" t="n">
        <x:v>717</x:v>
      </x:c>
      <x:c r="B718" s="15" t="str">
        <x:v>HYP_REFINE_AUTO002_TOPN_6_V1_DDGRID_EXT_R12_C25_E75_CR40_REDD_RECOVERED_DD6_SL18</x:v>
      </x:c>
      <x:c r="C718" s="15" t="str">
        <x:v>dd_guard_grid</x:v>
      </x:c>
      <x:c r="D718" s="28" t="str">
        <x:v>1999-01-04</x:v>
      </x:c>
      <x:c r="E718" s="28" t="str">
        <x:v>2026-05-22</x:v>
      </x:c>
      <x:c r="F718" s="29" t="n">
        <x:v>12.68719</x:v>
      </x:c>
      <x:c r="G718" s="29" t="n">
        <x:v>-34.692427</x:v>
      </x:c>
      <x:c r="H718" s="29" t="n">
        <x:v>2531.769258</x:v>
      </x:c>
      <x:c r="I718" s="30" t="n">
        <x:v>0.36570488423885705</x:v>
      </x:c>
      <x:c r="J718" s="29" t="n">
        <x:v>6.802475</x:v>
      </x:c>
      <x:c r="K718" s="29" t="n">
        <x:v>-56.473669</x:v>
      </x:c>
      <x:c r="L718" s="30" t="n">
        <x:v>0.12045392340278087</x:v>
      </x:c>
      <x:c r="M718" s="30" t="n">
        <x:v>0.24525096083607617</x:v>
      </x:c>
      <x:c r="N718" s="29" t="n">
        <x:v>5.884714999999999</x:v>
      </x:c>
      <x:c r="O718" s="28" t="str">
        <x:v>Sí</x:v>
      </x:c>
      <x:c r="P718" s="28" t="str">
        <x:v>Weekly</x:v>
      </x:c>
      <x:c r="Q718" s="29" t="n">
        <x:v>0.6681730000000012</x:v>
      </x:c>
      <x:c r="R718" s="29" t="n">
        <x:v>4.403584000000002</x:v>
      </x:c>
      <x:c r="S718" s="31" t="n">
        <x:v>5383</x:v>
      </x:c>
    </x:row>
    <x:row r="719">
      <x:c r="A719" s="26" t="n">
        <x:v>718</x:v>
      </x:c>
      <x:c r="B719" s="15" t="str">
        <x:v>HYP_REFINE_AUTO002_TOPN_6_V1_DDGRID_LONG_R13_C24_E75_CR40_REDD_RECOVERED_DD8_SL20</x:v>
      </x:c>
      <x:c r="C719" s="15" t="str">
        <x:v>dd_guard_grid</x:v>
      </x:c>
      <x:c r="D719" s="28" t="str">
        <x:v>1999-01-04</x:v>
      </x:c>
      <x:c r="E719" s="28" t="str">
        <x:v>2026-05-22</x:v>
      </x:c>
      <x:c r="F719" s="29" t="n">
        <x:v>12.40571</x:v>
      </x:c>
      <x:c r="G719" s="29" t="n">
        <x:v>-33.937267</x:v>
      </x:c>
      <x:c r="H719" s="29" t="n">
        <x:v>2357.592221</x:v>
      </x:c>
      <x:c r="I719" s="30" t="n">
        <x:v>0.3655482923831197</x:v>
      </x:c>
      <x:c r="J719" s="29" t="n">
        <x:v>6.802475</x:v>
      </x:c>
      <x:c r="K719" s="29" t="n">
        <x:v>-56.473669</x:v>
      </x:c>
      <x:c r="L719" s="30" t="n">
        <x:v>0.12045392340278087</x:v>
      </x:c>
      <x:c r="M719" s="30" t="n">
        <x:v>0.24509436898033882</x:v>
      </x:c>
      <x:c r="N719" s="29" t="n">
        <x:v>5.603234999999999</x:v>
      </x:c>
      <x:c r="O719" s="28" t="str">
        <x:v>Sí</x:v>
      </x:c>
      <x:c r="P719" s="28" t="str">
        <x:v>Weekly</x:v>
      </x:c>
      <x:c r="Q719" s="29" t="n">
        <x:v>0.4638420000000014</x:v>
      </x:c>
      <x:c r="R719" s="29" t="n">
        <x:v>4.786354999999997</x:v>
      </x:c>
      <x:c r="S719" s="31" t="n">
        <x:v>5536</x:v>
      </x:c>
    </x:row>
    <x:row r="720">
      <x:c r="A720" s="26" t="n">
        <x:v>719</x:v>
      </x:c>
      <x:c r="B720" s="15" t="str">
        <x:v>HYP_REFINE_AUTO002_TOPN_6_V1_DDGRID_LONGRUN_STRICT_STRICT_NEXT_CLOSE_R12_C21_E70_CR33_REDD_DD8_SL20</x:v>
      </x:c>
      <x:c r="C720" s="15" t="str">
        <x:v>strict_longrun_ddgrid</x:v>
      </x:c>
      <x:c r="D720" s="28" t="str">
        <x:v>1999-01-04</x:v>
      </x:c>
      <x:c r="E720" s="28" t="str">
        <x:v>2026-05-22</x:v>
      </x:c>
      <x:c r="F720" s="29" t="n">
        <x:v>11.872616</x:v>
      </x:c>
      <x:c r="G720" s="29" t="n">
        <x:v>-32.479162</x:v>
      </x:c>
      <x:c r="H720" s="29" t="n">
        <x:v>2057.66881</x:v>
      </x:c>
      <x:c r="I720" s="30" t="n">
        <x:v>0.36554563815408786</x:v>
      </x:c>
      <x:c r="J720" s="29" t="n">
        <x:v>6.802475</x:v>
      </x:c>
      <x:c r="K720" s="29" t="n">
        <x:v>-56.473669</x:v>
      </x:c>
      <x:c r="L720" s="30" t="n">
        <x:v>0.12045392340278087</x:v>
      </x:c>
      <x:c r="M720" s="30" t="n">
        <x:v>0.24509171475130698</x:v>
      </x:c>
      <x:c r="N720" s="29" t="n">
        <x:v>5.0701410000000005</x:v>
      </x:c>
      <x:c r="O720" s="28" t="str">
        <x:v>Sí</x:v>
      </x:c>
      <x:c r="P720" s="28" t="str">
        <x:v>Weekly</x:v>
      </x:c>
      <x:c r="Q720" s="29" t="n">
        <x:v>0.40678599999999854</x:v>
      </x:c>
      <x:c r="R720" s="29" t="n">
        <x:v>4.069102000000001</x:v>
      </x:c>
      <x:c r="S720" s="31" t="n">
        <x:v>6189</x:v>
      </x:c>
    </x:row>
    <x:row r="721">
      <x:c r="A721" s="26" t="n">
        <x:v>720</x:v>
      </x:c>
      <x:c r="B721" s="15" t="str">
        <x:v>HYP_REFINE_AUTO002_TOPN_6_V1_DDGRID_LONG_R12_C20_E75_CR40_REDD_RECOVERED_DD7_SLNONE</x:v>
      </x:c>
      <x:c r="C721" s="15" t="str">
        <x:v>dd_guard_grid</x:v>
      </x:c>
      <x:c r="D721" s="28" t="str">
        <x:v>1999-01-04</x:v>
      </x:c>
      <x:c r="E721" s="28" t="str">
        <x:v>2026-05-22</x:v>
      </x:c>
      <x:c r="F721" s="29" t="n">
        <x:v>11.874375</x:v>
      </x:c>
      <x:c r="G721" s="29" t="n">
        <x:v>-32.489861</x:v>
      </x:c>
      <x:c r="H721" s="29" t="n">
        <x:v>2058.598013</x:v>
      </x:c>
      <x:c r="I721" s="30" t="n">
        <x:v>0.36547940294358294</x:v>
      </x:c>
      <x:c r="J721" s="29" t="n">
        <x:v>6.802475</x:v>
      </x:c>
      <x:c r="K721" s="29" t="n">
        <x:v>-56.473669</x:v>
      </x:c>
      <x:c r="L721" s="30" t="n">
        <x:v>0.12045392340278087</x:v>
      </x:c>
      <x:c r="M721" s="30" t="n">
        <x:v>0.24502547954080206</x:v>
      </x:c>
      <x:c r="N721" s="29" t="n">
        <x:v>5.0719</x:v>
      </x:c>
      <x:c r="O721" s="28" t="str">
        <x:v>Sí</x:v>
      </x:c>
      <x:c r="P721" s="28" t="str">
        <x:v>Weekly</x:v>
      </x:c>
      <x:c r="Q721" s="29" t="n">
        <x:v>0.7944300000000002</x:v>
      </x:c>
      <x:c r="R721" s="29" t="n">
        <x:v>3.963651999999996</x:v>
      </x:c>
      <x:c r="S721" s="31" t="n">
        <x:v>6501</x:v>
      </x:c>
    </x:row>
    <x:row r="722">
      <x:c r="A722" s="26" t="n">
        <x:v>721</x:v>
      </x:c>
      <x:c r="B722" s="15" t="str">
        <x:v>HYP_REFINE_AUTO002_TOPN_6_V1_DDGRID_CHEAP_R13_C23_E75_CR40_REDD_RECOVERED_DD8_SL20</x:v>
      </x:c>
      <x:c r="C722" s="15" t="str">
        <x:v>dd_guard_grid</x:v>
      </x:c>
      <x:c r="D722" s="28" t="str">
        <x:v>1999-01-04</x:v>
      </x:c>
      <x:c r="E722" s="28" t="str">
        <x:v>2026-05-22</x:v>
      </x:c>
      <x:c r="F722" s="29" t="n">
        <x:v>12.339667</x:v>
      </x:c>
      <x:c r="G722" s="29" t="n">
        <x:v>-33.768143</x:v>
      </x:c>
      <x:c r="H722" s="29" t="n">
        <x:v>2318.364261</x:v>
      </x:c>
      <x:c r="I722" s="30" t="n">
        <x:v>0.36542332221229934</x:v>
      </x:c>
      <x:c r="J722" s="29" t="n">
        <x:v>6.802475</x:v>
      </x:c>
      <x:c r="K722" s="29" t="n">
        <x:v>-56.473669</x:v>
      </x:c>
      <x:c r="L722" s="30" t="n">
        <x:v>0.12045392340278087</x:v>
      </x:c>
      <x:c r="M722" s="30" t="n">
        <x:v>0.24496939880951846</x:v>
      </x:c>
      <x:c r="N722" s="29" t="n">
        <x:v>5.537192</x:v>
      </x:c>
      <x:c r="O722" s="28" t="str">
        <x:v>Sí</x:v>
      </x:c>
      <x:c r="P722" s="28" t="str">
        <x:v>Weekly</x:v>
      </x:c>
      <x:c r="Q722" s="29" t="n">
        <x:v>1.026686999999999</x:v>
      </x:c>
      <x:c r="R722" s="29" t="n">
        <x:v>3.711220000000001</x:v>
      </x:c>
      <x:c r="S722" s="31" t="n">
        <x:v>5740</x:v>
      </x:c>
    </x:row>
    <x:row r="723">
      <x:c r="A723" s="26" t="n">
        <x:v>722</x:v>
      </x:c>
      <x:c r="B723" s="15" t="str">
        <x:v>HYP_REFINE_AUTO002_TOPN_6_V1_DDGRID_LONG_R13_C23_E75_CR40_REDD_RECOVERED_DD8_SL20</x:v>
      </x:c>
      <x:c r="C723" s="15" t="str">
        <x:v>dd_guard_grid</x:v>
      </x:c>
      <x:c r="D723" s="28" t="str">
        <x:v>1999-01-04</x:v>
      </x:c>
      <x:c r="E723" s="28" t="str">
        <x:v>2026-05-22</x:v>
      </x:c>
      <x:c r="F723" s="29" t="n">
        <x:v>12.339667</x:v>
      </x:c>
      <x:c r="G723" s="29" t="n">
        <x:v>-33.768143</x:v>
      </x:c>
      <x:c r="H723" s="29" t="n">
        <x:v>2318.364261</x:v>
      </x:c>
      <x:c r="I723" s="30" t="n">
        <x:v>0.36542332221229934</x:v>
      </x:c>
      <x:c r="J723" s="29" t="n">
        <x:v>6.802475</x:v>
      </x:c>
      <x:c r="K723" s="29" t="n">
        <x:v>-56.473669</x:v>
      </x:c>
      <x:c r="L723" s="30" t="n">
        <x:v>0.12045392340278087</x:v>
      </x:c>
      <x:c r="M723" s="30" t="n">
        <x:v>0.24496939880951846</x:v>
      </x:c>
      <x:c r="N723" s="29" t="n">
        <x:v>5.537192</x:v>
      </x:c>
      <x:c r="O723" s="28" t="str">
        <x:v>Sí</x:v>
      </x:c>
      <x:c r="P723" s="28" t="str">
        <x:v>Weekly</x:v>
      </x:c>
      <x:c r="Q723" s="29" t="n">
        <x:v>1.026686999999999</x:v>
      </x:c>
      <x:c r="R723" s="29" t="n">
        <x:v>3.711220000000001</x:v>
      </x:c>
      <x:c r="S723" s="31" t="n">
        <x:v>5740</x:v>
      </x:c>
    </x:row>
    <x:row r="724">
      <x:c r="A724" s="26" t="n">
        <x:v>723</x:v>
      </x:c>
      <x:c r="B724" s="15" t="str">
        <x:v>HYP_REFINE_AUTO002_TOPN_6_V1_DDGRID_LONGRUN_STRICT_STRICT_NEXT_CLOSE_R12_C20_E75_CR33_REDD_DD8_SL20</x:v>
      </x:c>
      <x:c r="C724" s="15" t="str">
        <x:v>strict_longrun_ddgrid</x:v>
      </x:c>
      <x:c r="D724" s="28" t="str">
        <x:v>1999-01-04</x:v>
      </x:c>
      <x:c r="E724" s="28" t="str">
        <x:v>2026-05-22</x:v>
      </x:c>
      <x:c r="F724" s="29" t="n">
        <x:v>11.250303</x:v>
      </x:c>
      <x:c r="G724" s="29" t="n">
        <x:v>-30.798169</x:v>
      </x:c>
      <x:c r="H724" s="29" t="n">
        <x:v>1752.072087</x:v>
      </x:c>
      <x:c r="I724" s="30" t="n">
        <x:v>0.3652912937778866</x:v>
      </x:c>
      <x:c r="J724" s="29" t="n">
        <x:v>6.802475</x:v>
      </x:c>
      <x:c r="K724" s="29" t="n">
        <x:v>-56.473669</x:v>
      </x:c>
      <x:c r="L724" s="30" t="n">
        <x:v>0.12045392340278087</x:v>
      </x:c>
      <x:c r="M724" s="30" t="n">
        <x:v>0.24483737037510572</x:v>
      </x:c>
      <x:c r="N724" s="29" t="n">
        <x:v>4.447828</x:v>
      </x:c>
      <x:c r="O724" s="28" t="str">
        <x:v>Sí</x:v>
      </x:c>
      <x:c r="P724" s="28" t="str">
        <x:v>No weekly</x:v>
      </x:c>
      <x:c r="Q724" s="29" t="n">
        <x:v>-1.5913060000000012</x:v>
      </x:c>
      <x:c r="R724" s="29" t="n">
        <x:v>1.873192000000003</x:v>
      </x:c>
      <x:c r="S724" s="31" t="n">
        <x:v>6087</x:v>
      </x:c>
    </x:row>
    <x:row r="725">
      <x:c r="A725" s="26" t="n">
        <x:v>724</x:v>
      </x:c>
      <x:c r="B725" s="15" t="str">
        <x:v>HYP_REFINE_AUTO002_TOPN_6_V1_DDGRID_CHEAP_R11_C22_E75_CR40_REDD_RECOVERED_DD8_SL18</x:v>
      </x:c>
      <x:c r="C725" s="15" t="str">
        <x:v>dd_guard_grid</x:v>
      </x:c>
      <x:c r="D725" s="28" t="str">
        <x:v>1999-01-04</x:v>
      </x:c>
      <x:c r="E725" s="28" t="str">
        <x:v>2026-05-22</x:v>
      </x:c>
      <x:c r="F725" s="29" t="n">
        <x:v>11.530365</x:v>
      </x:c>
      <x:c r="G725" s="29" t="n">
        <x:v>-31.56548</x:v>
      </x:c>
      <x:c r="H725" s="29" t="n">
        <x:v>1884.05158</x:v>
      </x:c>
      <x:c r="I725" s="30" t="n">
        <x:v>0.3652840064526185</x:v>
      </x:c>
      <x:c r="J725" s="29" t="n">
        <x:v>6.802475</x:v>
      </x:c>
      <x:c r="K725" s="29" t="n">
        <x:v>-56.473669</x:v>
      </x:c>
      <x:c r="L725" s="30" t="n">
        <x:v>0.12045392340278087</x:v>
      </x:c>
      <x:c r="M725" s="30" t="n">
        <x:v>0.2448300830498376</x:v>
      </x:c>
      <x:c r="N725" s="29" t="n">
        <x:v>4.7278899999999995</x:v>
      </x:c>
      <x:c r="O725" s="28" t="str">
        <x:v>Sí</x:v>
      </x:c>
      <x:c r="P725" s="28" t="str">
        <x:v>Weekly</x:v>
      </x:c>
      <x:c r="Q725" s="29" t="n">
        <x:v>0.4970219999999994</x:v>
      </x:c>
      <x:c r="R725" s="29" t="n">
        <x:v>1.8946159999999992</x:v>
      </x:c>
      <x:c r="S725" s="31" t="n">
        <x:v>5845</x:v>
      </x:c>
    </x:row>
    <x:row r="726">
      <x:c r="A726" s="26" t="n">
        <x:v>725</x:v>
      </x:c>
      <x:c r="B726" s="15" t="str">
        <x:v>HYP_REFINE_AUTO002_TOPN_6_V1_DDGRID_LONG_R11_C22_E75_CR40_REDD_RECOVERED_DD8_SL18</x:v>
      </x:c>
      <x:c r="C726" s="15" t="str">
        <x:v>dd_guard_grid</x:v>
      </x:c>
      <x:c r="D726" s="28" t="str">
        <x:v>1999-01-04</x:v>
      </x:c>
      <x:c r="E726" s="28" t="str">
        <x:v>2026-05-22</x:v>
      </x:c>
      <x:c r="F726" s="29" t="n">
        <x:v>11.530365</x:v>
      </x:c>
      <x:c r="G726" s="29" t="n">
        <x:v>-31.56548</x:v>
      </x:c>
      <x:c r="H726" s="29" t="n">
        <x:v>1884.05158</x:v>
      </x:c>
      <x:c r="I726" s="30" t="n">
        <x:v>0.3652840064526185</x:v>
      </x:c>
      <x:c r="J726" s="29" t="n">
        <x:v>6.802475</x:v>
      </x:c>
      <x:c r="K726" s="29" t="n">
        <x:v>-56.473669</x:v>
      </x:c>
      <x:c r="L726" s="30" t="n">
        <x:v>0.12045392340278087</x:v>
      </x:c>
      <x:c r="M726" s="30" t="n">
        <x:v>0.2448300830498376</x:v>
      </x:c>
      <x:c r="N726" s="29" t="n">
        <x:v>4.7278899999999995</x:v>
      </x:c>
      <x:c r="O726" s="28" t="str">
        <x:v>Sí</x:v>
      </x:c>
      <x:c r="P726" s="28" t="str">
        <x:v>Weekly</x:v>
      </x:c>
      <x:c r="Q726" s="29" t="n">
        <x:v>0.4970219999999994</x:v>
      </x:c>
      <x:c r="R726" s="29" t="n">
        <x:v>1.8946159999999992</x:v>
      </x:c>
      <x:c r="S726" s="31" t="n">
        <x:v>5845</x:v>
      </x:c>
    </x:row>
    <x:row r="727">
      <x:c r="A727" s="26" t="n">
        <x:v>726</x:v>
      </x:c>
      <x:c r="B727" s="15" t="str">
        <x:v>HYP_REFINE_AUTO002_TOPN_6_V1_DDGRID_LONG_R12_C22_E80_CR40_REDD_RECOVERED_DD7_SL20</x:v>
      </x:c>
      <x:c r="C727" s="15" t="str">
        <x:v>dd_guard_grid</x:v>
      </x:c>
      <x:c r="D727" s="28" t="str">
        <x:v>1999-01-04</x:v>
      </x:c>
      <x:c r="E727" s="28" t="str">
        <x:v>2026-05-22</x:v>
      </x:c>
      <x:c r="F727" s="29" t="n">
        <x:v>12.174628</x:v>
      </x:c>
      <x:c r="G727" s="29" t="n">
        <x:v>-33.329993</x:v>
      </x:c>
      <x:c r="H727" s="29" t="n">
        <x:v>2222.954787</x:v>
      </x:c>
      <x:c r="I727" s="30" t="n">
        <x:v>0.3652754442522685</x:v>
      </x:c>
      <x:c r="J727" s="29" t="n">
        <x:v>6.802475</x:v>
      </x:c>
      <x:c r="K727" s="29" t="n">
        <x:v>-56.473669</x:v>
      </x:c>
      <x:c r="L727" s="30" t="n">
        <x:v>0.12045392340278087</x:v>
      </x:c>
      <x:c r="M727" s="30" t="n">
        <x:v>0.2448215208494876</x:v>
      </x:c>
      <x:c r="N727" s="29" t="n">
        <x:v>5.372153</x:v>
      </x:c>
      <x:c r="O727" s="28" t="str">
        <x:v>Sí</x:v>
      </x:c>
      <x:c r="P727" s="28" t="str">
        <x:v>Weekly</x:v>
      </x:c>
      <x:c r="Q727" s="29" t="n">
        <x:v>0.330506999999999</x:v>
      </x:c>
      <x:c r="R727" s="29" t="n">
        <x:v>3.729612000000003</x:v>
      </x:c>
      <x:c r="S727" s="31" t="n">
        <x:v>6135</x:v>
      </x:c>
    </x:row>
    <x:row r="728">
      <x:c r="A728" s="26" t="n">
        <x:v>727</x:v>
      </x:c>
      <x:c r="B728" s="15" t="str">
        <x:v>HYP_REFINE_AUTO002_TOPN_6_V1_DDGRID_LONG_R12_C21_E75_CR40_REDD_RECOVERED_DD10_SL18</x:v>
      </x:c>
      <x:c r="C728" s="15" t="str">
        <x:v>dd_guard_grid</x:v>
      </x:c>
      <x:c r="D728" s="28" t="str">
        <x:v>1999-01-04</x:v>
      </x:c>
      <x:c r="E728" s="28" t="str">
        <x:v>2026-05-22</x:v>
      </x:c>
      <x:c r="F728" s="29" t="n">
        <x:v>11.491644</x:v>
      </x:c>
      <x:c r="G728" s="29" t="n">
        <x:v>-31.460688</x:v>
      </x:c>
      <x:c r="H728" s="29" t="n">
        <x:v>1865.279126</x:v>
      </x:c>
      <x:c r="I728" s="30" t="n">
        <x:v>0.36526995213836394</x:v>
      </x:c>
      <x:c r="J728" s="29" t="n">
        <x:v>6.802475</x:v>
      </x:c>
      <x:c r="K728" s="29" t="n">
        <x:v>-56.473669</x:v>
      </x:c>
      <x:c r="L728" s="30" t="n">
        <x:v>0.12045392340278087</x:v>
      </x:c>
      <x:c r="M728" s="30" t="n">
        <x:v>0.24481602873558306</x:v>
      </x:c>
      <x:c r="N728" s="29" t="n">
        <x:v>4.689169000000001</x:v>
      </x:c>
      <x:c r="O728" s="28" t="str">
        <x:v>Sí</x:v>
      </x:c>
      <x:c r="P728" s="28" t="str">
        <x:v>Weekly</x:v>
      </x:c>
      <x:c r="Q728" s="29" t="n">
        <x:v>0.550165999999999</x:v>
      </x:c>
      <x:c r="R728" s="29" t="n">
        <x:v>2.5695440000000005</x:v>
      </x:c>
      <x:c r="S728" s="31" t="n">
        <x:v>5164</x:v>
      </x:c>
    </x:row>
    <x:row r="729">
      <x:c r="A729" s="26" t="n">
        <x:v>728</x:v>
      </x:c>
      <x:c r="B729" s="15" t="str">
        <x:v>HYP_REFINE_AUTO002_TOPN_6_V1_DDGRID_LONG_R12_C22_E75_CR33_REDD_RECOVERED_DD8_SLNONE</x:v>
      </x:c>
      <x:c r="C729" s="15" t="str">
        <x:v>dd_guard_grid</x:v>
      </x:c>
      <x:c r="D729" s="28" t="str">
        <x:v>1999-01-04</x:v>
      </x:c>
      <x:c r="E729" s="28" t="str">
        <x:v>2026-05-22</x:v>
      </x:c>
      <x:c r="F729" s="29" t="n">
        <x:v>11.897753</x:v>
      </x:c>
      <x:c r="G729" s="29" t="n">
        <x:v>-32.573487</x:v>
      </x:c>
      <x:c r="H729" s="29" t="n">
        <x:v>2070.981444</x:v>
      </x:c>
      <x:c r="I729" s="30" t="n">
        <x:v>0.36525880695548496</x:v>
      </x:c>
      <x:c r="J729" s="29" t="n">
        <x:v>6.802475</x:v>
      </x:c>
      <x:c r="K729" s="29" t="n">
        <x:v>-56.473669</x:v>
      </x:c>
      <x:c r="L729" s="30" t="n">
        <x:v>0.12045392340278087</x:v>
      </x:c>
      <x:c r="M729" s="30" t="n">
        <x:v>0.24480488355270408</x:v>
      </x:c>
      <x:c r="N729" s="29" t="n">
        <x:v>5.0952779999999995</x:v>
      </x:c>
      <x:c r="O729" s="28" t="str">
        <x:v>Sí</x:v>
      </x:c>
      <x:c r="P729" s="28" t="str">
        <x:v>Weekly</x:v>
      </x:c>
      <x:c r="Q729" s="29" t="n">
        <x:v>1.1948749999999997</x:v>
      </x:c>
      <x:c r="R729" s="29" t="n">
        <x:v>3.8261959999999995</x:v>
      </x:c>
      <x:c r="S729" s="31" t="n">
        <x:v>6714</x:v>
      </x:c>
    </x:row>
    <x:row r="730">
      <x:c r="A730" s="26" t="n">
        <x:v>729</x:v>
      </x:c>
      <x:c r="B730" s="15" t="str">
        <x:v>HYP_REFINE_AUTO002_TOPN_6_V1_DDGRID_LONG_R12_C21_E75_CR40_REDD_RECOVERED_DD9_SL18</x:v>
      </x:c>
      <x:c r="C730" s="15" t="str">
        <x:v>dd_guard_grid</x:v>
      </x:c>
      <x:c r="D730" s="28" t="str">
        <x:v>1999-01-04</x:v>
      </x:c>
      <x:c r="E730" s="28" t="str">
        <x:v>2026-05-22</x:v>
      </x:c>
      <x:c r="F730" s="29" t="n">
        <x:v>11.490563</x:v>
      </x:c>
      <x:c r="G730" s="29" t="n">
        <x:v>-31.460688</x:v>
      </x:c>
      <x:c r="H730" s="29" t="n">
        <x:v>1864.757232</x:v>
      </x:c>
      <x:c r="I730" s="30" t="n">
        <x:v>0.3652355917963396</x:v>
      </x:c>
      <x:c r="J730" s="29" t="n">
        <x:v>6.802475</x:v>
      </x:c>
      <x:c r="K730" s="29" t="n">
        <x:v>-56.473669</x:v>
      </x:c>
      <x:c r="L730" s="30" t="n">
        <x:v>0.12045392340278087</x:v>
      </x:c>
      <x:c r="M730" s="30" t="n">
        <x:v>0.2447816683935587</x:v>
      </x:c>
      <x:c r="N730" s="29" t="n">
        <x:v>4.688088</x:v>
      </x:c>
      <x:c r="O730" s="28" t="str">
        <x:v>Sí</x:v>
      </x:c>
      <x:c r="P730" s="28" t="str">
        <x:v>Weekly</x:v>
      </x:c>
      <x:c r="Q730" s="29" t="n">
        <x:v>0.6406659999999995</x:v>
      </x:c>
      <x:c r="R730" s="29" t="n">
        <x:v>2.5695440000000005</x:v>
      </x:c>
      <x:c r="S730" s="31" t="n">
        <x:v>5506</x:v>
      </x:c>
    </x:row>
    <x:row r="731">
      <x:c r="A731" s="26" t="n">
        <x:v>730</x:v>
      </x:c>
      <x:c r="B731" s="15" t="str">
        <x:v>HYP_REFINE_AUTO002_TOPN_6_V1_DDGRID_EXT_R12_C25_E60_CR33_REDD_RECOVERED_DD8_SL20</x:v>
      </x:c>
      <x:c r="C731" s="15" t="str">
        <x:v>dd_guard_grid</x:v>
      </x:c>
      <x:c r="D731" s="28" t="str">
        <x:v>1999-01-04</x:v>
      </x:c>
      <x:c r="E731" s="28" t="str">
        <x:v>2026-05-22</x:v>
      </x:c>
      <x:c r="F731" s="29" t="n">
        <x:v>12.09341</x:v>
      </x:c>
      <x:c r="G731" s="29" t="n">
        <x:v>-33.123381</x:v>
      </x:c>
      <x:c r="H731" s="29" t="n">
        <x:v>2177.343807</x:v>
      </x:c>
      <x:c r="I731" s="30" t="n">
        <x:v>0.365101920000256</x:v>
      </x:c>
      <x:c r="J731" s="29" t="n">
        <x:v>6.802475</x:v>
      </x:c>
      <x:c r="K731" s="29" t="n">
        <x:v>-56.473669</x:v>
      </x:c>
      <x:c r="L731" s="30" t="n">
        <x:v>0.12045392340278087</x:v>
      </x:c>
      <x:c r="M731" s="30" t="n">
        <x:v>0.2446479965974751</x:v>
      </x:c>
      <x:c r="N731" s="29" t="n">
        <x:v>5.290935</x:v>
      </x:c>
      <x:c r="O731" s="28" t="str">
        <x:v>Sí</x:v>
      </x:c>
      <x:c r="P731" s="28" t="str">
        <x:v>Weekly</x:v>
      </x:c>
      <x:c r="Q731" s="29" t="n">
        <x:v>0.3573159999999991</x:v>
      </x:c>
      <x:c r="R731" s="29" t="n">
        <x:v>2.2794570000000007</x:v>
      </x:c>
      <x:c r="S731" s="31" t="n">
        <x:v>5743</x:v>
      </x:c>
    </x:row>
    <x:row r="732">
      <x:c r="A732" s="26" t="n">
        <x:v>731</x:v>
      </x:c>
      <x:c r="B732" s="15" t="str">
        <x:v>HYP_REFINE_AUTO002_TOPN_6_V1_DDGRID_EXT_R12_C25_E66_CR50_REDD_RECOVERED_DD10_SL22</x:v>
      </x:c>
      <x:c r="C732" s="15" t="str">
        <x:v>dd_guard_grid</x:v>
      </x:c>
      <x:c r="D732" s="28" t="str">
        <x:v>1999-01-04</x:v>
      </x:c>
      <x:c r="E732" s="28" t="str">
        <x:v>2026-05-22</x:v>
      </x:c>
      <x:c r="F732" s="29" t="n">
        <x:v>12.978495</x:v>
      </x:c>
      <x:c r="G732" s="29" t="n">
        <x:v>-35.553648</x:v>
      </x:c>
      <x:c r="H732" s="29" t="n">
        <x:v>2724.525666</x:v>
      </x:c>
      <x:c r="I732" s="30" t="n">
        <x:v>0.36503975625792323</x:v>
      </x:c>
      <x:c r="J732" s="29" t="n">
        <x:v>6.802475</x:v>
      </x:c>
      <x:c r="K732" s="29" t="n">
        <x:v>-56.473669</x:v>
      </x:c>
      <x:c r="L732" s="30" t="n">
        <x:v>0.12045392340278087</x:v>
      </x:c>
      <x:c r="M732" s="30" t="n">
        <x:v>0.24458583285514235</x:v>
      </x:c>
      <x:c r="N732" s="29" t="n">
        <x:v>6.17602</x:v>
      </x:c>
      <x:c r="O732" s="28" t="str">
        <x:v>Sí</x:v>
      </x:c>
      <x:c r="P732" s="28" t="str">
        <x:v>Weekly</x:v>
      </x:c>
      <x:c r="Q732" s="29" t="n">
        <x:v>2.211283</x:v>
      </x:c>
      <x:c r="R732" s="29" t="n">
        <x:v>5.666391000000001</x:v>
      </x:c>
      <x:c r="S732" s="31" t="n">
        <x:v>5077</x:v>
      </x:c>
    </x:row>
    <x:row r="733">
      <x:c r="A733" s="26" t="n">
        <x:v>732</x:v>
      </x:c>
      <x:c r="B733" s="15" t="str">
        <x:v>HYP_REFINE_AUTO002_TOPN_6_V1_DDGRID_LONG_R12_C23_E70_CR40_REDD_RECOVERED_DD8_SL20</x:v>
      </x:c>
      <x:c r="C733" s="15" t="str">
        <x:v>dd_guard_grid</x:v>
      </x:c>
      <x:c r="D733" s="28" t="str">
        <x:v>1999-01-04</x:v>
      </x:c>
      <x:c r="E733" s="28" t="str">
        <x:v>2026-05-22</x:v>
      </x:c>
      <x:c r="F733" s="29" t="n">
        <x:v>12.213695</x:v>
      </x:c>
      <x:c r="G733" s="29" t="n">
        <x:v>-33.463205</x:v>
      </x:c>
      <x:c r="H733" s="29" t="n">
        <x:v>2245.206163</x:v>
      </x:c>
      <x:c r="I733" s="30" t="n">
        <x:v>0.3649887988912</x:v>
      </x:c>
      <x:c r="J733" s="29" t="n">
        <x:v>6.802475</x:v>
      </x:c>
      <x:c r="K733" s="29" t="n">
        <x:v>-56.473669</x:v>
      </x:c>
      <x:c r="L733" s="30" t="n">
        <x:v>0.12045392340278087</x:v>
      </x:c>
      <x:c r="M733" s="30" t="n">
        <x:v>0.24453487548841912</x:v>
      </x:c>
      <x:c r="N733" s="29" t="n">
        <x:v>5.411219999999999</x:v>
      </x:c>
      <x:c r="O733" s="28" t="str">
        <x:v>Sí</x:v>
      </x:c>
      <x:c r="P733" s="28" t="str">
        <x:v>Weekly</x:v>
      </x:c>
      <x:c r="Q733" s="29" t="n">
        <x:v>0.5824860000000012</x:v>
      </x:c>
      <x:c r="R733" s="29" t="n">
        <x:v>4.101687000000002</x:v>
      </x:c>
      <x:c r="S733" s="31" t="n">
        <x:v>5715</x:v>
      </x:c>
    </x:row>
    <x:row r="734">
      <x:c r="A734" s="26" t="n">
        <x:v>733</x:v>
      </x:c>
      <x:c r="B734" s="15" t="str">
        <x:v>HYP_REFINE_AUTO002_TOPN_6_V1_DDGRID_EXT_R12_C26_E75_CR33_REDD_RECOVERED_DD8_SL22</x:v>
      </x:c>
      <x:c r="C734" s="15" t="str">
        <x:v>dd_guard_grid</x:v>
      </x:c>
      <x:c r="D734" s="28" t="str">
        <x:v>1999-01-04</x:v>
      </x:c>
      <x:c r="E734" s="28" t="str">
        <x:v>2026-05-22</x:v>
      </x:c>
      <x:c r="F734" s="29" t="n">
        <x:v>12.596799</x:v>
      </x:c>
      <x:c r="G734" s="29" t="n">
        <x:v>-34.514294</x:v>
      </x:c>
      <x:c r="H734" s="29" t="n">
        <x:v>2474.579117</x:v>
      </x:c>
      <x:c r="I734" s="30" t="n">
        <x:v>0.3649733933424801</x:v>
      </x:c>
      <x:c r="J734" s="29" t="n">
        <x:v>6.802475</x:v>
      </x:c>
      <x:c r="K734" s="29" t="n">
        <x:v>-56.473669</x:v>
      </x:c>
      <x:c r="L734" s="30" t="n">
        <x:v>0.12045392340278087</x:v>
      </x:c>
      <x:c r="M734" s="30" t="n">
        <x:v>0.2445194699396992</x:v>
      </x:c>
      <x:c r="N734" s="29" t="n">
        <x:v>5.7943240000000005</x:v>
      </x:c>
      <x:c r="O734" s="28" t="str">
        <x:v>Sí</x:v>
      </x:c>
      <x:c r="P734" s="28" t="str">
        <x:v>Weekly</x:v>
      </x:c>
      <x:c r="Q734" s="29" t="n">
        <x:v>0.2764479999999985</x:v>
      </x:c>
      <x:c r="R734" s="29" t="n">
        <x:v>2.2463320000000024</x:v>
      </x:c>
      <x:c r="S734" s="31" t="n">
        <x:v>5720</x:v>
      </x:c>
    </x:row>
    <x:row r="735">
      <x:c r="A735" s="26" t="n">
        <x:v>734</x:v>
      </x:c>
      <x:c r="B735" s="15" t="str">
        <x:v>HYP_REFINE_AUTO002_TOPN_6_V1_DDGRID_EXT_R12_C25_E60_CR50_REDD_RECOVERED_DD6_SL20</x:v>
      </x:c>
      <x:c r="C735" s="15" t="str">
        <x:v>dd_guard_grid</x:v>
      </x:c>
      <x:c r="D735" s="28" t="str">
        <x:v>1999-01-04</x:v>
      </x:c>
      <x:c r="E735" s="28" t="str">
        <x:v>2026-05-22</x:v>
      </x:c>
      <x:c r="F735" s="29" t="n">
        <x:v>12.5419</x:v>
      </x:c>
      <x:c r="G735" s="29" t="n">
        <x:v>-34.373104</x:v>
      </x:c>
      <x:c r="H735" s="29" t="n">
        <x:v>2440.430849</x:v>
      </x:c>
      <x:c r="I735" s="30" t="n">
        <x:v>0.3648753979274028</x:v>
      </x:c>
      <x:c r="J735" s="29" t="n">
        <x:v>6.802475</x:v>
      </x:c>
      <x:c r="K735" s="29" t="n">
        <x:v>-56.473669</x:v>
      </x:c>
      <x:c r="L735" s="30" t="n">
        <x:v>0.12045392340278087</x:v>
      </x:c>
      <x:c r="M735" s="30" t="n">
        <x:v>0.24442147452462193</x:v>
      </x:c>
      <x:c r="N735" s="29" t="n">
        <x:v>5.739425</x:v>
      </x:c>
      <x:c r="O735" s="28" t="str">
        <x:v>Sí</x:v>
      </x:c>
      <x:c r="P735" s="28" t="str">
        <x:v>Weekly</x:v>
      </x:c>
      <x:c r="Q735" s="29" t="n">
        <x:v>0.7368059999999996</x:v>
      </x:c>
      <x:c r="R735" s="29" t="n">
        <x:v>6.137616999999999</x:v>
      </x:c>
      <x:c r="S735" s="31" t="n">
        <x:v>6102</x:v>
      </x:c>
    </x:row>
    <x:row r="736">
      <x:c r="A736" s="26" t="n">
        <x:v>735</x:v>
      </x:c>
      <x:c r="B736" s="15" t="str">
        <x:v>HYP_REFINE_AUTO002_TOPN_6_V1_DDGRID_LONG_R12_C22_E72_CR40_REDD_RECOVERED_DD8_SL22</x:v>
      </x:c>
      <x:c r="C736" s="15" t="str">
        <x:v>dd_guard_grid</x:v>
      </x:c>
      <x:c r="D736" s="28" t="str">
        <x:v>1999-01-04</x:v>
      </x:c>
      <x:c r="E736" s="28" t="str">
        <x:v>2026-05-22</x:v>
      </x:c>
      <x:c r="F736" s="29" t="n">
        <x:v>12.098156</x:v>
      </x:c>
      <x:c r="G736" s="29" t="n">
        <x:v>-33.158489</x:v>
      </x:c>
      <x:c r="H736" s="29" t="n">
        <x:v>2179.985442</x:v>
      </x:c>
      <x:c r="I736" s="30" t="n">
        <x:v>0.36485848314740754</x:v>
      </x:c>
      <x:c r="J736" s="29" t="n">
        <x:v>6.802475</x:v>
      </x:c>
      <x:c r="K736" s="29" t="n">
        <x:v>-56.473669</x:v>
      </x:c>
      <x:c r="L736" s="30" t="n">
        <x:v>0.12045392340278087</x:v>
      </x:c>
      <x:c r="M736" s="30" t="n">
        <x:v>0.24440455974462666</x:v>
      </x:c>
      <x:c r="N736" s="29" t="n">
        <x:v>5.295680999999999</x:v>
      </x:c>
      <x:c r="O736" s="28" t="str">
        <x:v>Sí</x:v>
      </x:c>
      <x:c r="P736" s="28" t="str">
        <x:v>Weekly</x:v>
      </x:c>
      <x:c r="Q736" s="29" t="n">
        <x:v>0.6861270000000008</x:v>
      </x:c>
      <x:c r="R736" s="29" t="n">
        <x:v>4.298271000000003</x:v>
      </x:c>
      <x:c r="S736" s="31" t="n">
        <x:v>5763</x:v>
      </x:c>
    </x:row>
    <x:row r="737">
      <x:c r="A737" s="26" t="n">
        <x:v>736</x:v>
      </x:c>
      <x:c r="B737" s="15" t="str">
        <x:v>HYP_REFINE_AUTO002_TOPN_6_V1_DDGRID_LONG_R12_C22_E72_CR45_REDD_RECOVERED_DD9_SL20</x:v>
      </x:c>
      <x:c r="C737" s="15" t="str">
        <x:v>dd_guard_grid</x:v>
      </x:c>
      <x:c r="D737" s="28" t="str">
        <x:v>1999-01-04</x:v>
      </x:c>
      <x:c r="E737" s="28" t="str">
        <x:v>2026-05-22</x:v>
      </x:c>
      <x:c r="F737" s="29" t="n">
        <x:v>12.370555</x:v>
      </x:c>
      <x:c r="G737" s="29" t="n">
        <x:v>-33.908203</x:v>
      </x:c>
      <x:c r="H737" s="29" t="n">
        <x:v>2336.635778</x:v>
      </x:c>
      <x:c r="I737" s="30" t="n">
        <x:v>0.3648248478399165</x:v>
      </x:c>
      <x:c r="J737" s="29" t="n">
        <x:v>6.802475</x:v>
      </x:c>
      <x:c r="K737" s="29" t="n">
        <x:v>-56.473669</x:v>
      </x:c>
      <x:c r="L737" s="30" t="n">
        <x:v>0.12045392340278087</x:v>
      </x:c>
      <x:c r="M737" s="30" t="n">
        <x:v>0.2443709244371356</x:v>
      </x:c>
      <x:c r="N737" s="29" t="n">
        <x:v>5.568079999999999</x:v>
      </x:c>
      <x:c r="O737" s="28" t="str">
        <x:v>Sí</x:v>
      </x:c>
      <x:c r="P737" s="28" t="str">
        <x:v>Weekly</x:v>
      </x:c>
      <x:c r="Q737" s="29" t="n">
        <x:v>1.0852769999999996</x:v>
      </x:c>
      <x:c r="R737" s="29" t="n">
        <x:v>4.523468000000001</x:v>
      </x:c>
      <x:c r="S737" s="31" t="n">
        <x:v>5652</x:v>
      </x:c>
    </x:row>
    <x:row r="738">
      <x:c r="A738" s="26" t="n">
        <x:v>737</x:v>
      </x:c>
      <x:c r="B738" s="15" t="str">
        <x:v>HYP_REFINE_AUTO002_TOPN_6_V1_DDGRID_EXT_R12_C25_E75_CR33_REDD_RECOVERED_DD10_SL22</x:v>
      </x:c>
      <x:c r="C738" s="15" t="str">
        <x:v>dd_guard_grid</x:v>
      </x:c>
      <x:c r="D738" s="28" t="str">
        <x:v>1999-01-04</x:v>
      </x:c>
      <x:c r="E738" s="28" t="str">
        <x:v>2026-05-22</x:v>
      </x:c>
      <x:c r="F738" s="29" t="n">
        <x:v>12.276047</x:v>
      </x:c>
      <x:c r="G738" s="29" t="n">
        <x:v>-33.652612</x:v>
      </x:c>
      <x:c r="H738" s="29" t="n">
        <x:v>2281.146551</x:v>
      </x:c>
      <x:c r="I738" s="30" t="n">
        <x:v>0.3647873454815335</x:v>
      </x:c>
      <x:c r="J738" s="29" t="n">
        <x:v>6.802475</x:v>
      </x:c>
      <x:c r="K738" s="29" t="n">
        <x:v>-56.473669</x:v>
      </x:c>
      <x:c r="L738" s="30" t="n">
        <x:v>0.12045392340278087</x:v>
      </x:c>
      <x:c r="M738" s="30" t="n">
        <x:v>0.24433342207875264</x:v>
      </x:c>
      <x:c r="N738" s="29" t="n">
        <x:v>5.473572</x:v>
      </x:c>
      <x:c r="O738" s="28" t="str">
        <x:v>Sí</x:v>
      </x:c>
      <x:c r="P738" s="28" t="str">
        <x:v>Weekly</x:v>
      </x:c>
      <x:c r="Q738" s="29" t="n">
        <x:v>-0.19675999999999938</x:v>
      </x:c>
      <x:c r="R738" s="29" t="n">
        <x:v>2.3061579999999964</x:v>
      </x:c>
      <x:c r="S738" s="31" t="n">
        <x:v>5500</x:v>
      </x:c>
    </x:row>
    <x:row r="739">
      <x:c r="A739" s="26" t="n">
        <x:v>738</x:v>
      </x:c>
      <x:c r="B739" s="15" t="str">
        <x:v>HYP_REFINE_AUTO002_TOPN_6_V1_DDGRID_LONG_R12_C21_E75_CR40_REDD_RECOVERED_DD8_SLNONE</x:v>
      </x:c>
      <x:c r="C739" s="15" t="str">
        <x:v>dd_guard_grid</x:v>
      </x:c>
      <x:c r="D739" s="28" t="str">
        <x:v>1999-01-04</x:v>
      </x:c>
      <x:c r="E739" s="28" t="str">
        <x:v>2026-05-22</x:v>
      </x:c>
      <x:c r="F739" s="29" t="n">
        <x:v>12.171733</x:v>
      </x:c>
      <x:c r="G739" s="29" t="n">
        <x:v>-33.374366</x:v>
      </x:c>
      <x:c r="H739" s="29" t="n">
        <x:v>2221.313829</x:v>
      </x:c>
      <x:c r="I739" s="30" t="n">
        <x:v>0.3647030478421672</x:v>
      </x:c>
      <x:c r="J739" s="29" t="n">
        <x:v>6.802475</x:v>
      </x:c>
      <x:c r="K739" s="29" t="n">
        <x:v>-56.473669</x:v>
      </x:c>
      <x:c r="L739" s="30" t="n">
        <x:v>0.12045392340278087</x:v>
      </x:c>
      <x:c r="M739" s="30" t="n">
        <x:v>0.24424912443938634</x:v>
      </x:c>
      <x:c r="N739" s="29" t="n">
        <x:v>5.369257999999999</x:v>
      </x:c>
      <x:c r="O739" s="28" t="str">
        <x:v>Sí</x:v>
      </x:c>
      <x:c r="P739" s="28" t="str">
        <x:v>Weekly</x:v>
      </x:c>
      <x:c r="Q739" s="29" t="n">
        <x:v>1.211779</x:v>
      </x:c>
      <x:c r="R739" s="29" t="n">
        <x:v>4.834405</x:v>
      </x:c>
      <x:c r="S739" s="31" t="n">
        <x:v>6336</x:v>
      </x:c>
    </x:row>
    <x:row r="740">
      <x:c r="A740" s="26" t="n">
        <x:v>739</x:v>
      </x:c>
      <x:c r="B740" s="15" t="str">
        <x:v>HYP_REFINE_AUTO002_TOPN_6_V1_DDGRID_LONG_R12_C21_E75_CR36_REDD_RECOVERED_DD8_SL22</x:v>
      </x:c>
      <x:c r="C740" s="15" t="str">
        <x:v>dd_guard_grid</x:v>
      </x:c>
      <x:c r="D740" s="28" t="str">
        <x:v>1999-01-04</x:v>
      </x:c>
      <x:c r="E740" s="28" t="str">
        <x:v>2026-05-22</x:v>
      </x:c>
      <x:c r="F740" s="29" t="n">
        <x:v>11.395346</x:v>
      </x:c>
      <x:c r="G740" s="29" t="n">
        <x:v>-31.246843</x:v>
      </x:c>
      <x:c r="H740" s="29" t="n">
        <x:v>1819.330729</x:v>
      </x:c>
      <x:c r="I740" s="30" t="n">
        <x:v>0.3646879142318474</x:v>
      </x:c>
      <x:c r="J740" s="29" t="n">
        <x:v>6.802475</x:v>
      </x:c>
      <x:c r="K740" s="29" t="n">
        <x:v>-56.473669</x:v>
      </x:c>
      <x:c r="L740" s="30" t="n">
        <x:v>0.12045392340278087</x:v>
      </x:c>
      <x:c r="M740" s="30" t="n">
        <x:v>0.2442339908290665</x:v>
      </x:c>
      <x:c r="N740" s="29" t="n">
        <x:v>4.592871</x:v>
      </x:c>
      <x:c r="O740" s="28" t="str">
        <x:v>Sí</x:v>
      </x:c>
      <x:c r="P740" s="28" t="str">
        <x:v>Weekly</x:v>
      </x:c>
      <x:c r="Q740" s="29" t="n">
        <x:v>0.6921189999999999</x:v>
      </x:c>
      <x:c r="R740" s="29" t="n">
        <x:v>2.979799</x:v>
      </x:c>
      <x:c r="S740" s="31" t="n">
        <x:v>6014</x:v>
      </x:c>
    </x:row>
    <x:row r="741">
      <x:c r="A741" s="26" t="n">
        <x:v>740</x:v>
      </x:c>
      <x:c r="B741" s="15" t="str">
        <x:v>HYP_REFINE_AUTO002_TOPN_6_V1_DDGRID_LONG_R11_C23_E75_CR42_REDD_RECOVERED_DD8_SL22</x:v>
      </x:c>
      <x:c r="C741" s="15" t="str">
        <x:v>dd_guard_grid</x:v>
      </x:c>
      <x:c r="D741" s="28" t="str">
        <x:v>1999-01-04</x:v>
      </x:c>
      <x:c r="E741" s="28" t="str">
        <x:v>2026-05-22</x:v>
      </x:c>
      <x:c r="F741" s="29" t="n">
        <x:v>12.612237</x:v>
      </x:c>
      <x:c r="G741" s="29" t="n">
        <x:v>-34.588702</x:v>
      </x:c>
      <x:c r="H741" s="29" t="n">
        <x:v>2484.260797</x:v>
      </x:c>
      <x:c r="I741" s="30" t="n">
        <x:v>0.3646345850156505</x:v>
      </x:c>
      <x:c r="J741" s="29" t="n">
        <x:v>6.802475</x:v>
      </x:c>
      <x:c r="K741" s="29" t="n">
        <x:v>-56.473669</x:v>
      </x:c>
      <x:c r="L741" s="30" t="n">
        <x:v>0.12045392340278087</x:v>
      </x:c>
      <x:c r="M741" s="30" t="n">
        <x:v>0.2441806616128696</x:v>
      </x:c>
      <x:c r="N741" s="29" t="n">
        <x:v>5.809762</x:v>
      </x:c>
      <x:c r="O741" s="28" t="str">
        <x:v>Sí</x:v>
      </x:c>
      <x:c r="P741" s="28" t="str">
        <x:v>Weekly</x:v>
      </x:c>
      <x:c r="Q741" s="29" t="n">
        <x:v>-0.1365639999999999</x:v>
      </x:c>
      <x:c r="R741" s="29" t="n">
        <x:v>3.9473449999999985</x:v>
      </x:c>
      <x:c r="S741" s="31" t="n">
        <x:v>5702</x:v>
      </x:c>
    </x:row>
    <x:row r="742">
      <x:c r="A742" s="26" t="n">
        <x:v>741</x:v>
      </x:c>
      <x:c r="B742" s="15" t="str">
        <x:v>HYP_REFINE_AUTO002_TOPN_6_V1_DDGRID_EXT_R12_C28_E66_CR50_REDD_RECOVERED_DD8_SL22</x:v>
      </x:c>
      <x:c r="C742" s="15" t="str">
        <x:v>dd_guard_grid</x:v>
      </x:c>
      <x:c r="D742" s="28" t="str">
        <x:v>1999-01-04</x:v>
      </x:c>
      <x:c r="E742" s="28" t="str">
        <x:v>2026-05-22</x:v>
      </x:c>
      <x:c r="F742" s="29" t="n">
        <x:v>13.163203</x:v>
      </x:c>
      <x:c r="G742" s="29" t="n">
        <x:v>-36.10936</x:v>
      </x:c>
      <x:c r="H742" s="29" t="n">
        <x:v>2853.718716</x:v>
      </x:c>
      <x:c r="I742" s="30" t="n">
        <x:v>0.36453714493970535</x:v>
      </x:c>
      <x:c r="J742" s="29" t="n">
        <x:v>6.802475</x:v>
      </x:c>
      <x:c r="K742" s="29" t="n">
        <x:v>-56.473669</x:v>
      </x:c>
      <x:c r="L742" s="30" t="n">
        <x:v>0.12045392340278087</x:v>
      </x:c>
      <x:c r="M742" s="30" t="n">
        <x:v>0.24408322153692447</x:v>
      </x:c>
      <x:c r="N742" s="29" t="n">
        <x:v>6.360727999999999</x:v>
      </x:c>
      <x:c r="O742" s="28" t="str">
        <x:v>Sí</x:v>
      </x:c>
      <x:c r="P742" s="28" t="str">
        <x:v>Weekly</x:v>
      </x:c>
      <x:c r="Q742" s="29" t="n">
        <x:v>1.2978630000000013</x:v>
      </x:c>
      <x:c r="R742" s="29" t="n">
        <x:v>5.301349000000002</x:v>
      </x:c>
      <x:c r="S742" s="31" t="n">
        <x:v>5498</x:v>
      </x:c>
    </x:row>
    <x:row r="743">
      <x:c r="A743" s="26" t="n">
        <x:v>742</x:v>
      </x:c>
      <x:c r="B743" s="15" t="str">
        <x:v>HYP_REFINE_AUTO002_TOPN_6_V1_DDGRID_LONG_R12_C25_E75_CR42_REDD_RECOVERED_DD8_SL22</x:v>
      </x:c>
      <x:c r="C743" s="15" t="str">
        <x:v>dd_guard_grid</x:v>
      </x:c>
      <x:c r="D743" s="28" t="str">
        <x:v>1999-01-04</x:v>
      </x:c>
      <x:c r="E743" s="28" t="str">
        <x:v>2026-05-22</x:v>
      </x:c>
      <x:c r="F743" s="29" t="n">
        <x:v>12.879484</x:v>
      </x:c>
      <x:c r="G743" s="29" t="n">
        <x:v>-35.333603</x:v>
      </x:c>
      <x:c r="H743" s="29" t="n">
        <x:v>2657.532393</x:v>
      </x:c>
      <x:c r="I743" s="30" t="n">
        <x:v>0.3645109161383853</x:v>
      </x:c>
      <x:c r="J743" s="29" t="n">
        <x:v>6.802475</x:v>
      </x:c>
      <x:c r="K743" s="29" t="n">
        <x:v>-56.473669</x:v>
      </x:c>
      <x:c r="L743" s="30" t="n">
        <x:v>0.12045392340278087</x:v>
      </x:c>
      <x:c r="M743" s="30" t="n">
        <x:v>0.24405699273560444</x:v>
      </x:c>
      <x:c r="N743" s="29" t="n">
        <x:v>6.077008999999999</x:v>
      </x:c>
      <x:c r="O743" s="28" t="str">
        <x:v>Sí</x:v>
      </x:c>
      <x:c r="P743" s="28" t="str">
        <x:v>Weekly</x:v>
      </x:c>
      <x:c r="Q743" s="29" t="n">
        <x:v>-0.4767910000000004</x:v>
      </x:c>
      <x:c r="R743" s="29" t="n">
        <x:v>3.7483919999999955</x:v>
      </x:c>
      <x:c r="S743" s="31" t="n">
        <x:v>5556</x:v>
      </x:c>
    </x:row>
    <x:row r="744">
      <x:c r="A744" s="26" t="n">
        <x:v>743</x:v>
      </x:c>
      <x:c r="B744" s="15" t="str">
        <x:v>HYP_REFINE_AUTO002_TOPN_6_V1_DDGRID_LONG_R11_C23_E75_CR40_REDD_RECOVERED_DD8_SL22</x:v>
      </x:c>
      <x:c r="C744" s="15" t="str">
        <x:v>dd_guard_grid</x:v>
      </x:c>
      <x:c r="D744" s="28" t="str">
        <x:v>1999-01-04</x:v>
      </x:c>
      <x:c r="E744" s="28" t="str">
        <x:v>2026-05-22</x:v>
      </x:c>
      <x:c r="F744" s="29" t="n">
        <x:v>12.512003</x:v>
      </x:c>
      <x:c r="G744" s="29" t="n">
        <x:v>-34.327584</x:v>
      </x:c>
      <x:c r="H744" s="29" t="n">
        <x:v>2422.01882</x:v>
      </x:c>
      <x:c r="I744" s="30" t="n">
        <x:v>0.36448830771195545</x:v>
      </x:c>
      <x:c r="J744" s="29" t="n">
        <x:v>6.802475</x:v>
      </x:c>
      <x:c r="K744" s="29" t="n">
        <x:v>-56.473669</x:v>
      </x:c>
      <x:c r="L744" s="30" t="n">
        <x:v>0.12045392340278087</x:v>
      </x:c>
      <x:c r="M744" s="30" t="n">
        <x:v>0.24403438430917457</x:v>
      </x:c>
      <x:c r="N744" s="29" t="n">
        <x:v>5.709528</x:v>
      </x:c>
      <x:c r="O744" s="28" t="str">
        <x:v>Sí</x:v>
      </x:c>
      <x:c r="P744" s="28" t="str">
        <x:v>Weekly</x:v>
      </x:c>
      <x:c r="Q744" s="29" t="n">
        <x:v>0.22306400000000082</x:v>
      </x:c>
      <x:c r="R744" s="29" t="n">
        <x:v>4.440396000000003</x:v>
      </x:c>
      <x:c r="S744" s="31" t="n">
        <x:v>5733</x:v>
      </x:c>
    </x:row>
    <x:row r="745">
      <x:c r="A745" s="26" t="n">
        <x:v>744</x:v>
      </x:c>
      <x:c r="B745" s="15" t="str">
        <x:v>HYP_REFINE_AUTO002_TOPN_6_V1_DDGRID_LONG_R12_C23_E72_CR40_REDD_RECOVERED_DD8_SL18</x:v>
      </x:c>
      <x:c r="C745" s="15" t="str">
        <x:v>dd_guard_grid</x:v>
      </x:c>
      <x:c r="D745" s="28" t="str">
        <x:v>1999-01-04</x:v>
      </x:c>
      <x:c r="E745" s="28" t="str">
        <x:v>2026-05-22</x:v>
      </x:c>
      <x:c r="F745" s="29" t="n">
        <x:v>11.857459</x:v>
      </x:c>
      <x:c r="G745" s="29" t="n">
        <x:v>-32.534861</x:v>
      </x:c>
      <x:c r="H745" s="29" t="n">
        <x:v>2049.679199</x:v>
      </x:c>
      <x:c r="I745" s="30" t="n">
        <x:v>0.36445396216692</x:v>
      </x:c>
      <x:c r="J745" s="29" t="n">
        <x:v>6.802475</x:v>
      </x:c>
      <x:c r="K745" s="29" t="n">
        <x:v>-56.473669</x:v>
      </x:c>
      <x:c r="L745" s="30" t="n">
        <x:v>0.12045392340278087</x:v>
      </x:c>
      <x:c r="M745" s="30" t="n">
        <x:v>0.24400003876413912</x:v>
      </x:c>
      <x:c r="N745" s="29" t="n">
        <x:v>5.054984</x:v>
      </x:c>
      <x:c r="O745" s="28" t="str">
        <x:v>Sí</x:v>
      </x:c>
      <x:c r="P745" s="28" t="str">
        <x:v>Weekly</x:v>
      </x:c>
      <x:c r="Q745" s="29" t="n">
        <x:v>-0.20989699999999978</x:v>
      </x:c>
      <x:c r="R745" s="29" t="n">
        <x:v>2.2457600000000006</x:v>
      </x:c>
      <x:c r="S745" s="31" t="n">
        <x:v>5731</x:v>
      </x:c>
    </x:row>
    <x:row r="746">
      <x:c r="A746" s="26" t="n">
        <x:v>745</x:v>
      </x:c>
      <x:c r="B746" s="15" t="str">
        <x:v>HYP_REFINE_AUTO002_TOPN_6_V1_DDGRID_LONG_R12_C22_E75_CR40_REDD_RECOVERED_DD9_SLNONE</x:v>
      </x:c>
      <x:c r="C746" s="15" t="str">
        <x:v>dd_guard_grid</x:v>
      </x:c>
      <x:c r="D746" s="28" t="str">
        <x:v>1999-01-04</x:v>
      </x:c>
      <x:c r="E746" s="28" t="str">
        <x:v>2026-05-22</x:v>
      </x:c>
      <x:c r="F746" s="29" t="n">
        <x:v>12.173413</x:v>
      </x:c>
      <x:c r="G746" s="29" t="n">
        <x:v>-33.40545</x:v>
      </x:c>
      <x:c r="H746" s="29" t="n">
        <x:v>2222.26596</x:v>
      </x:c>
      <x:c r="I746" s="30" t="n">
        <x:v>0.3644139803535052</x:v>
      </x:c>
      <x:c r="J746" s="29" t="n">
        <x:v>6.802475</x:v>
      </x:c>
      <x:c r="K746" s="29" t="n">
        <x:v>-56.473669</x:v>
      </x:c>
      <x:c r="L746" s="30" t="n">
        <x:v>0.12045392340278087</x:v>
      </x:c>
      <x:c r="M746" s="30" t="n">
        <x:v>0.2439600569507243</x:v>
      </x:c>
      <x:c r="N746" s="29" t="n">
        <x:v>5.370938</x:v>
      </x:c>
      <x:c r="O746" s="28" t="str">
        <x:v>Sí</x:v>
      </x:c>
      <x:c r="P746" s="28" t="str">
        <x:v>Weekly</x:v>
      </x:c>
      <x:c r="Q746" s="29" t="n">
        <x:v>1.1266909999999992</x:v>
      </x:c>
      <x:c r="R746" s="29" t="n">
        <x:v>3.7092690000000026</x:v>
      </x:c>
      <x:c r="S746" s="31" t="n">
        <x:v>6152</x:v>
      </x:c>
    </x:row>
    <x:row r="747">
      <x:c r="A747" s="26" t="n">
        <x:v>746</x:v>
      </x:c>
      <x:c r="B747" s="15" t="str">
        <x:v>HYP_REFINE_AUTO002_TOPN_6_V1_DDGRID_LONG_R12_C22_E80_CR40_REDD_RECOVERED_DD6_SL20</x:v>
      </x:c>
      <x:c r="C747" s="15" t="str">
        <x:v>dd_guard_grid</x:v>
      </x:c>
      <x:c r="D747" s="28" t="str">
        <x:v>1999-01-04</x:v>
      </x:c>
      <x:c r="E747" s="28" t="str">
        <x:v>2026-05-22</x:v>
      </x:c>
      <x:c r="F747" s="29" t="n">
        <x:v>12.144877</x:v>
      </x:c>
      <x:c r="G747" s="29" t="n">
        <x:v>-33.329993</x:v>
      </x:c>
      <x:c r="H747" s="29" t="n">
        <x:v>2206.145656</x:v>
      </x:c>
      <x:c r="I747" s="30" t="n">
        <x:v>0.36438282480287343</x:v>
      </x:c>
      <x:c r="J747" s="29" t="n">
        <x:v>6.802475</x:v>
      </x:c>
      <x:c r="K747" s="29" t="n">
        <x:v>-56.473669</x:v>
      </x:c>
      <x:c r="L747" s="30" t="n">
        <x:v>0.12045392340278087</x:v>
      </x:c>
      <x:c r="M747" s="30" t="n">
        <x:v>0.24392890140009255</x:v>
      </x:c>
      <x:c r="N747" s="29" t="n">
        <x:v>5.342401999999999</x:v>
      </x:c>
      <x:c r="O747" s="28" t="str">
        <x:v>Sí</x:v>
      </x:c>
      <x:c r="P747" s="28" t="str">
        <x:v>Weekly</x:v>
      </x:c>
      <x:c r="Q747" s="29" t="n">
        <x:v>0.12714800000000004</x:v>
      </x:c>
      <x:c r="R747" s="29" t="n">
        <x:v>3.729612000000003</x:v>
      </x:c>
      <x:c r="S747" s="31" t="n">
        <x:v>6319</x:v>
      </x:c>
    </x:row>
    <x:row r="748">
      <x:c r="A748" s="26" t="n">
        <x:v>747</x:v>
      </x:c>
      <x:c r="B748" s="15" t="str">
        <x:v>HYP_REFINE_AUTO002_TOPN_6_V1_DDGRID_CHEAP_R12_C22_E80_CR40_REDD_RECOVERED_DD8_SL20</x:v>
      </x:c>
      <x:c r="C748" s="15" t="str">
        <x:v>dd_guard_grid</x:v>
      </x:c>
      <x:c r="D748" s="28" t="str">
        <x:v>1999-01-04</x:v>
      </x:c>
      <x:c r="E748" s="28" t="str">
        <x:v>2026-05-22</x:v>
      </x:c>
      <x:c r="F748" s="29" t="n">
        <x:v>12.141196</x:v>
      </x:c>
      <x:c r="G748" s="29" t="n">
        <x:v>-33.329993</x:v>
      </x:c>
      <x:c r="H748" s="29" t="n">
        <x:v>2204.074272</x:v>
      </x:c>
      <x:c r="I748" s="30" t="n">
        <x:v>0.36427238373557413</x:v>
      </x:c>
      <x:c r="J748" s="29" t="n">
        <x:v>6.802475</x:v>
      </x:c>
      <x:c r="K748" s="29" t="n">
        <x:v>-56.473669</x:v>
      </x:c>
      <x:c r="L748" s="30" t="n">
        <x:v>0.12045392340278087</x:v>
      </x:c>
      <x:c r="M748" s="30" t="n">
        <x:v>0.24381846033279325</x:v>
      </x:c>
      <x:c r="N748" s="29" t="n">
        <x:v>5.3387210000000005</x:v>
      </x:c>
      <x:c r="O748" s="28" t="str">
        <x:v>Sí</x:v>
      </x:c>
      <x:c r="P748" s="28" t="str">
        <x:v>Weekly</x:v>
      </x:c>
      <x:c r="Q748" s="29" t="n">
        <x:v>0.4029759999999989</x:v>
      </x:c>
      <x:c r="R748" s="29" t="n">
        <x:v>3.729612000000003</x:v>
      </x:c>
      <x:c r="S748" s="31" t="n">
        <x:v>5913</x:v>
      </x:c>
    </x:row>
    <x:row r="749">
      <x:c r="A749" s="26" t="n">
        <x:v>748</x:v>
      </x:c>
      <x:c r="B749" s="15" t="str">
        <x:v>HYP_REFINE_AUTO002_TOPN_6_V1_DDGRID_LONG_R12_C22_E80_CR40_REDD_RECOVERED_DD8_SL20</x:v>
      </x:c>
      <x:c r="C749" s="15" t="str">
        <x:v>dd_guard_grid</x:v>
      </x:c>
      <x:c r="D749" s="28" t="str">
        <x:v>1999-01-04</x:v>
      </x:c>
      <x:c r="E749" s="28" t="str">
        <x:v>2026-05-22</x:v>
      </x:c>
      <x:c r="F749" s="29" t="n">
        <x:v>12.141196</x:v>
      </x:c>
      <x:c r="G749" s="29" t="n">
        <x:v>-33.329993</x:v>
      </x:c>
      <x:c r="H749" s="29" t="n">
        <x:v>2204.074272</x:v>
      </x:c>
      <x:c r="I749" s="30" t="n">
        <x:v>0.36427238373557413</x:v>
      </x:c>
      <x:c r="J749" s="29" t="n">
        <x:v>6.802475</x:v>
      </x:c>
      <x:c r="K749" s="29" t="n">
        <x:v>-56.473669</x:v>
      </x:c>
      <x:c r="L749" s="30" t="n">
        <x:v>0.12045392340278087</x:v>
      </x:c>
      <x:c r="M749" s="30" t="n">
        <x:v>0.24381846033279325</x:v>
      </x:c>
      <x:c r="N749" s="29" t="n">
        <x:v>5.3387210000000005</x:v>
      </x:c>
      <x:c r="O749" s="28" t="str">
        <x:v>Sí</x:v>
      </x:c>
      <x:c r="P749" s="28" t="str">
        <x:v>Weekly</x:v>
      </x:c>
      <x:c r="Q749" s="29" t="n">
        <x:v>0.4029759999999989</x:v>
      </x:c>
      <x:c r="R749" s="29" t="n">
        <x:v>3.729612000000003</x:v>
      </x:c>
      <x:c r="S749" s="31" t="n">
        <x:v>5913</x:v>
      </x:c>
    </x:row>
    <x:row r="750">
      <x:c r="A750" s="26" t="n">
        <x:v>749</x:v>
      </x:c>
      <x:c r="B750" s="15" t="str">
        <x:v>HYP_REFINE_AUTO002_TOPN_6_V1_DDGRID_EXT_R12_C25_E75_CR40_REDD_RECOVERED_DD8_SL22</x:v>
      </x:c>
      <x:c r="C750" s="15" t="str">
        <x:v>dd_guard_grid</x:v>
      </x:c>
      <x:c r="D750" s="28" t="str">
        <x:v>1999-01-04</x:v>
      </x:c>
      <x:c r="E750" s="28" t="str">
        <x:v>2026-05-22</x:v>
      </x:c>
      <x:c r="F750" s="29" t="n">
        <x:v>12.799458</x:v>
      </x:c>
      <x:c r="G750" s="29" t="n">
        <x:v>-35.145331</x:v>
      </x:c>
      <x:c r="H750" s="29" t="n">
        <x:v>2604.506376</x:v>
      </x:c>
      <x:c r="I750" s="30" t="n">
        <x:v>0.3641865828493691</x:v>
      </x:c>
      <x:c r="J750" s="29" t="n">
        <x:v>6.802475</x:v>
      </x:c>
      <x:c r="K750" s="29" t="n">
        <x:v>-56.473669</x:v>
      </x:c>
      <x:c r="L750" s="30" t="n">
        <x:v>0.12045392340278087</x:v>
      </x:c>
      <x:c r="M750" s="30" t="n">
        <x:v>0.24373265944658823</x:v>
      </x:c>
      <x:c r="N750" s="29" t="n">
        <x:v>5.996982999999999</x:v>
      </x:c>
      <x:c r="O750" s="28" t="str">
        <x:v>Sí</x:v>
      </x:c>
      <x:c r="P750" s="28" t="str">
        <x:v>Weekly</x:v>
      </x:c>
      <x:c r="Q750" s="29" t="n">
        <x:v>-0.13069099999999878</x:v>
      </x:c>
      <x:c r="R750" s="29" t="n">
        <x:v>4.8593769999999985</x:v>
      </x:c>
      <x:c r="S750" s="31" t="n">
        <x:v>5635</x:v>
      </x:c>
    </x:row>
    <x:row r="751">
      <x:c r="A751" s="26" t="n">
        <x:v>750</x:v>
      </x:c>
      <x:c r="B751" s="15" t="str">
        <x:v>HYP_REFINE_AUTO002_TOPN_6_V1_DDGRID_LONG_R12_C25_E75_CR40_REDD_RECOVERED_DD8_SL22</x:v>
      </x:c>
      <x:c r="C751" s="15" t="str">
        <x:v>dd_guard_grid</x:v>
      </x:c>
      <x:c r="D751" s="28" t="str">
        <x:v>1999-01-04</x:v>
      </x:c>
      <x:c r="E751" s="28" t="str">
        <x:v>2026-05-22</x:v>
      </x:c>
      <x:c r="F751" s="29" t="n">
        <x:v>12.799458</x:v>
      </x:c>
      <x:c r="G751" s="29" t="n">
        <x:v>-35.145331</x:v>
      </x:c>
      <x:c r="H751" s="29" t="n">
        <x:v>2604.506376</x:v>
      </x:c>
      <x:c r="I751" s="30" t="n">
        <x:v>0.3641865828493691</x:v>
      </x:c>
      <x:c r="J751" s="29" t="n">
        <x:v>6.802475</x:v>
      </x:c>
      <x:c r="K751" s="29" t="n">
        <x:v>-56.473669</x:v>
      </x:c>
      <x:c r="L751" s="30" t="n">
        <x:v>0.12045392340278087</x:v>
      </x:c>
      <x:c r="M751" s="30" t="n">
        <x:v>0.24373265944658823</x:v>
      </x:c>
      <x:c r="N751" s="29" t="n">
        <x:v>5.996982999999999</x:v>
      </x:c>
      <x:c r="O751" s="28" t="str">
        <x:v>Sí</x:v>
      </x:c>
      <x:c r="P751" s="28" t="str">
        <x:v>Weekly</x:v>
      </x:c>
      <x:c r="Q751" s="29" t="n">
        <x:v>-0.13069099999999878</x:v>
      </x:c>
      <x:c r="R751" s="29" t="n">
        <x:v>4.8593769999999985</x:v>
      </x:c>
      <x:c r="S751" s="31" t="n">
        <x:v>5635</x:v>
      </x:c>
    </x:row>
    <x:row r="752">
      <x:c r="A752" s="26" t="n">
        <x:v>751</x:v>
      </x:c>
      <x:c r="B752" s="15" t="str">
        <x:v>HYP_REFINE_AUTO002_TOPN_6_V1_DDGRID_LONGRUN_STRICT_STRICT_NEXT_CLOSE_R11_C22_E75_CR40_REDD_DD7_SL18</x:v>
      </x:c>
      <x:c r="C752" s="15" t="str">
        <x:v>strict_longrun_ddgrid</x:v>
      </x:c>
      <x:c r="D752" s="28" t="str">
        <x:v>1999-01-04</x:v>
      </x:c>
      <x:c r="E752" s="28" t="str">
        <x:v>2026-05-22</x:v>
      </x:c>
      <x:c r="F752" s="29" t="n">
        <x:v>11.801532</x:v>
      </x:c>
      <x:c r="G752" s="29" t="n">
        <x:v>-32.43116</x:v>
      </x:c>
      <x:c r="H752" s="29" t="n">
        <x:v>2020.44593</x:v>
      </x:c>
      <x:c r="I752" s="30" t="n">
        <x:v>0.36389484680782314</x:v>
      </x:c>
      <x:c r="J752" s="29" t="n">
        <x:v>6.802475</x:v>
      </x:c>
      <x:c r="K752" s="29" t="n">
        <x:v>-56.473669</x:v>
      </x:c>
      <x:c r="L752" s="30" t="n">
        <x:v>0.12045392340278087</x:v>
      </x:c>
      <x:c r="M752" s="30" t="n">
        <x:v>0.24344092340504225</x:v>
      </x:c>
      <x:c r="N752" s="29" t="n">
        <x:v>4.999057</x:v>
      </x:c>
      <x:c r="O752" s="28" t="str">
        <x:v>Sí</x:v>
      </x:c>
      <x:c r="P752" s="28" t="str">
        <x:v>Weekly</x:v>
      </x:c>
      <x:c r="Q752" s="29" t="n">
        <x:v>-0.363232</x:v>
      </x:c>
      <x:c r="R752" s="29" t="n">
        <x:v>1.839267999999997</x:v>
      </x:c>
      <x:c r="S752" s="31" t="n">
        <x:v>6143</x:v>
      </x:c>
    </x:row>
    <x:row r="753">
      <x:c r="A753" s="26" t="n">
        <x:v>752</x:v>
      </x:c>
      <x:c r="B753" s="15" t="str">
        <x:v>HYP_REFINE_AUTO002_TOPN_6_V1_DDGRID_EXT_R12_C25_E60_CR50_REDD_RECOVERED_DD6_SL18</x:v>
      </x:c>
      <x:c r="C753" s="15" t="str">
        <x:v>dd_guard_grid</x:v>
      </x:c>
      <x:c r="D753" s="28" t="str">
        <x:v>1999-01-04</x:v>
      </x:c>
      <x:c r="E753" s="28" t="str">
        <x:v>2026-05-22</x:v>
      </x:c>
      <x:c r="F753" s="29" t="n">
        <x:v>12.043275</x:v>
      </x:c>
      <x:c r="G753" s="29" t="n">
        <x:v>-33.101867</x:v>
      </x:c>
      <x:c r="H753" s="29" t="n">
        <x:v>2149.621082</x:v>
      </x:c>
      <x:c r="I753" s="30" t="n">
        <x:v>0.36382464469451226</x:v>
      </x:c>
      <x:c r="J753" s="29" t="n">
        <x:v>6.802475</x:v>
      </x:c>
      <x:c r="K753" s="29" t="n">
        <x:v>-56.473669</x:v>
      </x:c>
      <x:c r="L753" s="30" t="n">
        <x:v>0.12045392340278087</x:v>
      </x:c>
      <x:c r="M753" s="30" t="n">
        <x:v>0.24337072129173137</x:v>
      </x:c>
      <x:c r="N753" s="29" t="n">
        <x:v>5.240799999999999</x:v>
      </x:c>
      <x:c r="O753" s="28" t="str">
        <x:v>Sí</x:v>
      </x:c>
      <x:c r="P753" s="28" t="str">
        <x:v>Weekly</x:v>
      </x:c>
      <x:c r="Q753" s="29" t="n">
        <x:v>0.39960800000000063</x:v>
      </x:c>
      <x:c r="R753" s="29" t="n">
        <x:v>4.017254999999999</x:v>
      </x:c>
      <x:c r="S753" s="31" t="n">
        <x:v>6021</x:v>
      </x:c>
    </x:row>
    <x:row r="754">
      <x:c r="A754" s="26" t="n">
        <x:v>753</x:v>
      </x:c>
      <x:c r="B754" s="15" t="str">
        <x:v>HYP_REFINE_AUTO002_TOPN_6_V1_DDGRID_LONG_R11_C23_E75_CR40_REDD_RECOVERED_DD9_SL22</x:v>
      </x:c>
      <x:c r="C754" s="15" t="str">
        <x:v>dd_guard_grid</x:v>
      </x:c>
      <x:c r="D754" s="28" t="str">
        <x:v>1999-01-04</x:v>
      </x:c>
      <x:c r="E754" s="28" t="str">
        <x:v>2026-05-22</x:v>
      </x:c>
      <x:c r="F754" s="29" t="n">
        <x:v>12.488244</x:v>
      </x:c>
      <x:c r="G754" s="29" t="n">
        <x:v>-34.327584</x:v>
      </x:c>
      <x:c r="H754" s="29" t="n">
        <x:v>2407.478407</x:v>
      </x:c>
      <x:c r="I754" s="30" t="n">
        <x:v>0.3637961821024165</x:v>
      </x:c>
      <x:c r="J754" s="29" t="n">
        <x:v>6.802475</x:v>
      </x:c>
      <x:c r="K754" s="29" t="n">
        <x:v>-56.473669</x:v>
      </x:c>
      <x:c r="L754" s="30" t="n">
        <x:v>0.12045392340278087</x:v>
      </x:c>
      <x:c r="M754" s="30" t="n">
        <x:v>0.2433422586996356</x:v>
      </x:c>
      <x:c r="N754" s="29" t="n">
        <x:v>5.685769</x:v>
      </x:c>
      <x:c r="O754" s="28" t="str">
        <x:v>Sí</x:v>
      </x:c>
      <x:c r="P754" s="28" t="str">
        <x:v>Weekly</x:v>
      </x:c>
      <x:c r="Q754" s="29" t="n">
        <x:v>0.3835899999999999</x:v>
      </x:c>
      <x:c r="R754" s="29" t="n">
        <x:v>6.219146000000002</x:v>
      </x:c>
      <x:c r="S754" s="31" t="n">
        <x:v>5538</x:v>
      </x:c>
    </x:row>
    <x:row r="755">
      <x:c r="A755" s="26" t="n">
        <x:v>754</x:v>
      </x:c>
      <x:c r="B755" s="15" t="str">
        <x:v>HYP_FSPACE_AUTO_002_RANK_CLOSE_VS_SMA20W_PCT_CONF_SMA52_POS_V1</x:v>
      </x:c>
      <x:c r="C755" s="15" t="str">
        <x:v>feature_space_composite_confirmation</x:v>
      </x:c>
      <x:c r="D755" s="28" t="str">
        <x:v>1999-01-04</x:v>
      </x:c>
      <x:c r="E755" s="28" t="str">
        <x:v>2026-05-22</x:v>
      </x:c>
      <x:c r="F755" s="29" t="n">
        <x:v>20.30341</x:v>
      </x:c>
      <x:c r="G755" s="29" t="n">
        <x:v>-55.819809</x:v>
      </x:c>
      <x:c r="H755" s="29" t="n">
        <x:v>15672.121649</x:v>
      </x:c>
      <x:c r="I755" s="30" t="n">
        <x:v>0.3637312696645021</x:v>
      </x:c>
      <x:c r="J755" s="29" t="n">
        <x:v>6.802475</x:v>
      </x:c>
      <x:c r="K755" s="29" t="n">
        <x:v>-56.473669</x:v>
      </x:c>
      <x:c r="L755" s="30" t="n">
        <x:v>0.12045392340278087</x:v>
      </x:c>
      <x:c r="M755" s="30" t="n">
        <x:v>0.2432773462617212</x:v>
      </x:c>
      <x:c r="N755" s="29" t="n">
        <x:v>13.500934999999998</x:v>
      </x:c>
      <x:c r="O755" s="28" t="str">
        <x:v>Sí</x:v>
      </x:c>
      <x:c r="P755" s="28" t="str">
        <x:v>No weekly</x:v>
      </x:c>
      <x:c r="Q755" s="29" t="n">
        <x:v>-11.752326</x:v>
      </x:c>
      <x:c r="R755" s="29" t="n">
        <x:v>20.602235999999998</x:v>
      </x:c>
      <x:c r="S755" s="31" t="n">
        <x:v>4276</x:v>
      </x:c>
    </x:row>
    <x:row r="756">
      <x:c r="A756" s="26" t="n">
        <x:v>755</x:v>
      </x:c>
      <x:c r="B756" s="15" t="str">
        <x:v>HYP_REFINE_AUTO002_TOPN_6_V1_DDGRID_LONG_R14_C22_E75_CR40_REDD_RECOVERED_DD8_SL22</x:v>
      </x:c>
      <x:c r="C756" s="15" t="str">
        <x:v>dd_guard_grid</x:v>
      </x:c>
      <x:c r="D756" s="28" t="str">
        <x:v>1999-01-04</x:v>
      </x:c>
      <x:c r="E756" s="28" t="str">
        <x:v>2026-05-22</x:v>
      </x:c>
      <x:c r="F756" s="29" t="n">
        <x:v>12.212946</x:v>
      </x:c>
      <x:c r="G756" s="29" t="n">
        <x:v>-33.580677</x:v>
      </x:c>
      <x:c r="H756" s="29" t="n">
        <x:v>2244.777884</x:v>
      </x:c>
      <x:c r="I756" s="30" t="n">
        <x:v>0.3636896897581904</x:v>
      </x:c>
      <x:c r="J756" s="29" t="n">
        <x:v>6.802475</x:v>
      </x:c>
      <x:c r="K756" s="29" t="n">
        <x:v>-56.473669</x:v>
      </x:c>
      <x:c r="L756" s="30" t="n">
        <x:v>0.12045392340278087</x:v>
      </x:c>
      <x:c r="M756" s="30" t="n">
        <x:v>0.2432357663554095</x:v>
      </x:c>
      <x:c r="N756" s="29" t="n">
        <x:v>5.410471</x:v>
      </x:c>
      <x:c r="O756" s="28" t="str">
        <x:v>Sí</x:v>
      </x:c>
      <x:c r="P756" s="28" t="str">
        <x:v>Weekly</x:v>
      </x:c>
      <x:c r="Q756" s="29" t="n">
        <x:v>0.7721609999999988</x:v>
      </x:c>
      <x:c r="R756" s="29" t="n">
        <x:v>3.6164440000000013</x:v>
      </x:c>
      <x:c r="S756" s="31" t="n">
        <x:v>6251</x:v>
      </x:c>
    </x:row>
    <x:row r="757">
      <x:c r="A757" s="26" t="n">
        <x:v>756</x:v>
      </x:c>
      <x:c r="B757" s="15" t="str">
        <x:v>HYP_REFINE_AUTO002_TOPN_6_V1_DDGRID_LONGRUN_STRICT_STRICT_NEXT_CLOSE_R11_C22_E80_CR40_REDD_DD7_SL18</x:v>
      </x:c>
      <x:c r="C757" s="15" t="str">
        <x:v>strict_longrun_ddgrid</x:v>
      </x:c>
      <x:c r="D757" s="28" t="str">
        <x:v>1999-01-04</x:v>
      </x:c>
      <x:c r="E757" s="28" t="str">
        <x:v>2026-05-22</x:v>
      </x:c>
      <x:c r="F757" s="29" t="n">
        <x:v>11.836524</x:v>
      </x:c>
      <x:c r="G757" s="29" t="n">
        <x:v>-32.548032</x:v>
      </x:c>
      <x:c r="H757" s="29" t="n">
        <x:v>2038.691599</x:v>
      </x:c>
      <x:c r="I757" s="30" t="n">
        <x:v>0.363663277706007</x:v>
      </x:c>
      <x:c r="J757" s="29" t="n">
        <x:v>6.802475</x:v>
      </x:c>
      <x:c r="K757" s="29" t="n">
        <x:v>-56.473669</x:v>
      </x:c>
      <x:c r="L757" s="30" t="n">
        <x:v>0.12045392340278087</x:v>
      </x:c>
      <x:c r="M757" s="30" t="n">
        <x:v>0.2432093543032261</x:v>
      </x:c>
      <x:c r="N757" s="29" t="n">
        <x:v>5.034049</x:v>
      </x:c>
      <x:c r="O757" s="28" t="str">
        <x:v>Sí</x:v>
      </x:c>
      <x:c r="P757" s="28" t="str">
        <x:v>Weekly</x:v>
      </x:c>
      <x:c r="Q757" s="29" t="n">
        <x:v>-0.027934000000000125</x:v>
      </x:c>
      <x:c r="R757" s="29" t="n">
        <x:v>0.7551850000000009</x:v>
      </x:c>
      <x:c r="S757" s="31" t="n">
        <x:v>6143</x:v>
      </x:c>
    </x:row>
    <x:row r="758">
      <x:c r="A758" s="26" t="n">
        <x:v>757</x:v>
      </x:c>
      <x:c r="B758" s="15" t="str">
        <x:v>HYP_REFINE_AUTO002_TOPN_6_V1_DDGRID_EXT_R12_C25_E75_CR33_REDD_RECOVERED_DD8_SL18</x:v>
      </x:c>
      <x:c r="C758" s="15" t="str">
        <x:v>dd_guard_grid</x:v>
      </x:c>
      <x:c r="D758" s="28" t="str">
        <x:v>1999-01-04</x:v>
      </x:c>
      <x:c r="E758" s="28" t="str">
        <x:v>2026-05-22</x:v>
      </x:c>
      <x:c r="F758" s="29" t="n">
        <x:v>11.825919</x:v>
      </x:c>
      <x:c r="G758" s="29" t="n">
        <x:v>-32.52067</x:v>
      </x:c>
      <x:c r="H758" s="29" t="n">
        <x:v>2033.146067</x:v>
      </x:c>
      <x:c r="I758" s="30" t="n">
        <x:v>0.3636431537234626</x:v>
      </x:c>
      <x:c r="J758" s="29" t="n">
        <x:v>6.802475</x:v>
      </x:c>
      <x:c r="K758" s="29" t="n">
        <x:v>-56.473669</x:v>
      </x:c>
      <x:c r="L758" s="30" t="n">
        <x:v>0.12045392340278087</x:v>
      </x:c>
      <x:c r="M758" s="30" t="n">
        <x:v>0.24318923032068174</x:v>
      </x:c>
      <x:c r="N758" s="29" t="n">
        <x:v>5.0234440000000005</x:v>
      </x:c>
      <x:c r="O758" s="28" t="str">
        <x:v>Sí</x:v>
      </x:c>
      <x:c r="P758" s="28" t="str">
        <x:v>Weekly</x:v>
      </x:c>
      <x:c r="Q758" s="29" t="n">
        <x:v>0.5835259999999991</x:v>
      </x:c>
      <x:c r="R758" s="29" t="n">
        <x:v>1.2812500000000036</x:v>
      </x:c>
      <x:c r="S758" s="31" t="n">
        <x:v>5639</x:v>
      </x:c>
    </x:row>
    <x:row r="759">
      <x:c r="A759" s="26" t="n">
        <x:v>758</x:v>
      </x:c>
      <x:c r="B759" s="15" t="str">
        <x:v>HYP_REFINE_AUTO002_TOPN_6_V1_DDGRID_EXT_R12_C28_E75_CR50_REDD_RECOVERED_DD8_SL22</x:v>
      </x:c>
      <x:c r="C759" s="15" t="str">
        <x:v>dd_guard_grid</x:v>
      </x:c>
      <x:c r="D759" s="28" t="str">
        <x:v>1999-01-04</x:v>
      </x:c>
      <x:c r="E759" s="28" t="str">
        <x:v>2026-05-22</x:v>
      </x:c>
      <x:c r="F759" s="29" t="n">
        <x:v>14.285325</x:v>
      </x:c>
      <x:c r="G759" s="29" t="n">
        <x:v>-39.287023</x:v>
      </x:c>
      <x:c r="H759" s="29" t="n">
        <x:v>3769.835083</x:v>
      </x:c>
      <x:c r="I759" s="30" t="n">
        <x:v>0.3636143415600617</x:v>
      </x:c>
      <x:c r="J759" s="29" t="n">
        <x:v>6.802475</x:v>
      </x:c>
      <x:c r="K759" s="29" t="n">
        <x:v>-56.473669</x:v>
      </x:c>
      <x:c r="L759" s="30" t="n">
        <x:v>0.12045392340278087</x:v>
      </x:c>
      <x:c r="M759" s="30" t="n">
        <x:v>0.24316041815728084</x:v>
      </x:c>
      <x:c r="N759" s="29" t="n">
        <x:v>7.48285</x:v>
      </x:c>
      <x:c r="O759" s="28" t="str">
        <x:v>Sí</x:v>
      </x:c>
      <x:c r="P759" s="28" t="str">
        <x:v>Weekly</x:v>
      </x:c>
      <x:c r="Q759" s="29" t="n">
        <x:v>1.9616480000000003</x:v>
      </x:c>
      <x:c r="R759" s="29" t="n">
        <x:v>6.463265999999997</x:v>
      </x:c>
      <x:c r="S759" s="31" t="n">
        <x:v>5410</x:v>
      </x:c>
    </x:row>
    <x:row r="760">
      <x:c r="A760" s="26" t="n">
        <x:v>759</x:v>
      </x:c>
      <x:c r="B760" s="15" t="str">
        <x:v>HYP_REFINE_AUTO002_TOPN_6_V1_DDGRID_LONG_R12_C24_E75_CR40_REDD_RECOVERED_DD9_SL18</x:v>
      </x:c>
      <x:c r="C760" s="15" t="str">
        <x:v>dd_guard_grid</x:v>
      </x:c>
      <x:c r="D760" s="28" t="str">
        <x:v>1999-01-04</x:v>
      </x:c>
      <x:c r="E760" s="28" t="str">
        <x:v>2026-05-22</x:v>
      </x:c>
      <x:c r="F760" s="29" t="n">
        <x:v>12.063534</x:v>
      </x:c>
      <x:c r="G760" s="29" t="n">
        <x:v>-33.186006</x:v>
      </x:c>
      <x:c r="H760" s="29" t="n">
        <x:v>2160.783948</x:v>
      </x:c>
      <x:c r="I760" s="30" t="n">
        <x:v>0.3635126806160404</x:v>
      </x:c>
      <x:c r="J760" s="29" t="n">
        <x:v>6.802475</x:v>
      </x:c>
      <x:c r="K760" s="29" t="n">
        <x:v>-56.473669</x:v>
      </x:c>
      <x:c r="L760" s="30" t="n">
        <x:v>0.12045392340278087</x:v>
      </x:c>
      <x:c r="M760" s="30" t="n">
        <x:v>0.24305875721325954</x:v>
      </x:c>
      <x:c r="N760" s="29" t="n">
        <x:v>5.261059</x:v>
      </x:c>
      <x:c r="O760" s="28" t="str">
        <x:v>Sí</x:v>
      </x:c>
      <x:c r="P760" s="28" t="str">
        <x:v>Weekly</x:v>
      </x:c>
      <x:c r="Q760" s="29" t="n">
        <x:v>0.21826999999999863</x:v>
      </x:c>
      <x:c r="R760" s="29" t="n">
        <x:v>3.676812999999999</x:v>
      </x:c>
      <x:c r="S760" s="31" t="n">
        <x:v>5343</x:v>
      </x:c>
    </x:row>
    <x:row r="761">
      <x:c r="A761" s="26" t="n">
        <x:v>760</x:v>
      </x:c>
      <x:c r="B761" s="15" t="str">
        <x:v>HYP_REFINE_AUTO002_TOPN_6_V1_DDGRID_LONG_R13_C23_E75_CR40_REDD_RECOVERED_DD8_SLNONE</x:v>
      </x:c>
      <x:c r="C761" s="15" t="str">
        <x:v>dd_guard_grid</x:v>
      </x:c>
      <x:c r="D761" s="28" t="str">
        <x:v>1999-01-04</x:v>
      </x:c>
      <x:c r="E761" s="28" t="str">
        <x:v>2026-05-22</x:v>
      </x:c>
      <x:c r="F761" s="29" t="n">
        <x:v>12.513665</x:v>
      </x:c>
      <x:c r="G761" s="29" t="n">
        <x:v>-34.428645</x:v>
      </x:c>
      <x:c r="H761" s="29" t="n">
        <x:v>2423.038734</x:v>
      </x:c>
      <x:c r="I761" s="30" t="n">
        <x:v>0.36346667143014194</x:v>
      </x:c>
      <x:c r="J761" s="29" t="n">
        <x:v>6.802475</x:v>
      </x:c>
      <x:c r="K761" s="29" t="n">
        <x:v>-56.473669</x:v>
      </x:c>
      <x:c r="L761" s="30" t="n">
        <x:v>0.12045392340278087</x:v>
      </x:c>
      <x:c r="M761" s="30" t="n">
        <x:v>0.24301274802736106</x:v>
      </x:c>
      <x:c r="N761" s="29" t="n">
        <x:v>5.711189999999999</x:v>
      </x:c>
      <x:c r="O761" s="28" t="str">
        <x:v>Sí</x:v>
      </x:c>
      <x:c r="P761" s="28" t="str">
        <x:v>Weekly</x:v>
      </x:c>
      <x:c r="Q761" s="29" t="n">
        <x:v>1.397438000000001</x:v>
      </x:c>
      <x:c r="R761" s="29" t="n">
        <x:v>4.050902000000004</x:v>
      </x:c>
      <x:c r="S761" s="31" t="n">
        <x:v>6193</x:v>
      </x:c>
    </x:row>
    <x:row r="762">
      <x:c r="A762" s="26" t="n">
        <x:v>761</x:v>
      </x:c>
      <x:c r="B762" s="15" t="str">
        <x:v>HYP_REFINE_AUTO002_TOPN_6_V1_DDGRID_EXT_R12_C24_E75_CR40_REDD_RECOVERED_DD10_SL18</x:v>
      </x:c>
      <x:c r="C762" s="15" t="str">
        <x:v>dd_guard_grid</x:v>
      </x:c>
      <x:c r="D762" s="28" t="str">
        <x:v>1999-01-04</x:v>
      </x:c>
      <x:c r="E762" s="28" t="str">
        <x:v>2026-05-22</x:v>
      </x:c>
      <x:c r="F762" s="29" t="n">
        <x:v>12.059887</x:v>
      </x:c>
      <x:c r="G762" s="29" t="n">
        <x:v>-33.186006</x:v>
      </x:c>
      <x:c r="H762" s="29" t="n">
        <x:v>2158.770654</x:v>
      </x:c>
      <x:c r="I762" s="30" t="n">
        <x:v>0.3634027848967423</x:v>
      </x:c>
      <x:c r="J762" s="29" t="n">
        <x:v>6.802475</x:v>
      </x:c>
      <x:c r="K762" s="29" t="n">
        <x:v>-56.473669</x:v>
      </x:c>
      <x:c r="L762" s="30" t="n">
        <x:v>0.12045392340278087</x:v>
      </x:c>
      <x:c r="M762" s="30" t="n">
        <x:v>0.24294886149396144</x:v>
      </x:c>
      <x:c r="N762" s="29" t="n">
        <x:v>5.2574119999999995</x:v>
      </x:c>
      <x:c r="O762" s="28" t="str">
        <x:v>Sí</x:v>
      </x:c>
      <x:c r="P762" s="28" t="str">
        <x:v>Weekly</x:v>
      </x:c>
      <x:c r="Q762" s="29" t="n">
        <x:v>0.3033040000000007</x:v>
      </x:c>
      <x:c r="R762" s="29" t="n">
        <x:v>3.676812999999999</x:v>
      </x:c>
      <x:c r="S762" s="31" t="n">
        <x:v>5201</x:v>
      </x:c>
    </x:row>
    <x:row r="763">
      <x:c r="A763" s="26" t="n">
        <x:v>762</x:v>
      </x:c>
      <x:c r="B763" s="15" t="str">
        <x:v>HYP_REFINE_AUTO002_TOPN_6_V1_DDGRID_LONG_R12_C25_E75_CR40_REDD_RECOVERED_DD7_SL22</x:v>
      </x:c>
      <x:c r="C763" s="15" t="str">
        <x:v>dd_guard_grid</x:v>
      </x:c>
      <x:c r="D763" s="28" t="str">
        <x:v>1999-01-04</x:v>
      </x:c>
      <x:c r="E763" s="28" t="str">
        <x:v>2026-05-22</x:v>
      </x:c>
      <x:c r="F763" s="29" t="n">
        <x:v>12.769863</x:v>
      </x:c>
      <x:c r="G763" s="29" t="n">
        <x:v>-35.145331</x:v>
      </x:c>
      <x:c r="H763" s="29" t="n">
        <x:v>2585.145938</x:v>
      </x:c>
      <x:c r="I763" s="30" t="n">
        <x:v>0.36334450798030615</x:v>
      </x:c>
      <x:c r="J763" s="29" t="n">
        <x:v>6.802475</x:v>
      </x:c>
      <x:c r="K763" s="29" t="n">
        <x:v>-56.473669</x:v>
      </x:c>
      <x:c r="L763" s="30" t="n">
        <x:v>0.12045392340278087</x:v>
      </x:c>
      <x:c r="M763" s="30" t="n">
        <x:v>0.24289058457752527</x:v>
      </x:c>
      <x:c r="N763" s="29" t="n">
        <x:v>5.967388000000001</x:v>
      </x:c>
      <x:c r="O763" s="28" t="str">
        <x:v>Sí</x:v>
      </x:c>
      <x:c r="P763" s="28" t="str">
        <x:v>Weekly</x:v>
      </x:c>
      <x:c r="Q763" s="29" t="n">
        <x:v>-0.31474000000000046</x:v>
      </x:c>
      <x:c r="R763" s="29" t="n">
        <x:v>4.8593769999999985</x:v>
      </x:c>
      <x:c r="S763" s="31" t="n">
        <x:v>5754</x:v>
      </x:c>
    </x:row>
    <x:row r="764">
      <x:c r="A764" s="26" t="n">
        <x:v>763</x:v>
      </x:c>
      <x:c r="B764" s="15" t="str">
        <x:v>HYP_REFINE_AUTO002_TOPN_6_V1_DDGRID_EXT_R12_C25_E66_CR33_REDD_RECOVERED_DD8_SL18</x:v>
      </x:c>
      <x:c r="C764" s="15" t="str">
        <x:v>dd_guard_grid</x:v>
      </x:c>
      <x:c r="D764" s="28" t="str">
        <x:v>1999-01-04</x:v>
      </x:c>
      <x:c r="E764" s="28" t="str">
        <x:v>2026-05-22</x:v>
      </x:c>
      <x:c r="F764" s="29" t="n">
        <x:v>12.000316</x:v>
      </x:c>
      <x:c r="G764" s="29" t="n">
        <x:v>-33.03262</x:v>
      </x:c>
      <x:c r="H764" s="29" t="n">
        <x:v>2126.125274</x:v>
      </x:c>
      <x:c r="I764" s="30" t="n">
        <x:v>0.3632868358610367</x:v>
      </x:c>
      <x:c r="J764" s="29" t="n">
        <x:v>6.802475</x:v>
      </x:c>
      <x:c r="K764" s="29" t="n">
        <x:v>-56.473669</x:v>
      </x:c>
      <x:c r="L764" s="30" t="n">
        <x:v>0.12045392340278087</x:v>
      </x:c>
      <x:c r="M764" s="30" t="n">
        <x:v>0.24283291245825583</x:v>
      </x:c>
      <x:c r="N764" s="29" t="n">
        <x:v>5.1978409999999995</x:v>
      </x:c>
      <x:c r="O764" s="28" t="str">
        <x:v>Sí</x:v>
      </x:c>
      <x:c r="P764" s="28" t="str">
        <x:v>Weekly</x:v>
      </x:c>
      <x:c r="Q764" s="29" t="n">
        <x:v>0.26888500000000093</x:v>
      </x:c>
      <x:c r="R764" s="29" t="n">
        <x:v>3.747313000000002</x:v>
      </x:c>
      <x:c r="S764" s="31" t="n">
        <x:v>5710</x:v>
      </x:c>
    </x:row>
    <x:row r="765">
      <x:c r="A765" s="26" t="n">
        <x:v>764</x:v>
      </x:c>
      <x:c r="B765" s="15" t="str">
        <x:v>HYP_REFINE_AUTO002_TOPN_6_V1_DDGRID_LONG_R10_C22_E75_CR40_REDD_RECOVERED_DD9_SL18</x:v>
      </x:c>
      <x:c r="C765" s="15" t="str">
        <x:v>dd_guard_grid</x:v>
      </x:c>
      <x:c r="D765" s="28" t="str">
        <x:v>1999-01-04</x:v>
      </x:c>
      <x:c r="E765" s="28" t="str">
        <x:v>2026-05-22</x:v>
      </x:c>
      <x:c r="F765" s="29" t="n">
        <x:v>11.464577</x:v>
      </x:c>
      <x:c r="G765" s="29" t="n">
        <x:v>-31.56548</x:v>
      </x:c>
      <x:c r="H765" s="29" t="n">
        <x:v>1852.257955</x:v>
      </x:c>
      <x:c r="I765" s="30" t="n">
        <x:v>0.3631998309545744</x:v>
      </x:c>
      <x:c r="J765" s="29" t="n">
        <x:v>6.802475</x:v>
      </x:c>
      <x:c r="K765" s="29" t="n">
        <x:v>-56.473669</x:v>
      </x:c>
      <x:c r="L765" s="30" t="n">
        <x:v>0.12045392340278087</x:v>
      </x:c>
      <x:c r="M765" s="30" t="n">
        <x:v>0.24274590755179354</x:v>
      </x:c>
      <x:c r="N765" s="29" t="n">
        <x:v>4.662102</x:v>
      </x:c>
      <x:c r="O765" s="28" t="str">
        <x:v>Sí</x:v>
      </x:c>
      <x:c r="P765" s="28" t="str">
        <x:v>Weekly</x:v>
      </x:c>
      <x:c r="Q765" s="29" t="n">
        <x:v>-0.03889200000000059</x:v>
      </x:c>
      <x:c r="R765" s="29" t="n">
        <x:v>1.8946159999999992</x:v>
      </x:c>
      <x:c r="S765" s="31" t="n">
        <x:v>5434</x:v>
      </x:c>
    </x:row>
    <x:row r="766">
      <x:c r="A766" s="26" t="n">
        <x:v>765</x:v>
      </x:c>
      <x:c r="B766" s="15" t="str">
        <x:v>HYP_REFINE_AUTO002_TOPN_6_V1_DDGRID_EXT_R12_C24_E60_CR50_REDD_RECOVERED_DD10_SL20</x:v>
      </x:c>
      <x:c r="C766" s="15" t="str">
        <x:v>dd_guard_grid</x:v>
      </x:c>
      <x:c r="D766" s="28" t="str">
        <x:v>1999-01-04</x:v>
      </x:c>
      <x:c r="E766" s="28" t="str">
        <x:v>2026-05-22</x:v>
      </x:c>
      <x:c r="F766" s="29" t="n">
        <x:v>12.313176</x:v>
      </x:c>
      <x:c r="G766" s="29" t="n">
        <x:v>-33.90535</x:v>
      </x:c>
      <x:c r="H766" s="29" t="n">
        <x:v>2302.799676</x:v>
      </x:c>
      <x:c r="I766" s="30" t="n">
        <x:v>0.3631632176043014</x:v>
      </x:c>
      <x:c r="J766" s="29" t="n">
        <x:v>6.802475</x:v>
      </x:c>
      <x:c r="K766" s="29" t="n">
        <x:v>-56.473669</x:v>
      </x:c>
      <x:c r="L766" s="30" t="n">
        <x:v>0.12045392340278087</x:v>
      </x:c>
      <x:c r="M766" s="30" t="n">
        <x:v>0.24270929420152054</x:v>
      </x:c>
      <x:c r="N766" s="29" t="n">
        <x:v>5.510701</x:v>
      </x:c>
      <x:c r="O766" s="28" t="str">
        <x:v>Sí</x:v>
      </x:c>
      <x:c r="P766" s="28" t="str">
        <x:v>Weekly</x:v>
      </x:c>
      <x:c r="Q766" s="29" t="n">
        <x:v>0.8850649999999991</x:v>
      </x:c>
      <x:c r="R766" s="29" t="n">
        <x:v>5.442951999999998</x:v>
      </x:c>
      <x:c r="S766" s="31" t="n">
        <x:v>5243</x:v>
      </x:c>
    </x:row>
    <x:row r="767">
      <x:c r="A767" s="26" t="n">
        <x:v>766</x:v>
      </x:c>
      <x:c r="B767" s="15" t="str">
        <x:v>HYP_REFINE_AUTO002_TOPN_6_V1_DDGRID_LONG_R12_C22_E75_CR36_REDD_RECOVERED_DD10_SL20</x:v>
      </x:c>
      <x:c r="C767" s="15" t="str">
        <x:v>dd_guard_grid</x:v>
      </x:c>
      <x:c r="D767" s="28" t="str">
        <x:v>1999-01-04</x:v>
      </x:c>
      <x:c r="E767" s="28" t="str">
        <x:v>2026-05-22</x:v>
      </x:c>
      <x:c r="F767" s="29" t="n">
        <x:v>11.631247</x:v>
      </x:c>
      <x:c r="G767" s="29" t="n">
        <x:v>-32.035625</x:v>
      </x:c>
      <x:c r="H767" s="29" t="n">
        <x:v>1933.776462</x:v>
      </x:c>
      <x:c r="I767" s="30" t="n">
        <x:v>0.3630722672025284</x:v>
      </x:c>
      <x:c r="J767" s="29" t="n">
        <x:v>6.802475</x:v>
      </x:c>
      <x:c r="K767" s="29" t="n">
        <x:v>-56.473669</x:v>
      </x:c>
      <x:c r="L767" s="30" t="n">
        <x:v>0.12045392340278087</x:v>
      </x:c>
      <x:c r="M767" s="30" t="n">
        <x:v>0.2426183437997475</x:v>
      </x:c>
      <x:c r="N767" s="29" t="n">
        <x:v>4.828772</x:v>
      </x:c>
      <x:c r="O767" s="28" t="str">
        <x:v>Sí</x:v>
      </x:c>
      <x:c r="P767" s="28" t="str">
        <x:v>Weekly</x:v>
      </x:c>
      <x:c r="Q767" s="29" t="n">
        <x:v>0.7302239999999998</x:v>
      </x:c>
      <x:c r="R767" s="29" t="n">
        <x:v>2.9254590000000036</x:v>
      </x:c>
      <x:c r="S767" s="31" t="n">
        <x:v>5773</x:v>
      </x:c>
    </x:row>
    <x:row r="768">
      <x:c r="A768" s="26" t="n">
        <x:v>767</x:v>
      </x:c>
      <x:c r="B768" s="15" t="str">
        <x:v>HYP_REFINE_AUTO002_TOPN_6_V1_DDGRID_LONG_R12_C22_E75_CR40_REDD_RECOVERED_DD10_SLNONE</x:v>
      </x:c>
      <x:c r="C768" s="15" t="str">
        <x:v>dd_guard_grid</x:v>
      </x:c>
      <x:c r="D768" s="28" t="str">
        <x:v>1999-01-04</x:v>
      </x:c>
      <x:c r="E768" s="28" t="str">
        <x:v>2026-05-22</x:v>
      </x:c>
      <x:c r="F768" s="29" t="n">
        <x:v>12.128473</x:v>
      </x:c>
      <x:c r="G768" s="29" t="n">
        <x:v>-33.40545</x:v>
      </x:c>
      <x:c r="H768" s="29" t="n">
        <x:v>2196.9282</x:v>
      </x:c>
      <x:c r="I768" s="30" t="n">
        <x:v>0.36306869088726534</x:v>
      </x:c>
      <x:c r="J768" s="29" t="n">
        <x:v>6.802475</x:v>
      </x:c>
      <x:c r="K768" s="29" t="n">
        <x:v>-56.473669</x:v>
      </x:c>
      <x:c r="L768" s="30" t="n">
        <x:v>0.12045392340278087</x:v>
      </x:c>
      <x:c r="M768" s="30" t="n">
        <x:v>0.24261476748448446</x:v>
      </x:c>
      <x:c r="N768" s="29" t="n">
        <x:v>5.325997999999999</x:v>
      </x:c>
      <x:c r="O768" s="28" t="str">
        <x:v>Sí</x:v>
      </x:c>
      <x:c r="P768" s="28" t="str">
        <x:v>Weekly</x:v>
      </x:c>
      <x:c r="Q768" s="29" t="n">
        <x:v>1.153321</x:v>
      </x:c>
      <x:c r="R768" s="29" t="n">
        <x:v>3.7092690000000026</x:v>
      </x:c>
      <x:c r="S768" s="31" t="n">
        <x:v>5955</x:v>
      </x:c>
    </x:row>
    <x:row r="769">
      <x:c r="A769" s="26" t="n">
        <x:v>768</x:v>
      </x:c>
      <x:c r="B769" s="15" t="str">
        <x:v>HYP_REFINE_AUTO002_TOPN_6_V1_DDGRID_LONG_R12_C22_E75_CR40_REDD_RECOVERED_DD6_SL18</x:v>
      </x:c>
      <x:c r="C769" s="15" t="str">
        <x:v>dd_guard_grid</x:v>
      </x:c>
      <x:c r="D769" s="28" t="str">
        <x:v>1999-01-04</x:v>
      </x:c>
      <x:c r="E769" s="28" t="str">
        <x:v>2026-05-22</x:v>
      </x:c>
      <x:c r="F769" s="29" t="n">
        <x:v>11.475126</x:v>
      </x:c>
      <x:c r="G769" s="29" t="n">
        <x:v>-31.607455</x:v>
      </x:c>
      <x:c r="H769" s="29" t="n">
        <x:v>1857.322915</x:v>
      </x:c>
      <x:c r="I769" s="30" t="n">
        <x:v>0.36305124851083387</x:v>
      </x:c>
      <x:c r="J769" s="29" t="n">
        <x:v>6.802475</x:v>
      </x:c>
      <x:c r="K769" s="29" t="n">
        <x:v>-56.473669</x:v>
      </x:c>
      <x:c r="L769" s="30" t="n">
        <x:v>0.12045392340278087</x:v>
      </x:c>
      <x:c r="M769" s="30" t="n">
        <x:v>0.24259732510805299</x:v>
      </x:c>
      <x:c r="N769" s="29" t="n">
        <x:v>4.672650999999999</x:v>
      </x:c>
      <x:c r="O769" s="28" t="str">
        <x:v>Sí</x:v>
      </x:c>
      <x:c r="P769" s="28" t="str">
        <x:v>Weekly</x:v>
      </x:c>
      <x:c r="Q769" s="29" t="n">
        <x:v>-0.15966799999999992</x:v>
      </x:c>
      <x:c r="R769" s="29" t="n">
        <x:v>1.936591</x:v>
      </x:c>
      <x:c r="S769" s="31" t="n">
        <x:v>6178</x:v>
      </x:c>
    </x:row>
    <x:row r="770">
      <x:c r="A770" s="26" t="n">
        <x:v>769</x:v>
      </x:c>
      <x:c r="B770" s="15" t="str">
        <x:v>HYP_REFINE_AUTO002_TOPN_6_V1_DDGRID_EXT_R12_C24_E60_CR50_REDD_RECOVERED_DD8_SL22</x:v>
      </x:c>
      <x:c r="C770" s="15" t="str">
        <x:v>dd_guard_grid</x:v>
      </x:c>
      <x:c r="D770" s="28" t="str">
        <x:v>1999-01-04</x:v>
      </x:c>
      <x:c r="E770" s="28" t="str">
        <x:v>2026-05-22</x:v>
      </x:c>
      <x:c r="F770" s="29" t="n">
        <x:v>12.482628</x:v>
      </x:c>
      <x:c r="G770" s="29" t="n">
        <x:v>-34.385957</x:v>
      </x:c>
      <x:c r="H770" s="29" t="n">
        <x:v>2404.052803</x:v>
      </x:c>
      <x:c r="I770" s="30" t="n">
        <x:v>0.3630152855713744</x:v>
      </x:c>
      <x:c r="J770" s="29" t="n">
        <x:v>6.802475</x:v>
      </x:c>
      <x:c r="K770" s="29" t="n">
        <x:v>-56.473669</x:v>
      </x:c>
      <x:c r="L770" s="30" t="n">
        <x:v>0.12045392340278087</x:v>
      </x:c>
      <x:c r="M770" s="30" t="n">
        <x:v>0.24256136216859353</x:v>
      </x:c>
      <x:c r="N770" s="29" t="n">
        <x:v>5.680153</x:v>
      </x:c>
      <x:c r="O770" s="28" t="str">
        <x:v>Sí</x:v>
      </x:c>
      <x:c r="P770" s="28" t="str">
        <x:v>Weekly</x:v>
      </x:c>
      <x:c r="Q770" s="29" t="n">
        <x:v>1.142735</x:v>
      </x:c>
      <x:c r="R770" s="29" t="n">
        <x:v>6.077713999999997</x:v>
      </x:c>
      <x:c r="S770" s="31" t="n">
        <x:v>5744</x:v>
      </x:c>
    </x:row>
    <x:row r="771">
      <x:c r="A771" s="26" t="n">
        <x:v>770</x:v>
      </x:c>
      <x:c r="B771" s="15" t="str">
        <x:v>HYP_REFINE_AUTO002_TOPN_6_V1_DDGRID_EXT_R12_C24_E66_CR50_REDD_RECOVERED_DD10_SL22</x:v>
      </x:c>
      <x:c r="C771" s="15" t="str">
        <x:v>dd_guard_grid</x:v>
      </x:c>
      <x:c r="D771" s="28" t="str">
        <x:v>1999-01-04</x:v>
      </x:c>
      <x:c r="E771" s="28" t="str">
        <x:v>2026-05-22</x:v>
      </x:c>
      <x:c r="F771" s="29" t="n">
        <x:v>12.849363</x:v>
      </x:c>
      <x:c r="G771" s="29" t="n">
        <x:v>-35.408862</x:v>
      </x:c>
      <x:c r="H771" s="29" t="n">
        <x:v>2637.457319</x:v>
      </x:c>
      <x:c r="I771" s="30" t="n">
        <x:v>0.36288551154228005</x:v>
      </x:c>
      <x:c r="J771" s="29" t="n">
        <x:v>6.802475</x:v>
      </x:c>
      <x:c r="K771" s="29" t="n">
        <x:v>-56.473669</x:v>
      </x:c>
      <x:c r="L771" s="30" t="n">
        <x:v>0.12045392340278087</x:v>
      </x:c>
      <x:c r="M771" s="30" t="n">
        <x:v>0.24243158813949917</x:v>
      </x:c>
      <x:c r="N771" s="29" t="n">
        <x:v>6.046888</x:v>
      </x:c>
      <x:c r="O771" s="28" t="str">
        <x:v>Sí</x:v>
      </x:c>
      <x:c r="P771" s="28" t="str">
        <x:v>Weekly</x:v>
      </x:c>
      <x:c r="Q771" s="29" t="n">
        <x:v>2.385439999999999</x:v>
      </x:c>
      <x:c r="R771" s="29" t="n">
        <x:v>6.3218250000000005</x:v>
      </x:c>
      <x:c r="S771" s="31" t="n">
        <x:v>5175</x:v>
      </x:c>
    </x:row>
    <x:row r="772">
      <x:c r="A772" s="26" t="n">
        <x:v>771</x:v>
      </x:c>
      <x:c r="B772" s="15" t="str">
        <x:v>HYP_REFINE_AUTO002_TOPN_6_V1_DDGRID_LONG_R13_C20_E75_CR40_REDD_RECOVERED_DD8_SL20</x:v>
      </x:c>
      <x:c r="C772" s="15" t="str">
        <x:v>dd_guard_grid</x:v>
      </x:c>
      <x:c r="D772" s="28" t="str">
        <x:v>1999-01-04</x:v>
      </x:c>
      <x:c r="E772" s="28" t="str">
        <x:v>2026-05-22</x:v>
      </x:c>
      <x:c r="F772" s="29" t="n">
        <x:v>11.513328</x:v>
      </x:c>
      <x:c r="G772" s="29" t="n">
        <x:v>-31.728289</x:v>
      </x:c>
      <x:c r="H772" s="29" t="n">
        <x:v>1875.770763</x:v>
      </x:c>
      <x:c r="I772" s="30" t="n">
        <x:v>0.3628726402485807</x:v>
      </x:c>
      <x:c r="J772" s="29" t="n">
        <x:v>6.802475</x:v>
      </x:c>
      <x:c r="K772" s="29" t="n">
        <x:v>-56.473669</x:v>
      </x:c>
      <x:c r="L772" s="30" t="n">
        <x:v>0.12045392340278087</x:v>
      </x:c>
      <x:c r="M772" s="30" t="n">
        <x:v>0.2424187168457998</x:v>
      </x:c>
      <x:c r="N772" s="29" t="n">
        <x:v>4.710852999999999</x:v>
      </x:c>
      <x:c r="O772" s="28" t="str">
        <x:v>Sí</x:v>
      </x:c>
      <x:c r="P772" s="28" t="str">
        <x:v>Weekly</x:v>
      </x:c>
      <x:c r="Q772" s="29" t="n">
        <x:v>1.8740310000000004</x:v>
      </x:c>
      <x:c r="R772" s="29" t="n">
        <x:v>3.2481149999999985</x:v>
      </x:c>
      <x:c r="S772" s="31" t="n">
        <x:v>6048</x:v>
      </x:c>
    </x:row>
    <x:row r="773">
      <x:c r="A773" s="26" t="n">
        <x:v>772</x:v>
      </x:c>
      <x:c r="B773" s="15" t="str">
        <x:v>HYP_REFINE_AUTO002_TOPN_6_V1_DDGRID_LONGRUN_STRICT_STRICT_NEXT_CLOSE_R14_C22_E75_CR40_REDD_DD7_SL18</x:v>
      </x:c>
      <x:c r="C773" s="15" t="str">
        <x:v>strict_longrun_ddgrid</x:v>
      </x:c>
      <x:c r="D773" s="28" t="str">
        <x:v>1999-01-04</x:v>
      </x:c>
      <x:c r="E773" s="28" t="str">
        <x:v>2026-05-22</x:v>
      </x:c>
      <x:c r="F773" s="29" t="n">
        <x:v>12.189118</x:v>
      </x:c>
      <x:c r="G773" s="29" t="n">
        <x:v>-33.594447</x:v>
      </x:c>
      <x:c r="H773" s="29" t="n">
        <x:v>2231.184252</x:v>
      </x:c>
      <x:c r="I773" s="30" t="n">
        <x:v>0.3628313334045951</x:v>
      </x:c>
      <x:c r="J773" s="29" t="n">
        <x:v>6.802475</x:v>
      </x:c>
      <x:c r="K773" s="29" t="n">
        <x:v>-56.473669</x:v>
      </x:c>
      <x:c r="L773" s="30" t="n">
        <x:v>0.12045392340278087</x:v>
      </x:c>
      <x:c r="M773" s="30" t="n">
        <x:v>0.24237741000181423</x:v>
      </x:c>
      <x:c r="N773" s="29" t="n">
        <x:v>5.386643</x:v>
      </x:c>
      <x:c r="O773" s="28" t="str">
        <x:v>Sí</x:v>
      </x:c>
      <x:c r="P773" s="28" t="str">
        <x:v>No weekly</x:v>
      </x:c>
      <x:c r="Q773" s="29" t="n">
        <x:v>-0.8944840000000003</x:v>
      </x:c>
      <x:c r="R773" s="29" t="n">
        <x:v>2.122125000000004</x:v>
      </x:c>
      <x:c r="S773" s="31" t="n">
        <x:v>5900</x:v>
      </x:c>
    </x:row>
    <x:row r="774">
      <x:c r="A774" s="26" t="n">
        <x:v>773</x:v>
      </x:c>
      <x:c r="B774" s="15" t="str">
        <x:v>HYP_REFINE_AUTO002_TOPN_6_V1_DDGRID_LONG_R14_C22_E75_CR40_REDD_RECOVERED_DD7_SL22</x:v>
      </x:c>
      <x:c r="C774" s="15" t="str">
        <x:v>dd_guard_grid</x:v>
      </x:c>
      <x:c r="D774" s="28" t="str">
        <x:v>1999-01-04</x:v>
      </x:c>
      <x:c r="E774" s="28" t="str">
        <x:v>2026-05-22</x:v>
      </x:c>
      <x:c r="F774" s="29" t="n">
        <x:v>12.182804</x:v>
      </x:c>
      <x:c r="G774" s="29" t="n">
        <x:v>-33.580677</x:v>
      </x:c>
      <x:c r="H774" s="29" t="n">
        <x:v>2227.59474</x:v>
      </x:c>
      <x:c r="I774" s="30" t="n">
        <x:v>0.36279209022498266</x:v>
      </x:c>
      <x:c r="J774" s="29" t="n">
        <x:v>6.802475</x:v>
      </x:c>
      <x:c r="K774" s="29" t="n">
        <x:v>-56.473669</x:v>
      </x:c>
      <x:c r="L774" s="30" t="n">
        <x:v>0.12045392340278087</x:v>
      </x:c>
      <x:c r="M774" s="30" t="n">
        <x:v>0.24233816682220177</x:v>
      </x:c>
      <x:c r="N774" s="29" t="n">
        <x:v>5.380329000000001</x:v>
      </x:c>
      <x:c r="O774" s="28" t="str">
        <x:v>Sí</x:v>
      </x:c>
      <x:c r="P774" s="28" t="str">
        <x:v>Weekly</x:v>
      </x:c>
      <x:c r="Q774" s="29" t="n">
        <x:v>0.49990499999999827</x:v>
      </x:c>
      <x:c r="R774" s="29" t="n">
        <x:v>3.6164440000000013</x:v>
      </x:c>
      <x:c r="S774" s="31" t="n">
        <x:v>6459</x:v>
      </x:c>
    </x:row>
    <x:row r="775">
      <x:c r="A775" s="26" t="n">
        <x:v>774</x:v>
      </x:c>
      <x:c r="B775" s="15" t="str">
        <x:v>HYP_REFINE_AUTO002_TOPN_6_V1_DDGRID_LONG_R12_C23_E72_CR40_REDD_RECOVERED_DD7_SL18</x:v>
      </x:c>
      <x:c r="C775" s="15" t="str">
        <x:v>dd_guard_grid</x:v>
      </x:c>
      <x:c r="D775" s="28" t="str">
        <x:v>1999-01-04</x:v>
      </x:c>
      <x:c r="E775" s="28" t="str">
        <x:v>2026-05-22</x:v>
      </x:c>
      <x:c r="F775" s="29" t="n">
        <x:v>11.802601</x:v>
      </x:c>
      <x:c r="G775" s="29" t="n">
        <x:v>-32.534861</x:v>
      </x:c>
      <x:c r="H775" s="29" t="n">
        <x:v>2021.00114</x:v>
      </x:c>
      <x:c r="I775" s="30" t="n">
        <x:v>0.3627678323260702</x:v>
      </x:c>
      <x:c r="J775" s="29" t="n">
        <x:v>6.802475</x:v>
      </x:c>
      <x:c r="K775" s="29" t="n">
        <x:v>-56.473669</x:v>
      </x:c>
      <x:c r="L775" s="30" t="n">
        <x:v>0.12045392340278087</x:v>
      </x:c>
      <x:c r="M775" s="30" t="n">
        <x:v>0.2423139089232893</x:v>
      </x:c>
      <x:c r="N775" s="29" t="n">
        <x:v>5.000125999999999</x:v>
      </x:c>
      <x:c r="O775" s="28" t="str">
        <x:v>Sí</x:v>
      </x:c>
      <x:c r="P775" s="28" t="str">
        <x:v>Weekly</x:v>
      </x:c>
      <x:c r="Q775" s="29" t="n">
        <x:v>-0.5650479999999991</x:v>
      </x:c>
      <x:c r="R775" s="29" t="n">
        <x:v>2.2457600000000006</x:v>
      </x:c>
      <x:c r="S775" s="31" t="n">
        <x:v>6019</x:v>
      </x:c>
    </x:row>
    <x:row r="776">
      <x:c r="A776" s="26" t="n">
        <x:v>775</x:v>
      </x:c>
      <x:c r="B776" s="15" t="str">
        <x:v>HYP_REFINE_AUTO002_TOPN_6_V1_DDGRID_LONGRUN_STRICT_STRICT_NEXT_CLOSE_R12_C21_E80_CR33_REDD_DD8_SL20</x:v>
      </x:c>
      <x:c r="C776" s="15" t="str">
        <x:v>strict_longrun_ddgrid</x:v>
      </x:c>
      <x:c r="D776" s="28" t="str">
        <x:v>1999-01-04</x:v>
      </x:c>
      <x:c r="E776" s="28" t="str">
        <x:v>2026-05-22</x:v>
      </x:c>
      <x:c r="F776" s="29" t="n">
        <x:v>11.870494</x:v>
      </x:c>
      <x:c r="G776" s="29" t="n">
        <x:v>-32.729828</x:v>
      </x:c>
      <x:c r="H776" s="29" t="n">
        <x:v>2056.548259</x:v>
      </x:c>
      <x:c r="I776" s="30" t="n">
        <x:v>0.362681221545069</x:v>
      </x:c>
      <x:c r="J776" s="29" t="n">
        <x:v>6.802475</x:v>
      </x:c>
      <x:c r="K776" s="29" t="n">
        <x:v>-56.473669</x:v>
      </x:c>
      <x:c r="L776" s="30" t="n">
        <x:v>0.12045392340278087</x:v>
      </x:c>
      <x:c r="M776" s="30" t="n">
        <x:v>0.2422272981422881</x:v>
      </x:c>
      <x:c r="N776" s="29" t="n">
        <x:v>5.0680190000000005</x:v>
      </x:c>
      <x:c r="O776" s="28" t="str">
        <x:v>Sí</x:v>
      </x:c>
      <x:c r="P776" s="28" t="str">
        <x:v>Weekly</x:v>
      </x:c>
      <x:c r="Q776" s="29" t="n">
        <x:v>0.3247939999999989</x:v>
      </x:c>
      <x:c r="R776" s="29" t="n">
        <x:v>4.480504999999997</x:v>
      </x:c>
      <x:c r="S776" s="31" t="n">
        <x:v>5726</x:v>
      </x:c>
    </x:row>
    <x:row r="777">
      <x:c r="A777" s="26" t="n">
        <x:v>776</x:v>
      </x:c>
      <x:c r="B777" s="15" t="str">
        <x:v>HYP_REFINE_AUTO002_TOPN_6_V1_DDGRID_EXT_R12_C26_E75_CR50_REDD_RECOVERED_DD6_SL25</x:v>
      </x:c>
      <x:c r="C777" s="15" t="str">
        <x:v>dd_guard_grid</x:v>
      </x:c>
      <x:c r="D777" s="28" t="str">
        <x:v>1999-01-04</x:v>
      </x:c>
      <x:c r="E777" s="28" t="str">
        <x:v>2026-05-22</x:v>
      </x:c>
      <x:c r="F777" s="29" t="n">
        <x:v>13.763458</x:v>
      </x:c>
      <x:c r="G777" s="29" t="n">
        <x:v>-37.956519</x:v>
      </x:c>
      <x:c r="H777" s="29" t="n">
        <x:v>3314.071729</x:v>
      </x:c>
      <x:c r="I777" s="30" t="n">
        <x:v>0.3626111762250906</x:v>
      </x:c>
      <x:c r="J777" s="29" t="n">
        <x:v>6.802475</x:v>
      </x:c>
      <x:c r="K777" s="29" t="n">
        <x:v>-56.473669</x:v>
      </x:c>
      <x:c r="L777" s="30" t="n">
        <x:v>0.12045392340278087</x:v>
      </x:c>
      <x:c r="M777" s="30" t="n">
        <x:v>0.2421572528223097</x:v>
      </x:c>
      <x:c r="N777" s="29" t="n">
        <x:v>6.960983</x:v>
      </x:c>
      <x:c r="O777" s="28" t="str">
        <x:v>Sí</x:v>
      </x:c>
      <x:c r="P777" s="28" t="str">
        <x:v>Weekly</x:v>
      </x:c>
      <x:c r="Q777" s="29" t="n">
        <x:v>1.6855860000000007</x:v>
      </x:c>
      <x:c r="R777" s="29" t="n">
        <x:v>6.721447999999999</x:v>
      </x:c>
      <x:c r="S777" s="31" t="n">
        <x:v>5881</x:v>
      </x:c>
    </x:row>
    <x:row r="778">
      <x:c r="A778" s="26" t="n">
        <x:v>777</x:v>
      </x:c>
      <x:c r="B778" s="15" t="str">
        <x:v>HYP_REFINE_AUTO002_TOPN_6_V1_DDGRID_LONGRUN_STRICT_STRICT_NEXT_CLOSE_R12_C21_E75_CR40_REDD_DD8_SL20</x:v>
      </x:c>
      <x:c r="C778" s="15" t="str">
        <x:v>strict_longrun_ddgrid</x:v>
      </x:c>
      <x:c r="D778" s="28" t="str">
        <x:v>1999-01-04</x:v>
      </x:c>
      <x:c r="E778" s="28" t="str">
        <x:v>2026-05-22</x:v>
      </x:c>
      <x:c r="F778" s="29" t="n">
        <x:v>12.353528</x:v>
      </x:c>
      <x:c r="G778" s="29" t="n">
        <x:v>-34.070395</x:v>
      </x:c>
      <x:c r="H778" s="29" t="n">
        <x:v>2326.547152</x:v>
      </x:c>
      <x:c r="I778" s="30" t="n">
        <x:v>0.362588340992231</x:v>
      </x:c>
      <x:c r="J778" s="29" t="n">
        <x:v>6.802475</x:v>
      </x:c>
      <x:c r="K778" s="29" t="n">
        <x:v>-56.473669</x:v>
      </x:c>
      <x:c r="L778" s="30" t="n">
        <x:v>0.12045392340278087</x:v>
      </x:c>
      <x:c r="M778" s="30" t="n">
        <x:v>0.2421344175894501</x:v>
      </x:c>
      <x:c r="N778" s="29" t="n">
        <x:v>5.5510530000000005</x:v>
      </x:c>
      <x:c r="O778" s="28" t="str">
        <x:v>Sí</x:v>
      </x:c>
      <x:c r="P778" s="28" t="str">
        <x:v>Weekly</x:v>
      </x:c>
      <x:c r="Q778" s="29" t="n">
        <x:v>0.431457</x:v>
      </x:c>
      <x:c r="R778" s="29" t="n">
        <x:v>4.5961479999999995</x:v>
      </x:c>
      <x:c r="S778" s="31" t="n">
        <x:v>5804</x:v>
      </x:c>
    </x:row>
    <x:row r="779">
      <x:c r="A779" s="26" t="n">
        <x:v>778</x:v>
      </x:c>
      <x:c r="B779" s="15" t="str">
        <x:v>HYP_REFINE_AUTO002_TOPN_6_V1_DDGRID_LONG_R10_C23_E75_CR40_REDD_RECOVERED_DD8_SL22</x:v>
      </x:c>
      <x:c r="C779" s="15" t="str">
        <x:v>dd_guard_grid</x:v>
      </x:c>
      <x:c r="D779" s="28" t="str">
        <x:v>1999-01-04</x:v>
      </x:c>
      <x:c r="E779" s="28" t="str">
        <x:v>2026-05-22</x:v>
      </x:c>
      <x:c r="F779" s="29" t="n">
        <x:v>12.439908</x:v>
      </x:c>
      <x:c r="G779" s="29" t="n">
        <x:v>-34.327584</x:v>
      </x:c>
      <x:c r="H779" s="29" t="n">
        <x:v>2378.145303</x:v>
      </x:c>
      <x:c r="I779" s="30" t="n">
        <x:v>0.3623881016502647</x:v>
      </x:c>
      <x:c r="J779" s="29" t="n">
        <x:v>6.802475</x:v>
      </x:c>
      <x:c r="K779" s="29" t="n">
        <x:v>-56.473669</x:v>
      </x:c>
      <x:c r="L779" s="30" t="n">
        <x:v>0.12045392340278087</x:v>
      </x:c>
      <x:c r="M779" s="30" t="n">
        <x:v>0.2419341782474838</x:v>
      </x:c>
      <x:c r="N779" s="29" t="n">
        <x:v>5.637433000000001</x:v>
      </x:c>
      <x:c r="O779" s="28" t="str">
        <x:v>Sí</x:v>
      </x:c>
      <x:c r="P779" s="28" t="str">
        <x:v>Weekly</x:v>
      </x:c>
      <x:c r="Q779" s="29" t="n">
        <x:v>-0.05515900000000151</x:v>
      </x:c>
      <x:c r="R779" s="29" t="n">
        <x:v>4.0311340000000015</x:v>
      </x:c>
      <x:c r="S779" s="31" t="n">
        <x:v>5678</x:v>
      </x:c>
    </x:row>
    <x:row r="780">
      <x:c r="A780" s="26" t="n">
        <x:v>779</x:v>
      </x:c>
      <x:c r="B780" s="15" t="str">
        <x:v>HYP_REFINE_AUTO002_TOPN_6_V1_DDGRID_LONGRUN_STRICT_STRICT_NEXT_CLOSE_R12_C22_E72_CR40_REDD_DD7_SL20</x:v>
      </x:c>
      <x:c r="C780" s="15" t="str">
        <x:v>strict_longrun_ddgrid</x:v>
      </x:c>
      <x:c r="D780" s="28" t="str">
        <x:v>1999-01-04</x:v>
      </x:c>
      <x:c r="E780" s="28" t="str">
        <x:v>2026-05-22</x:v>
      </x:c>
      <x:c r="F780" s="29" t="n">
        <x:v>11.846514</x:v>
      </x:c>
      <x:c r="G780" s="29" t="n">
        <x:v>-32.690617</x:v>
      </x:c>
      <x:c r="H780" s="29" t="n">
        <x:v>2043.927896</x:v>
      </x:c>
      <x:c r="I780" s="30" t="n">
        <x:v>0.3623826983748884</x:v>
      </x:c>
      <x:c r="J780" s="29" t="n">
        <x:v>6.802475</x:v>
      </x:c>
      <x:c r="K780" s="29" t="n">
        <x:v>-56.473669</x:v>
      </x:c>
      <x:c r="L780" s="30" t="n">
        <x:v>0.12045392340278087</x:v>
      </x:c>
      <x:c r="M780" s="30" t="n">
        <x:v>0.24192877497210752</x:v>
      </x:c>
      <x:c r="N780" s="29" t="n">
        <x:v>5.044039000000001</x:v>
      </x:c>
      <x:c r="O780" s="28" t="str">
        <x:v>Sí</x:v>
      </x:c>
      <x:c r="P780" s="28" t="str">
        <x:v>Weekly</x:v>
      </x:c>
      <x:c r="Q780" s="29" t="n">
        <x:v>0.12934299999999865</x:v>
      </x:c>
      <x:c r="R780" s="29" t="n">
        <x:v>2.3065270000000027</x:v>
      </x:c>
      <x:c r="S780" s="31" t="n">
        <x:v>5913</x:v>
      </x:c>
    </x:row>
    <x:row r="781">
      <x:c r="A781" s="26" t="n">
        <x:v>780</x:v>
      </x:c>
      <x:c r="B781" s="15" t="str">
        <x:v>HYP_REFINE_AUTO002_TOPN_6_V1_DDGRID_LONG_R14_C21_E75_CR40_REDD_RECOVERED_DD8_SL20</x:v>
      </x:c>
      <x:c r="C781" s="15" t="str">
        <x:v>dd_guard_grid</x:v>
      </x:c>
      <x:c r="D781" s="28" t="str">
        <x:v>1999-01-04</x:v>
      </x:c>
      <x:c r="E781" s="28" t="str">
        <x:v>2026-05-22</x:v>
      </x:c>
      <x:c r="F781" s="29" t="n">
        <x:v>12.077692</x:v>
      </x:c>
      <x:c r="G781" s="29" t="n">
        <x:v>-33.333117</x:v>
      </x:c>
      <x:c r="H781" s="29" t="n">
        <x:v>2168.617105</x:v>
      </x:c>
      <x:c r="I781" s="30" t="n">
        <x:v>0.3623331115418939</x:v>
      </x:c>
      <x:c r="J781" s="29" t="n">
        <x:v>6.802475</x:v>
      </x:c>
      <x:c r="K781" s="29" t="n">
        <x:v>-56.473669</x:v>
      </x:c>
      <x:c r="L781" s="30" t="n">
        <x:v>0.12045392340278087</x:v>
      </x:c>
      <x:c r="M781" s="30" t="n">
        <x:v>0.24187918813911302</x:v>
      </x:c>
      <x:c r="N781" s="29" t="n">
        <x:v>5.2752170000000005</x:v>
      </x:c>
      <x:c r="O781" s="28" t="str">
        <x:v>Sí</x:v>
      </x:c>
      <x:c r="P781" s="28" t="str">
        <x:v>Weekly</x:v>
      </x:c>
      <x:c r="Q781" s="29" t="n">
        <x:v>1.1572109999999984</x:v>
      </x:c>
      <x:c r="R781" s="29" t="n">
        <x:v>3.7955579999999998</x:v>
      </x:c>
      <x:c r="S781" s="31" t="n">
        <x:v>5746</x:v>
      </x:c>
    </x:row>
    <x:row r="782">
      <x:c r="A782" s="26" t="n">
        <x:v>781</x:v>
      </x:c>
      <x:c r="B782" s="15" t="str">
        <x:v>HYP_REFINE_AUTO002_TOPN_6_V1_DDGRID_LONGRUN_STRICT_STRICT_NEXT_CLOSE_R11_C22_E75_CR33_REDD_DD7_SL18</x:v>
      </x:c>
      <x:c r="C782" s="15" t="str">
        <x:v>strict_longrun_ddgrid</x:v>
      </x:c>
      <x:c r="D782" s="28" t="str">
        <x:v>1999-01-04</x:v>
      </x:c>
      <x:c r="E782" s="28" t="str">
        <x:v>2026-05-22</x:v>
      </x:c>
      <x:c r="F782" s="29" t="n">
        <x:v>11.175324</x:v>
      </x:c>
      <x:c r="G782" s="29" t="n">
        <x:v>-30.850125</x:v>
      </x:c>
      <x:c r="H782" s="29" t="n">
        <x:v>1718.198923</x:v>
      </x:c>
      <x:c r="I782" s="30" t="n">
        <x:v>0.36224566351027754</x:v>
      </x:c>
      <x:c r="J782" s="29" t="n">
        <x:v>6.802475</x:v>
      </x:c>
      <x:c r="K782" s="29" t="n">
        <x:v>-56.473669</x:v>
      </x:c>
      <x:c r="L782" s="30" t="n">
        <x:v>0.12045392340278087</x:v>
      </x:c>
      <x:c r="M782" s="30" t="n">
        <x:v>0.24179174010749666</x:v>
      </x:c>
      <x:c r="N782" s="29" t="n">
        <x:v>4.3728489999999995</x:v>
      </x:c>
      <x:c r="O782" s="28" t="str">
        <x:v>Sí</x:v>
      </x:c>
      <x:c r="P782" s="28" t="str">
        <x:v>No weekly</x:v>
      </x:c>
      <x:c r="Q782" s="29" t="n">
        <x:v>-0.706624999999999</x:v>
      </x:c>
      <x:c r="R782" s="29" t="n">
        <x:v>1.6805129999999977</x:v>
      </x:c>
      <x:c r="S782" s="31" t="n">
        <x:v>6271</x:v>
      </x:c>
    </x:row>
    <x:row r="783">
      <x:c r="A783" s="26" t="n">
        <x:v>782</x:v>
      </x:c>
      <x:c r="B783" s="15" t="str">
        <x:v>HYP_REFINE_AUTO002_TOPN_6_V1_DDGRID_LONG_R12_C23_E75_CR40_REDD_RECOVERED_DD9_SLNONE</x:v>
      </x:c>
      <x:c r="C783" s="15" t="str">
        <x:v>dd_guard_grid</x:v>
      </x:c>
      <x:c r="D783" s="28" t="str">
        <x:v>1999-01-04</x:v>
      </x:c>
      <x:c r="E783" s="28" t="str">
        <x:v>2026-05-22</x:v>
      </x:c>
      <x:c r="F783" s="29" t="n">
        <x:v>12.47081</x:v>
      </x:c>
      <x:c r="G783" s="29" t="n">
        <x:v>-34.428645</x:v>
      </x:c>
      <x:c r="H783" s="29" t="n">
        <x:v>2396.860014</x:v>
      </x:c>
      <x:c r="I783" s="30" t="n">
        <x:v>0.36222192305273704</x:v>
      </x:c>
      <x:c r="J783" s="29" t="n">
        <x:v>6.802475</x:v>
      </x:c>
      <x:c r="K783" s="29" t="n">
        <x:v>-56.473669</x:v>
      </x:c>
      <x:c r="L783" s="30" t="n">
        <x:v>0.12045392340278087</x:v>
      </x:c>
      <x:c r="M783" s="30" t="n">
        <x:v>0.24176799964995616</x:v>
      </x:c>
      <x:c r="N783" s="29" t="n">
        <x:v>5.668335</x:v>
      </x:c>
      <x:c r="O783" s="28" t="str">
        <x:v>Sí</x:v>
      </x:c>
      <x:c r="P783" s="28" t="str">
        <x:v>Weekly</x:v>
      </x:c>
      <x:c r="Q783" s="29" t="n">
        <x:v>1.1735690000000005</x:v>
      </x:c>
      <x:c r="R783" s="29" t="n">
        <x:v>4.050902000000004</x:v>
      </x:c>
      <x:c r="S783" s="31" t="n">
        <x:v>6128</x:v>
      </x:c>
    </x:row>
    <x:row r="784">
      <x:c r="A784" s="26" t="n">
        <x:v>783</x:v>
      </x:c>
      <x:c r="B784" s="15" t="str">
        <x:v>HYP_REFINE_AUTO002_TOPN_6_V1_DDGRID_LONGRUN_STRICT_STRICT_NEXT_CLOSE_R12_C21_E72_CR33_REDD_DD8_SL20</x:v>
      </x:c>
      <x:c r="C784" s="15" t="str">
        <x:v>strict_longrun_ddgrid</x:v>
      </x:c>
      <x:c r="D784" s="28" t="str">
        <x:v>1999-01-04</x:v>
      </x:c>
      <x:c r="E784" s="28" t="str">
        <x:v>2026-05-22</x:v>
      </x:c>
      <x:c r="F784" s="29" t="n">
        <x:v>11.79155</x:v>
      </x:c>
      <x:c r="G784" s="29" t="n">
        <x:v>-32.555451</x:v>
      </x:c>
      <x:c r="H784" s="29" t="n">
        <x:v>2015.26904</x:v>
      </x:c>
      <x:c r="I784" s="30" t="n">
        <x:v>0.3621989448095805</x:v>
      </x:c>
      <x:c r="J784" s="29" t="n">
        <x:v>6.802475</x:v>
      </x:c>
      <x:c r="K784" s="29" t="n">
        <x:v>-56.473669</x:v>
      </x:c>
      <x:c r="L784" s="30" t="n">
        <x:v>0.12045392340278087</x:v>
      </x:c>
      <x:c r="M784" s="30" t="n">
        <x:v>0.2417450214067996</x:v>
      </x:c>
      <x:c r="N784" s="29" t="n">
        <x:v>4.989075000000001</x:v>
      </x:c>
      <x:c r="O784" s="28" t="str">
        <x:v>Sí</x:v>
      </x:c>
      <x:c r="P784" s="28" t="str">
        <x:v>Weekly</x:v>
      </x:c>
      <x:c r="Q784" s="29" t="n">
        <x:v>-0.07927500000000087</x:v>
      </x:c>
      <x:c r="R784" s="29" t="n">
        <x:v>4.6878189999999975</x:v>
      </x:c>
      <x:c r="S784" s="31" t="n">
        <x:v>6057</x:v>
      </x:c>
    </x:row>
    <x:row r="785">
      <x:c r="A785" s="26" t="n">
        <x:v>784</x:v>
      </x:c>
      <x:c r="B785" s="15" t="str">
        <x:v>HYP_REFINE_AUTO002_TOPN_6_V1_DDGRID_LONGRUN_STRICT_STRICT_NEXT_CLOSE_R13_C22_E75_CR40_REDD_DD7_SL18</x:v>
      </x:c>
      <x:c r="C785" s="15" t="str">
        <x:v>strict_longrun_ddgrid</x:v>
      </x:c>
      <x:c r="D785" s="28" t="str">
        <x:v>1999-01-04</x:v>
      </x:c>
      <x:c r="E785" s="28" t="str">
        <x:v>2026-05-22</x:v>
      </x:c>
      <x:c r="F785" s="29" t="n">
        <x:v>12.163482</x:v>
      </x:c>
      <x:c r="G785" s="29" t="n">
        <x:v>-33.594447</x:v>
      </x:c>
      <x:c r="H785" s="29" t="n">
        <x:v>2216.643509</x:v>
      </x:c>
      <x:c r="I785" s="30" t="n">
        <x:v>0.36206823109783587</x:v>
      </x:c>
      <x:c r="J785" s="29" t="n">
        <x:v>6.802475</x:v>
      </x:c>
      <x:c r="K785" s="29" t="n">
        <x:v>-56.473669</x:v>
      </x:c>
      <x:c r="L785" s="30" t="n">
        <x:v>0.12045392340278087</x:v>
      </x:c>
      <x:c r="M785" s="30" t="n">
        <x:v>0.241614307695055</x:v>
      </x:c>
      <x:c r="N785" s="29" t="n">
        <x:v>5.361007</x:v>
      </x:c>
      <x:c r="O785" s="28" t="str">
        <x:v>Sí</x:v>
      </x:c>
      <x:c r="P785" s="28" t="str">
        <x:v>No weekly</x:v>
      </x:c>
      <x:c r="Q785" s="29" t="n">
        <x:v>-1.5076640000000001</x:v>
      </x:c>
      <x:c r="R785" s="29" t="n">
        <x:v>3.002555000000001</x:v>
      </x:c>
      <x:c r="S785" s="31" t="n">
        <x:v>5822</x:v>
      </x:c>
    </x:row>
    <x:row r="786">
      <x:c r="A786" s="26" t="n">
        <x:v>785</x:v>
      </x:c>
      <x:c r="B786" s="15" t="str">
        <x:v>HYP_REFINE_AUTO002_TOPN_6_V1_DDGRID_LONGRUN_STRICT_STRICT_NEXT_CLOSE_R12_C22_E78_CR40_REDD_DD7_SL18</x:v>
      </x:c>
      <x:c r="C786" s="15" t="str">
        <x:v>strict_longrun_ddgrid</x:v>
      </x:c>
      <x:c r="D786" s="28" t="str">
        <x:v>1999-01-04</x:v>
      </x:c>
      <x:c r="E786" s="28" t="str">
        <x:v>2026-05-22</x:v>
      </x:c>
      <x:c r="F786" s="29" t="n">
        <x:v>11.778664</x:v>
      </x:c>
      <x:c r="G786" s="29" t="n">
        <x:v>-32.531872</x:v>
      </x:c>
      <x:c r="H786" s="29" t="n">
        <x:v>2008.603584</x:v>
      </x:c>
      <x:c r="I786" s="30" t="n">
        <x:v>0.36206536162444014</x:v>
      </x:c>
      <x:c r="J786" s="29" t="n">
        <x:v>6.802475</x:v>
      </x:c>
      <x:c r="K786" s="29" t="n">
        <x:v>-56.473669</x:v>
      </x:c>
      <x:c r="L786" s="30" t="n">
        <x:v>0.12045392340278087</x:v>
      </x:c>
      <x:c r="M786" s="30" t="n">
        <x:v>0.24161143822165926</x:v>
      </x:c>
      <x:c r="N786" s="29" t="n">
        <x:v>4.976188999999999</x:v>
      </x:c>
      <x:c r="O786" s="28" t="str">
        <x:v>Sí</x:v>
      </x:c>
      <x:c r="P786" s="28" t="str">
        <x:v>Weekly</x:v>
      </x:c>
      <x:c r="Q786" s="29" t="n">
        <x:v>0.5895070000000011</x:v>
      </x:c>
      <x:c r="R786" s="29" t="n">
        <x:v>1.737767999999999</x:v>
      </x:c>
      <x:c r="S786" s="31" t="n">
        <x:v>5938</x:v>
      </x:c>
    </x:row>
    <x:row r="787">
      <x:c r="A787" s="26" t="n">
        <x:v>786</x:v>
      </x:c>
      <x:c r="B787" s="15" t="str">
        <x:v>HYP_REFINE_AUTO002_TOPN_6_V1_DDGRID_LONGRUN_STRICT_STRICT_NEXT_CLOSE_R13_C22_E75_CR40_REDD_DD7_SL16</x:v>
      </x:c>
      <x:c r="C787" s="15" t="str">
        <x:v>strict_longrun_ddgrid</x:v>
      </x:c>
      <x:c r="D787" s="28" t="str">
        <x:v>1999-01-04</x:v>
      </x:c>
      <x:c r="E787" s="28" t="str">
        <x:v>2026-05-22</x:v>
      </x:c>
      <x:c r="F787" s="29" t="n">
        <x:v>12.270085</x:v>
      </x:c>
      <x:c r="G787" s="29" t="n">
        <x:v>-33.893713</x:v>
      </x:c>
      <x:c r="H787" s="29" t="n">
        <x:v>2277.6875</x:v>
      </x:c>
      <x:c r="I787" s="30" t="n">
        <x:v>0.36201654861478294</x:v>
      </x:c>
      <x:c r="J787" s="29" t="n">
        <x:v>6.802475</x:v>
      </x:c>
      <x:c r="K787" s="29" t="n">
        <x:v>-56.473669</x:v>
      </x:c>
      <x:c r="L787" s="30" t="n">
        <x:v>0.12045392340278087</x:v>
      </x:c>
      <x:c r="M787" s="30" t="n">
        <x:v>0.24156262521200206</x:v>
      </x:c>
      <x:c r="N787" s="29" t="n">
        <x:v>5.46761</x:v>
      </x:c>
      <x:c r="O787" s="28" t="str">
        <x:v>Sí</x:v>
      </x:c>
      <x:c r="P787" s="28" t="str">
        <x:v>Weekly</x:v>
      </x:c>
      <x:c r="Q787" s="29" t="n">
        <x:v>-0.45864699999999914</x:v>
      </x:c>
      <x:c r="R787" s="29" t="n">
        <x:v>3.5438269999999967</x:v>
      </x:c>
      <x:c r="S787" s="31" t="n">
        <x:v>5730</x:v>
      </x:c>
    </x:row>
    <x:row r="788">
      <x:c r="A788" s="26" t="n">
        <x:v>787</x:v>
      </x:c>
      <x:c r="B788" s="15" t="str">
        <x:v>HYP_REFINE_AUTO002_TOPN_6_V1_DDGRID_EXT_R12_C25_E66_CR40_REDD_RECOVERED_DD6_SL22</x:v>
      </x:c>
      <x:c r="C788" s="15" t="str">
        <x:v>dd_guard_grid</x:v>
      </x:c>
      <x:c r="D788" s="28" t="str">
        <x:v>1999-01-04</x:v>
      </x:c>
      <x:c r="E788" s="28" t="str">
        <x:v>2026-05-22</x:v>
      </x:c>
      <x:c r="F788" s="29" t="n">
        <x:v>12.519739</x:v>
      </x:c>
      <x:c r="G788" s="29" t="n">
        <x:v>-34.583773</x:v>
      </x:c>
      <x:c r="H788" s="29" t="n">
        <x:v>2426.770424</x:v>
      </x:c>
      <x:c r="I788" s="30" t="n">
        <x:v>0.3620119470481141</x:v>
      </x:c>
      <x:c r="J788" s="29" t="n">
        <x:v>6.802475</x:v>
      </x:c>
      <x:c r="K788" s="29" t="n">
        <x:v>-56.473669</x:v>
      </x:c>
      <x:c r="L788" s="30" t="n">
        <x:v>0.12045392340278087</x:v>
      </x:c>
      <x:c r="M788" s="30" t="n">
        <x:v>0.24155802364533324</x:v>
      </x:c>
      <x:c r="N788" s="29" t="n">
        <x:v>5.717263999999999</x:v>
      </x:c>
      <x:c r="O788" s="28" t="str">
        <x:v>Sí</x:v>
      </x:c>
      <x:c r="P788" s="28" t="str">
        <x:v>Weekly</x:v>
      </x:c>
      <x:c r="Q788" s="29" t="n">
        <x:v>1.3120440000000002</x:v>
      </x:c>
      <x:c r="R788" s="29" t="n">
        <x:v>5.186880000000002</x:v>
      </x:c>
      <x:c r="S788" s="31" t="n">
        <x:v>6121</x:v>
      </x:c>
    </x:row>
    <x:row r="789">
      <x:c r="A789" s="26" t="n">
        <x:v>788</x:v>
      </x:c>
      <x:c r="B789" s="15" t="str">
        <x:v>HYP_REFINE_AUTO002_TOPN_6_V1_DDGRID_EXT_R12_C26_E75_CR33_REDD_RECOVERED_DD8_SL18</x:v>
      </x:c>
      <x:c r="C789" s="15" t="str">
        <x:v>dd_guard_grid</x:v>
      </x:c>
      <x:c r="D789" s="28" t="str">
        <x:v>1999-01-04</x:v>
      </x:c>
      <x:c r="E789" s="28" t="str">
        <x:v>2026-05-22</x:v>
      </x:c>
      <x:c r="F789" s="29" t="n">
        <x:v>12.161538</x:v>
      </x:c>
      <x:c r="G789" s="29" t="n">
        <x:v>-33.599275</x:v>
      </x:c>
      <x:c r="H789" s="29" t="n">
        <x:v>2215.544792</x:v>
      </x:c>
      <x:c r="I789" s="30" t="n">
        <x:v>0.36195834582740255</x:v>
      </x:c>
      <x:c r="J789" s="29" t="n">
        <x:v>6.802475</x:v>
      </x:c>
      <x:c r="K789" s="29" t="n">
        <x:v>-56.473669</x:v>
      </x:c>
      <x:c r="L789" s="30" t="n">
        <x:v>0.12045392340278087</x:v>
      </x:c>
      <x:c r="M789" s="30" t="n">
        <x:v>0.24150442242462167</x:v>
      </x:c>
      <x:c r="N789" s="29" t="n">
        <x:v>5.359063</x:v>
      </x:c>
      <x:c r="O789" s="28" t="str">
        <x:v>Sí</x:v>
      </x:c>
      <x:c r="P789" s="28" t="str">
        <x:v>Weekly</x:v>
      </x:c>
      <x:c r="Q789" s="29" t="n">
        <x:v>-0.13156500000000015</x:v>
      </x:c>
      <x:c r="R789" s="29" t="n">
        <x:v>1.4679909999999978</x:v>
      </x:c>
      <x:c r="S789" s="31" t="n">
        <x:v>5545</x:v>
      </x:c>
    </x:row>
    <x:row r="790">
      <x:c r="A790" s="26" t="n">
        <x:v>789</x:v>
      </x:c>
      <x:c r="B790" s="15" t="str">
        <x:v>HYP_REFINE_AUTO002_TOPN_6_V1_DDGRID_LONG_R11_C23_E75_CR40_REDD_RECOVERED_DD7_SL22</x:v>
      </x:c>
      <x:c r="C790" s="15" t="str">
        <x:v>dd_guard_grid</x:v>
      </x:c>
      <x:c r="D790" s="28" t="str">
        <x:v>1999-01-04</x:v>
      </x:c>
      <x:c r="E790" s="28" t="str">
        <x:v>2026-05-22</x:v>
      </x:c>
      <x:c r="F790" s="29" t="n">
        <x:v>12.421077</x:v>
      </x:c>
      <x:c r="G790" s="29" t="n">
        <x:v>-34.327584</x:v>
      </x:c>
      <x:c r="H790" s="29" t="n">
        <x:v>2366.807733</x:v>
      </x:c>
      <x:c r="I790" s="30" t="n">
        <x:v>0.3618395340610047</x:v>
      </x:c>
      <x:c r="J790" s="29" t="n">
        <x:v>6.802475</x:v>
      </x:c>
      <x:c r="K790" s="29" t="n">
        <x:v>-56.473669</x:v>
      </x:c>
      <x:c r="L790" s="30" t="n">
        <x:v>0.12045392340278087</x:v>
      </x:c>
      <x:c r="M790" s="30" t="n">
        <x:v>0.24138561065822384</x:v>
      </x:c>
      <x:c r="N790" s="29" t="n">
        <x:v>5.618602</x:v>
      </x:c>
      <x:c r="O790" s="28" t="str">
        <x:v>Sí</x:v>
      </x:c>
      <x:c r="P790" s="28" t="str">
        <x:v>Weekly</x:v>
      </x:c>
      <x:c r="Q790" s="29" t="n">
        <x:v>0.12295400000000001</x:v>
      </x:c>
      <x:c r="R790" s="29" t="n">
        <x:v>4.440396000000003</x:v>
      </x:c>
      <x:c r="S790" s="31" t="n">
        <x:v>5841</x:v>
      </x:c>
    </x:row>
    <x:row r="791">
      <x:c r="A791" s="26" t="n">
        <x:v>790</x:v>
      </x:c>
      <x:c r="B791" s="15" t="str">
        <x:v>HYP_REFINE_AUTO002_TOPN_6_V1_DDGRID_LONG_R12_C22_E70_CR36_REDD_RECOVERED_DD8_SL20</x:v>
      </x:c>
      <x:c r="C791" s="15" t="str">
        <x:v>dd_guard_grid</x:v>
      </x:c>
      <x:c r="D791" s="28" t="str">
        <x:v>1999-01-04</x:v>
      </x:c>
      <x:c r="E791" s="28" t="str">
        <x:v>2026-05-22</x:v>
      </x:c>
      <x:c r="F791" s="29" t="n">
        <x:v>11.706949</x:v>
      </x:c>
      <x:c r="G791" s="29" t="n">
        <x:v>-32.359774</x:v>
      </x:c>
      <x:c r="H791" s="29" t="n">
        <x:v>1971.876583</x:v>
      </x:c>
      <x:c r="I791" s="30" t="n">
        <x:v>0.36177474539840726</x:v>
      </x:c>
      <x:c r="J791" s="29" t="n">
        <x:v>6.802475</x:v>
      </x:c>
      <x:c r="K791" s="29" t="n">
        <x:v>-56.473669</x:v>
      </x:c>
      <x:c r="L791" s="30" t="n">
        <x:v>0.12045392340278087</x:v>
      </x:c>
      <x:c r="M791" s="30" t="n">
        <x:v>0.24132082199562638</x:v>
      </x:c>
      <x:c r="N791" s="29" t="n">
        <x:v>4.904474</x:v>
      </x:c>
      <x:c r="O791" s="28" t="str">
        <x:v>Sí</x:v>
      </x:c>
      <x:c r="P791" s="28" t="str">
        <x:v>Weekly</x:v>
      </x:c>
      <x:c r="Q791" s="29" t="n">
        <x:v>0.15843899999999955</x:v>
      </x:c>
      <x:c r="R791" s="29" t="n">
        <x:v>2.8839570000000023</x:v>
      </x:c>
      <x:c r="S791" s="31" t="n">
        <x:v>6113</x:v>
      </x:c>
    </x:row>
    <x:row r="792">
      <x:c r="A792" s="26" t="n">
        <x:v>791</x:v>
      </x:c>
      <x:c r="B792" s="15" t="str">
        <x:v>HYP_REFINE_AUTO002_TOPN_6_V1_DDGRID_LONG_R12_C22_E75_CR36_REDD_RECOVERED_DD9_SL20</x:v>
      </x:c>
      <x:c r="C792" s="15" t="str">
        <x:v>dd_guard_grid</x:v>
      </x:c>
      <x:c r="D792" s="28" t="str">
        <x:v>1999-01-04</x:v>
      </x:c>
      <x:c r="E792" s="28" t="str">
        <x:v>2026-05-22</x:v>
      </x:c>
      <x:c r="F792" s="29" t="n">
        <x:v>11.589679</x:v>
      </x:c>
      <x:c r="G792" s="29" t="n">
        <x:v>-32.035625</x:v>
      </x:c>
      <x:c r="H792" s="29" t="n">
        <x:v>1913.143774</x:v>
      </x:c>
      <x:c r="I792" s="30" t="n">
        <x:v>0.36177471174668824</x:v>
      </x:c>
      <x:c r="J792" s="29" t="n">
        <x:v>6.802475</x:v>
      </x:c>
      <x:c r="K792" s="29" t="n">
        <x:v>-56.473669</x:v>
      </x:c>
      <x:c r="L792" s="30" t="n">
        <x:v>0.12045392340278087</x:v>
      </x:c>
      <x:c r="M792" s="30" t="n">
        <x:v>0.24132078834390736</x:v>
      </x:c>
      <x:c r="N792" s="29" t="n">
        <x:v>4.787204</x:v>
      </x:c>
      <x:c r="O792" s="28" t="str">
        <x:v>Sí</x:v>
      </x:c>
      <x:c r="P792" s="28" t="str">
        <x:v>Weekly</x:v>
      </x:c>
      <x:c r="Q792" s="29" t="n">
        <x:v>0.6101329999999994</x:v>
      </x:c>
      <x:c r="R792" s="29" t="n">
        <x:v>2.9254590000000036</x:v>
      </x:c>
      <x:c r="S792" s="31" t="n">
        <x:v>5985</x:v>
      </x:c>
    </x:row>
    <x:row r="793">
      <x:c r="A793" s="26" t="n">
        <x:v>792</x:v>
      </x:c>
      <x:c r="B793" s="15" t="str">
        <x:v>HYP_REFINE_AUTO002_TOPN_6_V1_DDGRID_LONGRUN_STRICT_STRICT_NEXT_CLOSE_R11_C22_E75_CR36_REDD_DD7_SL18</x:v>
      </x:c>
      <x:c r="C793" s="15" t="str">
        <x:v>strict_longrun_ddgrid</x:v>
      </x:c>
      <x:c r="D793" s="28" t="str">
        <x:v>1999-01-04</x:v>
      </x:c>
      <x:c r="E793" s="28" t="str">
        <x:v>2026-05-22</x:v>
      </x:c>
      <x:c r="F793" s="29" t="n">
        <x:v>11.405347</x:v>
      </x:c>
      <x:c r="G793" s="29" t="n">
        <x:v>-31.529397</x:v>
      </x:c>
      <x:c r="H793" s="29" t="n">
        <x:v>1824.054102</x:v>
      </x:c>
      <x:c r="I793" s="30" t="n">
        <x:v>0.36173692126113294</x:v>
      </x:c>
      <x:c r="J793" s="29" t="n">
        <x:v>6.802475</x:v>
      </x:c>
      <x:c r="K793" s="29" t="n">
        <x:v>-56.473669</x:v>
      </x:c>
      <x:c r="L793" s="30" t="n">
        <x:v>0.12045392340278087</x:v>
      </x:c>
      <x:c r="M793" s="30" t="n">
        <x:v>0.24128299785835206</x:v>
      </x:c>
      <x:c r="N793" s="29" t="n">
        <x:v>4.6028720000000005</x:v>
      </x:c>
      <x:c r="O793" s="28" t="str">
        <x:v>Sí</x:v>
      </x:c>
      <x:c r="P793" s="28" t="str">
        <x:v>Weekly</x:v>
      </x:c>
      <x:c r="Q793" s="29" t="n">
        <x:v>-0.05679000000000123</x:v>
      </x:c>
      <x:c r="R793" s="29" t="n">
        <x:v>1.6248049999999985</x:v>
      </x:c>
      <x:c r="S793" s="31" t="n">
        <x:v>6065</x:v>
      </x:c>
    </x:row>
    <x:row r="794">
      <x:c r="A794" s="26" t="n">
        <x:v>793</x:v>
      </x:c>
      <x:c r="B794" s="15" t="str">
        <x:v>HYP_REFINE_AUTO002_TOPN_6_V1_DDGRID_LONG_R12_C22_E70_CR40_REDD_RECOVERED_DD7_SL22</x:v>
      </x:c>
      <x:c r="C794" s="15" t="str">
        <x:v>dd_guard_grid</x:v>
      </x:c>
      <x:c r="D794" s="28" t="str">
        <x:v>1999-01-04</x:v>
      </x:c>
      <x:c r="E794" s="28" t="str">
        <x:v>2026-05-22</x:v>
      </x:c>
      <x:c r="F794" s="29" t="n">
        <x:v>12.084443</x:v>
      </x:c>
      <x:c r="G794" s="29" t="n">
        <x:v>-33.409198</x:v>
      </x:c>
      <x:c r="H794" s="29" t="n">
        <x:v>2172.361461</x:v>
      </x:c>
      <x:c r="I794" s="30" t="n">
        <x:v>0.36171005960693814</x:v>
      </x:c>
      <x:c r="J794" s="29" t="n">
        <x:v>6.802475</x:v>
      </x:c>
      <x:c r="K794" s="29" t="n">
        <x:v>-56.473669</x:v>
      </x:c>
      <x:c r="L794" s="30" t="n">
        <x:v>0.12045392340278087</x:v>
      </x:c>
      <x:c r="M794" s="30" t="n">
        <x:v>0.24125613620415726</x:v>
      </x:c>
      <x:c r="N794" s="29" t="n">
        <x:v>5.281968</x:v>
      </x:c>
      <x:c r="O794" s="28" t="str">
        <x:v>Sí</x:v>
      </x:c>
      <x:c r="P794" s="28" t="str">
        <x:v>Weekly</x:v>
      </x:c>
      <x:c r="Q794" s="29" t="n">
        <x:v>0.35120799999999974</x:v>
      </x:c>
      <x:c r="R794" s="29" t="n">
        <x:v>4.8957340000000045</x:v>
      </x:c>
      <x:c r="S794" s="31" t="n">
        <x:v>5833</x:v>
      </x:c>
    </x:row>
    <x:row r="795">
      <x:c r="A795" s="26" t="n">
        <x:v>794</x:v>
      </x:c>
      <x:c r="B795" s="15" t="str">
        <x:v>HYP_REFINE_AUTO002_TOPN_6_V1_DDGRID_LONG_R11_C22_E72_CR40_REDD_RECOVERED_DD7_SL18</x:v>
      </x:c>
      <x:c r="C795" s="15" t="str">
        <x:v>dd_guard_grid</x:v>
      </x:c>
      <x:c r="D795" s="28" t="str">
        <x:v>1999-01-04</x:v>
      </x:c>
      <x:c r="E795" s="28" t="str">
        <x:v>2026-05-22</x:v>
      </x:c>
      <x:c r="F795" s="29" t="n">
        <x:v>11.43363</x:v>
      </x:c>
      <x:c r="G795" s="29" t="n">
        <x:v>-31.618695</x:v>
      </x:c>
      <x:c r="H795" s="29" t="n">
        <x:v>1837.472473</x:v>
      </x:c>
      <x:c r="I795" s="30" t="n">
        <x:v>0.36160980078399824</x:v>
      </x:c>
      <x:c r="J795" s="29" t="n">
        <x:v>6.802475</x:v>
      </x:c>
      <x:c r="K795" s="29" t="n">
        <x:v>-56.473669</x:v>
      </x:c>
      <x:c r="L795" s="30" t="n">
        <x:v>0.12045392340278087</x:v>
      </x:c>
      <x:c r="M795" s="30" t="n">
        <x:v>0.24115587738121735</x:v>
      </x:c>
      <x:c r="N795" s="29" t="n">
        <x:v>4.631155000000001</x:v>
      </x:c>
      <x:c r="O795" s="28" t="str">
        <x:v>Sí</x:v>
      </x:c>
      <x:c r="P795" s="28" t="str">
        <x:v>Weekly</x:v>
      </x:c>
      <x:c r="Q795" s="29" t="n">
        <x:v>0.028996999999998607</x:v>
      </x:c>
      <x:c r="R795" s="29" t="n">
        <x:v>2.2431339999999977</x:v>
      </x:c>
      <x:c r="S795" s="31" t="n">
        <x:v>6166</x:v>
      </x:c>
    </x:row>
    <x:row r="796">
      <x:c r="A796" s="26" t="n">
        <x:v>795</x:v>
      </x:c>
      <x:c r="B796" s="15" t="str">
        <x:v>HYP_REFINE_AUTO002_TOPN_6_V1_DDGRID_LONGRUN_STRICT_STRICT_NEXT_CLOSE_R13_C22_E80_CR40_REDD_DD7_SL18</x:v>
      </x:c>
      <x:c r="C796" s="15" t="str">
        <x:v>strict_longrun_ddgrid</x:v>
      </x:c>
      <x:c r="D796" s="28" t="str">
        <x:v>1999-01-04</x:v>
      </x:c>
      <x:c r="E796" s="28" t="str">
        <x:v>2026-05-22</x:v>
      </x:c>
      <x:c r="F796" s="29" t="n">
        <x:v>12.132074</x:v>
      </x:c>
      <x:c r="G796" s="29" t="n">
        <x:v>-33.555299</x:v>
      </x:c>
      <x:c r="H796" s="29" t="n">
        <x:v>2198.948383</x:v>
      </x:c>
      <x:c r="I796" s="30" t="n">
        <x:v>0.361554638508809</x:v>
      </x:c>
      <x:c r="J796" s="29" t="n">
        <x:v>6.802475</x:v>
      </x:c>
      <x:c r="K796" s="29" t="n">
        <x:v>-56.473669</x:v>
      </x:c>
      <x:c r="L796" s="30" t="n">
        <x:v>0.12045392340278087</x:v>
      </x:c>
      <x:c r="M796" s="30" t="n">
        <x:v>0.2411007151060281</x:v>
      </x:c>
      <x:c r="N796" s="29" t="n">
        <x:v>5.329598999999999</x:v>
      </x:c>
      <x:c r="O796" s="28" t="str">
        <x:v>Sí</x:v>
      </x:c>
      <x:c r="P796" s="28" t="str">
        <x:v>Weekly</x:v>
      </x:c>
      <x:c r="Q796" s="29" t="n">
        <x:v>0.2309600000000014</x:v>
      </x:c>
      <x:c r="R796" s="29" t="n">
        <x:v>2.9682959999999987</x:v>
      </x:c>
      <x:c r="S796" s="31" t="n">
        <x:v>5892</x:v>
      </x:c>
    </x:row>
    <x:row r="797">
      <x:c r="A797" s="26" t="n">
        <x:v>796</x:v>
      </x:c>
      <x:c r="B797" s="15" t="str">
        <x:v>HYP_REFINE_AUTO002_TOPN_6_V1_DDGRID_LONG_R13_C22_E72_CR40_REDD_RECOVERED_DD8_SL20</x:v>
      </x:c>
      <x:c r="C797" s="15" t="str">
        <x:v>dd_guard_grid</x:v>
      </x:c>
      <x:c r="D797" s="28" t="str">
        <x:v>1999-01-04</x:v>
      </x:c>
      <x:c r="E797" s="28" t="str">
        <x:v>2026-05-22</x:v>
      </x:c>
      <x:c r="F797" s="29" t="n">
        <x:v>11.7045</x:v>
      </x:c>
      <x:c r="G797" s="29" t="n">
        <x:v>-32.38147</x:v>
      </x:c>
      <x:c r="H797" s="29" t="n">
        <x:v>1970.633109</x:v>
      </x:c>
      <x:c r="I797" s="30" t="n">
        <x:v>0.3614567220079879</x:v>
      </x:c>
      <x:c r="J797" s="29" t="n">
        <x:v>6.802475</x:v>
      </x:c>
      <x:c r="K797" s="29" t="n">
        <x:v>-56.473669</x:v>
      </x:c>
      <x:c r="L797" s="30" t="n">
        <x:v>0.12045392340278087</x:v>
      </x:c>
      <x:c r="M797" s="30" t="n">
        <x:v>0.241002798605207</x:v>
      </x:c>
      <x:c r="N797" s="29" t="n">
        <x:v>4.902024999999999</x:v>
      </x:c>
      <x:c r="O797" s="28" t="str">
        <x:v>Sí</x:v>
      </x:c>
      <x:c r="P797" s="28" t="str">
        <x:v>Weekly</x:v>
      </x:c>
      <x:c r="Q797" s="29" t="n">
        <x:v>1.0522690000000008</x:v>
      </x:c>
      <x:c r="R797" s="29" t="n">
        <x:v>3.3879079999999995</x:v>
      </x:c>
      <x:c r="S797" s="31" t="n">
        <x:v>5821</x:v>
      </x:c>
    </x:row>
    <x:row r="798">
      <x:c r="A798" s="26" t="n">
        <x:v>797</x:v>
      </x:c>
      <x:c r="B798" s="15" t="str">
        <x:v>HYP_REFINE_AUTO002_TOPN_6_V1_DDGRID_LONGRUN_STRICT_STRICT_NEXT_CLOSE_R11_C22_E72_CR36_REDD_DD7_SL18</x:v>
      </x:c>
      <x:c r="C798" s="15" t="str">
        <x:v>strict_longrun_ddgrid</x:v>
      </x:c>
      <x:c r="D798" s="28" t="str">
        <x:v>1999-01-04</x:v>
      </x:c>
      <x:c r="E798" s="28" t="str">
        <x:v>2026-05-22</x:v>
      </x:c>
      <x:c r="F798" s="29" t="n">
        <x:v>11.331894</x:v>
      </x:c>
      <x:c r="G798" s="29" t="n">
        <x:v>-31.351359</x:v>
      </x:c>
      <x:c r="H798" s="29" t="n">
        <x:v>1789.622143</x:v>
      </x:c>
      <x:c r="I798" s="30" t="n">
        <x:v>0.36144825492253785</x:v>
      </x:c>
      <x:c r="J798" s="29" t="n">
        <x:v>6.802475</x:v>
      </x:c>
      <x:c r="K798" s="29" t="n">
        <x:v>-56.473669</x:v>
      </x:c>
      <x:c r="L798" s="30" t="n">
        <x:v>0.12045392340278087</x:v>
      </x:c>
      <x:c r="M798" s="30" t="n">
        <x:v>0.24099433151975697</x:v>
      </x:c>
      <x:c r="N798" s="29" t="n">
        <x:v>4.529419</x:v>
      </x:c>
      <x:c r="O798" s="28" t="str">
        <x:v>Sí</x:v>
      </x:c>
      <x:c r="P798" s="28" t="str">
        <x:v>No weekly</x:v>
      </x:c>
      <x:c r="Q798" s="29" t="n">
        <x:v>-0.5479240000000001</x:v>
      </x:c>
      <x:c r="R798" s="29" t="n">
        <x:v>1.4874989999999997</x:v>
      </x:c>
      <x:c r="S798" s="31" t="n">
        <x:v>6168</x:v>
      </x:c>
    </x:row>
    <x:row r="799">
      <x:c r="A799" s="26" t="n">
        <x:v>798</x:v>
      </x:c>
      <x:c r="B799" s="15" t="str">
        <x:v>HYP_REFINE_AUTO002_TOPN_6_V1_DDGRID_LONG_R12_C22_E78_CR40_REDD_RECOVERED_DD8_SL18</x:v>
      </x:c>
      <x:c r="C799" s="15" t="str">
        <x:v>dd_guard_grid</x:v>
      </x:c>
      <x:c r="D799" s="28" t="str">
        <x:v>1999-01-04</x:v>
      </x:c>
      <x:c r="E799" s="28" t="str">
        <x:v>2026-05-22</x:v>
      </x:c>
      <x:c r="F799" s="29" t="n">
        <x:v>11.512133</x:v>
      </x:c>
      <x:c r="G799" s="29" t="n">
        <x:v>-31.850591</x:v>
      </x:c>
      <x:c r="H799" s="29" t="n">
        <x:v>1875.191141</x:v>
      </x:c>
      <x:c r="I799" s="30" t="n">
        <x:v>0.36144173902456</x:v>
      </x:c>
      <x:c r="J799" s="29" t="n">
        <x:v>6.802475</x:v>
      </x:c>
      <x:c r="K799" s="29" t="n">
        <x:v>-56.473669</x:v>
      </x:c>
      <x:c r="L799" s="30" t="n">
        <x:v>0.12045392340278087</x:v>
      </x:c>
      <x:c r="M799" s="30" t="n">
        <x:v>0.24098781562177912</x:v>
      </x:c>
      <x:c r="N799" s="29" t="n">
        <x:v>4.709658</x:v>
      </x:c>
      <x:c r="O799" s="28" t="str">
        <x:v>Sí</x:v>
      </x:c>
      <x:c r="P799" s="28" t="str">
        <x:v>Weekly</x:v>
      </x:c>
      <x:c r="Q799" s="29" t="n">
        <x:v>0.9154479999999996</x:v>
      </x:c>
      <x:c r="R799" s="29" t="n">
        <x:v>1.8655230000000032</x:v>
      </x:c>
      <x:c r="S799" s="31" t="n">
        <x:v>5945</x:v>
      </x:c>
    </x:row>
    <x:row r="800">
      <x:c r="A800" s="26" t="n">
        <x:v>799</x:v>
      </x:c>
      <x:c r="B800" s="15" t="str">
        <x:v>HYP_REFINE_AUTO002_TOPN_6_V1_DDGRID_EXT_R12_C25_E66_CR50_REDD_RECOVERED_DD10_SL18</x:v>
      </x:c>
      <x:c r="C800" s="15" t="str">
        <x:v>dd_guard_grid</x:v>
      </x:c>
      <x:c r="D800" s="28" t="str">
        <x:v>1999-01-04</x:v>
      </x:c>
      <x:c r="E800" s="28" t="str">
        <x:v>2026-05-22</x:v>
      </x:c>
      <x:c r="F800" s="29" t="n">
        <x:v>12.261599</x:v>
      </x:c>
      <x:c r="G800" s="29" t="n">
        <x:v>-33.92933</x:v>
      </x:c>
      <x:c r="H800" s="29" t="n">
        <x:v>2272.771596</x:v>
      </x:c>
      <x:c r="I800" s="30" t="n">
        <x:v>0.3613864170026346</x:v>
      </x:c>
      <x:c r="J800" s="29" t="n">
        <x:v>6.802475</x:v>
      </x:c>
      <x:c r="K800" s="29" t="n">
        <x:v>-56.473669</x:v>
      </x:c>
      <x:c r="L800" s="30" t="n">
        <x:v>0.12045392340278087</x:v>
      </x:c>
      <x:c r="M800" s="30" t="n">
        <x:v>0.2409324935998537</x:v>
      </x:c>
      <x:c r="N800" s="29" t="n">
        <x:v>5.459124</x:v>
      </x:c>
      <x:c r="O800" s="28" t="str">
        <x:v>Sí</x:v>
      </x:c>
      <x:c r="P800" s="28" t="str">
        <x:v>Weekly</x:v>
      </x:c>
      <x:c r="Q800" s="29" t="n">
        <x:v>1.7126640000000002</x:v>
      </x:c>
      <x:c r="R800" s="29" t="n">
        <x:v>3.7685759999999995</x:v>
      </x:c>
      <x:c r="S800" s="31" t="n">
        <x:v>5175</x:v>
      </x:c>
    </x:row>
    <x:row r="801">
      <x:c r="A801" s="26" t="n">
        <x:v>800</x:v>
      </x:c>
      <x:c r="B801" s="15" t="str">
        <x:v>HYP_DD_FIRST_AUTO002_EXPOSURE60_BREAKEVEN_10_0_V1</x:v>
      </x:c>
      <x:c r="C801" s="15" t="str">
        <x:v>dd_first_drawdown_control</x:v>
      </x:c>
      <x:c r="D801" s="28" t="str">
        <x:v>1999-01-04</x:v>
      </x:c>
      <x:c r="E801" s="28" t="str">
        <x:v>2026-05-22</x:v>
      </x:c>
      <x:c r="F801" s="29" t="n">
        <x:v>13.954919</x:v>
      </x:c>
      <x:c r="G801" s="29" t="n">
        <x:v>-38.624925</x:v>
      </x:c>
      <x:c r="H801" s="29" t="n">
        <x:v>3474.925643</x:v>
      </x:c>
      <x:c r="I801" s="30" t="n">
        <x:v>0.36129310283450394</x:v>
      </x:c>
      <x:c r="J801" s="29" t="n">
        <x:v>6.802475</x:v>
      </x:c>
      <x:c r="K801" s="29" t="n">
        <x:v>-56.473669</x:v>
      </x:c>
      <x:c r="L801" s="30" t="n">
        <x:v>0.12045392340278087</x:v>
      </x:c>
      <x:c r="M801" s="30" t="n">
        <x:v>0.24083917943172306</x:v>
      </x:c>
      <x:c r="N801" s="29" t="n">
        <x:v>7.152444</x:v>
      </x:c>
      <x:c r="O801" s="28" t="str">
        <x:v>Sí</x:v>
      </x:c>
      <x:c r="P801" s="28" t="str">
        <x:v>No weekly</x:v>
      </x:c>
      <x:c r="Q801" s="29" t="n">
        <x:v>-7.023501</x:v>
      </x:c>
      <x:c r="R801" s="29" t="n">
        <x:v>14.051838999999998</x:v>
      </x:c>
      <x:c r="S801" s="31" t="n">
        <x:v>3910</x:v>
      </x:c>
    </x:row>
    <x:row r="802">
      <x:c r="A802" s="26" t="n">
        <x:v>801</x:v>
      </x:c>
      <x:c r="B802" s="15" t="str">
        <x:v>HYP_REFINE_AUTO002_TOPN_6_V1_DDGRID_LONGRUN_STRICT_STRICT_NEXT_CLOSE_R13_C22_E75_CR40_REDD_DD8_SL18</x:v>
      </x:c>
      <x:c r="C802" s="15" t="str">
        <x:v>strict_longrun_ddgrid</x:v>
      </x:c>
      <x:c r="D802" s="28" t="str">
        <x:v>1999-01-04</x:v>
      </x:c>
      <x:c r="E802" s="28" t="str">
        <x:v>2026-05-22</x:v>
      </x:c>
      <x:c r="F802" s="29" t="n">
        <x:v>11.856884</x:v>
      </x:c>
      <x:c r="G802" s="29" t="n">
        <x:v>-32.821275</x:v>
      </x:c>
      <x:c r="H802" s="29" t="n">
        <x:v>2049.376888</x:v>
      </x:c>
      <x:c r="I802" s="30" t="n">
        <x:v>0.3612560450500476</x:v>
      </x:c>
      <x:c r="J802" s="29" t="n">
        <x:v>6.802475</x:v>
      </x:c>
      <x:c r="K802" s="29" t="n">
        <x:v>-56.473669</x:v>
      </x:c>
      <x:c r="L802" s="30" t="n">
        <x:v>0.12045392340278087</x:v>
      </x:c>
      <x:c r="M802" s="30" t="n">
        <x:v>0.24080212164726672</x:v>
      </x:c>
      <x:c r="N802" s="29" t="n">
        <x:v>5.054409000000001</x:v>
      </x:c>
      <x:c r="O802" s="28" t="str">
        <x:v>Sí</x:v>
      </x:c>
      <x:c r="P802" s="28" t="str">
        <x:v>Weekly</x:v>
      </x:c>
      <x:c r="Q802" s="29" t="n">
        <x:v>-0.5512180000000004</x:v>
      </x:c>
      <x:c r="R802" s="29" t="n">
        <x:v>2.2293829999999986</x:v>
      </x:c>
      <x:c r="S802" s="31" t="n">
        <x:v>5859</x:v>
      </x:c>
    </x:row>
    <x:row r="803">
      <x:c r="A803" s="26" t="n">
        <x:v>802</x:v>
      </x:c>
      <x:c r="B803" s="15" t="str">
        <x:v>HYP_REFINE_AUTO002_TOPN_6_V1_DDGRID_LONGRUN_STRICT_STRICT_NEXT_CLOSE_R12_C22_E75_CR33_REDD_DD7_SL18</x:v>
      </x:c>
      <x:c r="C803" s="15" t="str">
        <x:v>strict_longrun_ddgrid</x:v>
      </x:c>
      <x:c r="D803" s="28" t="str">
        <x:v>1999-01-04</x:v>
      </x:c>
      <x:c r="E803" s="28" t="str">
        <x:v>2026-05-22</x:v>
      </x:c>
      <x:c r="F803" s="29" t="n">
        <x:v>11.143561</x:v>
      </x:c>
      <x:c r="G803" s="29" t="n">
        <x:v>-30.850125</x:v>
      </x:c>
      <x:c r="H803" s="29" t="n">
        <x:v>1704.030283</x:v>
      </x:c>
      <x:c r="I803" s="30" t="n">
        <x:v>0.3612160728684244</x:v>
      </x:c>
      <x:c r="J803" s="29" t="n">
        <x:v>6.802475</x:v>
      </x:c>
      <x:c r="K803" s="29" t="n">
        <x:v>-56.473669</x:v>
      </x:c>
      <x:c r="L803" s="30" t="n">
        <x:v>0.12045392340278087</x:v>
      </x:c>
      <x:c r="M803" s="30" t="n">
        <x:v>0.2407621494656435</x:v>
      </x:c>
      <x:c r="N803" s="29" t="n">
        <x:v>4.341086</x:v>
      </x:c>
      <x:c r="O803" s="28" t="str">
        <x:v>Sí</x:v>
      </x:c>
      <x:c r="P803" s="28" t="str">
        <x:v>Weekly</x:v>
      </x:c>
      <x:c r="Q803" s="29" t="n">
        <x:v>-0.09688599999999958</x:v>
      </x:c>
      <x:c r="R803" s="29" t="n">
        <x:v>1.744254999999999</x:v>
      </x:c>
      <x:c r="S803" s="31" t="n">
        <x:v>6581</x:v>
      </x:c>
    </x:row>
    <x:row r="804">
      <x:c r="A804" s="26" t="n">
        <x:v>803</x:v>
      </x:c>
      <x:c r="B804" s="15" t="str">
        <x:v>HYP_REFINE_AUTO002_TOPN_6_V1_DDGRID_LONG_R12_C24_E72_CR40_REDD_RECOVERED_DD8_SL22</x:v>
      </x:c>
      <x:c r="C804" s="15" t="str">
        <x:v>dd_guard_grid</x:v>
      </x:c>
      <x:c r="D804" s="28" t="str">
        <x:v>1999-01-04</x:v>
      </x:c>
      <x:c r="E804" s="28" t="str">
        <x:v>2026-05-22</x:v>
      </x:c>
      <x:c r="F804" s="29" t="n">
        <x:v>12.461582</x:v>
      </x:c>
      <x:c r="G804" s="29" t="n">
        <x:v>-34.502938</x:v>
      </x:c>
      <x:c r="H804" s="29" t="n">
        <x:v>2391.257077</x:v>
      </x:c>
      <x:c r="I804" s="30" t="n">
        <x:v>0.36117451794974675</x:v>
      </x:c>
      <x:c r="J804" s="29" t="n">
        <x:v>6.802475</x:v>
      </x:c>
      <x:c r="K804" s="29" t="n">
        <x:v>-56.473669</x:v>
      </x:c>
      <x:c r="L804" s="30" t="n">
        <x:v>0.12045392340278087</x:v>
      </x:c>
      <x:c r="M804" s="30" t="n">
        <x:v>0.24072059454696587</x:v>
      </x:c>
      <x:c r="N804" s="29" t="n">
        <x:v>5.659107</x:v>
      </x:c>
      <x:c r="O804" s="28" t="str">
        <x:v>Sí</x:v>
      </x:c>
      <x:c r="P804" s="28" t="str">
        <x:v>Weekly</x:v>
      </x:c>
      <x:c r="Q804" s="29" t="n">
        <x:v>0.9932160000000003</x:v>
      </x:c>
      <x:c r="R804" s="29" t="n">
        <x:v>3.3008249999999997</x:v>
      </x:c>
      <x:c r="S804" s="31" t="n">
        <x:v>5535</x:v>
      </x:c>
    </x:row>
    <x:row r="805">
      <x:c r="A805" s="26" t="n">
        <x:v>804</x:v>
      </x:c>
      <x:c r="B805" s="15" t="str">
        <x:v>HYP_REFINE_AUTO002_TOPN_6_V1_DDGRID_EXT_R12_C24_E75_CR33_REDD_RECOVERED_DD10_SL20</x:v>
      </x:c>
      <x:c r="C805" s="15" t="str">
        <x:v>dd_guard_grid</x:v>
      </x:c>
      <x:c r="D805" s="28" t="str">
        <x:v>1999-01-04</x:v>
      </x:c>
      <x:c r="E805" s="28" t="str">
        <x:v>2026-05-22</x:v>
      </x:c>
      <x:c r="F805" s="29" t="n">
        <x:v>11.938804</x:v>
      </x:c>
      <x:c r="G805" s="29" t="n">
        <x:v>-33.05814</x:v>
      </x:c>
      <x:c r="H805" s="29" t="n">
        <x:v>2092.89326</x:v>
      </x:c>
      <x:c r="I805" s="30" t="n">
        <x:v>0.36114566639260404</x:v>
      </x:c>
      <x:c r="J805" s="29" t="n">
        <x:v>6.802475</x:v>
      </x:c>
      <x:c r="K805" s="29" t="n">
        <x:v>-56.473669</x:v>
      </x:c>
      <x:c r="L805" s="30" t="n">
        <x:v>0.12045392340278087</x:v>
      </x:c>
      <x:c r="M805" s="30" t="n">
        <x:v>0.24069174298982315</x:v>
      </x:c>
      <x:c r="N805" s="29" t="n">
        <x:v>5.136328999999999</x:v>
      </x:c>
      <x:c r="O805" s="28" t="str">
        <x:v>Sí</x:v>
      </x:c>
      <x:c r="P805" s="28" t="str">
        <x:v>Weekly</x:v>
      </x:c>
      <x:c r="Q805" s="29" t="n">
        <x:v>0.17062100000000058</x:v>
      </x:c>
      <x:c r="R805" s="29" t="n">
        <x:v>2.6898090000000003</x:v>
      </x:c>
      <x:c r="S805" s="31" t="n">
        <x:v>5430</x:v>
      </x:c>
    </x:row>
    <x:row r="806">
      <x:c r="A806" s="26" t="n">
        <x:v>805</x:v>
      </x:c>
      <x:c r="B806" s="15" t="str">
        <x:v>HYP_REFINE_AUTO002_TOPN_6_V1_DDGRID_EXT_R12_C26_E66_CR50_REDD_RECOVERED_DD10_SL22</x:v>
      </x:c>
      <x:c r="C806" s="15" t="str">
        <x:v>dd_guard_grid</x:v>
      </x:c>
      <x:c r="D806" s="28" t="str">
        <x:v>1999-01-04</x:v>
      </x:c>
      <x:c r="E806" s="28" t="str">
        <x:v>2026-05-22</x:v>
      </x:c>
      <x:c r="F806" s="29" t="n">
        <x:v>13.046529</x:v>
      </x:c>
      <x:c r="G806" s="29" t="n">
        <x:v>-36.127441</x:v>
      </x:c>
      <x:c r="H806" s="29" t="n">
        <x:v>2771.464917</x:v>
      </x:c>
      <x:c r="I806" s="30" t="n">
        <x:v>0.36112519012902133</x:v>
      </x:c>
      <x:c r="J806" s="29" t="n">
        <x:v>6.802475</x:v>
      </x:c>
      <x:c r="K806" s="29" t="n">
        <x:v>-56.473669</x:v>
      </x:c>
      <x:c r="L806" s="30" t="n">
        <x:v>0.12045392340278087</x:v>
      </x:c>
      <x:c r="M806" s="30" t="n">
        <x:v>0.24067126672624045</x:v>
      </x:c>
      <x:c r="N806" s="29" t="n">
        <x:v>6.244053999999999</x:v>
      </x:c>
      <x:c r="O806" s="28" t="str">
        <x:v>Sí</x:v>
      </x:c>
      <x:c r="P806" s="28" t="str">
        <x:v>Weekly</x:v>
      </x:c>
      <x:c r="Q806" s="29" t="n">
        <x:v>2.1421609999999998</x:v>
      </x:c>
      <x:c r="R806" s="29" t="n">
        <x:v>6.021407999999997</x:v>
      </x:c>
      <x:c r="S806" s="31" t="n">
        <x:v>5048</x:v>
      </x:c>
    </x:row>
    <x:row r="807">
      <x:c r="A807" s="26" t="n">
        <x:v>806</x:v>
      </x:c>
      <x:c r="B807" s="15" t="str">
        <x:v>HYP_REFINE_AUTO002_TOPN_6_V1_DDGRID_EXT_R12_C25_E75_CR40_REDD_RECOVERED_DD10_SL22</x:v>
      </x:c>
      <x:c r="C807" s="15" t="str">
        <x:v>dd_guard_grid</x:v>
      </x:c>
      <x:c r="D807" s="28" t="str">
        <x:v>1999-01-04</x:v>
      </x:c>
      <x:c r="E807" s="28" t="str">
        <x:v>2026-05-22</x:v>
      </x:c>
      <x:c r="F807" s="29" t="n">
        <x:v>12.690146</x:v>
      </x:c>
      <x:c r="G807" s="29" t="n">
        <x:v>-35.145331</x:v>
      </x:c>
      <x:c r="H807" s="29" t="n">
        <x:v>2533.659494</x:v>
      </x:c>
      <x:c r="I807" s="30" t="n">
        <x:v>0.3610762977307</x:v>
      </x:c>
      <x:c r="J807" s="29" t="n">
        <x:v>6.802475</x:v>
      </x:c>
      <x:c r="K807" s="29" t="n">
        <x:v>-56.473669</x:v>
      </x:c>
      <x:c r="L807" s="30" t="n">
        <x:v>0.12045392340278087</x:v>
      </x:c>
      <x:c r="M807" s="30" t="n">
        <x:v>0.2406223743279191</x:v>
      </x:c>
      <x:c r="N807" s="29" t="n">
        <x:v>5.887671</x:v>
      </x:c>
      <x:c r="O807" s="28" t="str">
        <x:v>Sí</x:v>
      </x:c>
      <x:c r="P807" s="28" t="str">
        <x:v>Weekly</x:v>
      </x:c>
      <x:c r="Q807" s="29" t="n">
        <x:v>0.05599099999999879</x:v>
      </x:c>
      <x:c r="R807" s="29" t="n">
        <x:v>4.8593769999999985</x:v>
      </x:c>
      <x:c r="S807" s="31" t="n">
        <x:v>5299</x:v>
      </x:c>
    </x:row>
    <x:row r="808">
      <x:c r="A808" s="26" t="n">
        <x:v>807</x:v>
      </x:c>
      <x:c r="B808" s="15" t="str">
        <x:v>HYP_REFINE_AUTO002_TOPN_6_V1_DDGRID_LONG_R13_C23_E75_CR40_REDD_RECOVERED_DD8_SL22</x:v>
      </x:c>
      <x:c r="C808" s="15" t="str">
        <x:v>dd_guard_grid</x:v>
      </x:c>
      <x:c r="D808" s="28" t="str">
        <x:v>1999-01-04</x:v>
      </x:c>
      <x:c r="E808" s="28" t="str">
        <x:v>2026-05-22</x:v>
      </x:c>
      <x:c r="F808" s="29" t="n">
        <x:v>12.394506</x:v>
      </x:c>
      <x:c r="G808" s="29" t="n">
        <x:v>-34.327584</x:v>
      </x:c>
      <x:c r="H808" s="29" t="n">
        <x:v>2350.894722</x:v>
      </x:c>
      <x:c r="I808" s="30" t="n">
        <x:v>0.3610654918213877</x:v>
      </x:c>
      <x:c r="J808" s="29" t="n">
        <x:v>6.802475</x:v>
      </x:c>
      <x:c r="K808" s="29" t="n">
        <x:v>-56.473669</x:v>
      </x:c>
      <x:c r="L808" s="30" t="n">
        <x:v>0.12045392340278087</x:v>
      </x:c>
      <x:c r="M808" s="30" t="n">
        <x:v>0.2406115684186068</x:v>
      </x:c>
      <x:c r="N808" s="29" t="n">
        <x:v>5.5920309999999995</x:v>
      </x:c>
      <x:c r="O808" s="28" t="str">
        <x:v>Sí</x:v>
      </x:c>
      <x:c r="P808" s="28" t="str">
        <x:v>Weekly</x:v>
      </x:c>
      <x:c r="Q808" s="29" t="n">
        <x:v>0.8186820000000008</x:v>
      </x:c>
      <x:c r="R808" s="29" t="n">
        <x:v>6.219146000000002</x:v>
      </x:c>
      <x:c r="S808" s="31" t="n">
        <x:v>5753</x:v>
      </x:c>
    </x:row>
    <x:row r="809">
      <x:c r="A809" s="26" t="n">
        <x:v>808</x:v>
      </x:c>
      <x:c r="B809" s="15" t="str">
        <x:v>HYP_REFINE_AUTO002_TOPN_6_V1_DDGRID_CHEAP_R13_C22_E75_CR40_REDD_RECOVERED_DD8_SL22</x:v>
      </x:c>
      <x:c r="C809" s="15" t="str">
        <x:v>dd_guard_grid</x:v>
      </x:c>
      <x:c r="D809" s="28" t="str">
        <x:v>1999-01-04</x:v>
      </x:c>
      <x:c r="E809" s="28" t="str">
        <x:v>2026-05-22</x:v>
      </x:c>
      <x:c r="F809" s="29" t="n">
        <x:v>12.115912</x:v>
      </x:c>
      <x:c r="G809" s="29" t="n">
        <x:v>-33.556578</x:v>
      </x:c>
      <x:c r="H809" s="29" t="n">
        <x:v>2189.893531</x:v>
      </x:c>
      <x:c r="I809" s="30" t="n">
        <x:v>0.3610592236192856</x:v>
      </x:c>
      <x:c r="J809" s="29" t="n">
        <x:v>6.802475</x:v>
      </x:c>
      <x:c r="K809" s="29" t="n">
        <x:v>-56.473669</x:v>
      </x:c>
      <x:c r="L809" s="30" t="n">
        <x:v>0.12045392340278087</x:v>
      </x:c>
      <x:c r="M809" s="30" t="n">
        <x:v>0.24060530021650472</x:v>
      </x:c>
      <x:c r="N809" s="29" t="n">
        <x:v>5.3134369999999995</x:v>
      </x:c>
      <x:c r="O809" s="28" t="str">
        <x:v>Sí</x:v>
      </x:c>
      <x:c r="P809" s="28" t="str">
        <x:v>Weekly</x:v>
      </x:c>
      <x:c r="Q809" s="29" t="n">
        <x:v>0.484159</x:v>
      </x:c>
      <x:c r="R809" s="29" t="n">
        <x:v>4.094683000000003</x:v>
      </x:c>
      <x:c r="S809" s="31" t="n">
        <x:v>5926</x:v>
      </x:c>
    </x:row>
    <x:row r="810">
      <x:c r="A810" s="26" t="n">
        <x:v>809</x:v>
      </x:c>
      <x:c r="B810" s="15" t="str">
        <x:v>HYP_REFINE_AUTO002_TOPN_6_V1_DDGRID_LONG_R13_C22_E75_CR40_REDD_RECOVERED_DD8_SL22</x:v>
      </x:c>
      <x:c r="C810" s="15" t="str">
        <x:v>dd_guard_grid</x:v>
      </x:c>
      <x:c r="D810" s="28" t="str">
        <x:v>1999-01-04</x:v>
      </x:c>
      <x:c r="E810" s="28" t="str">
        <x:v>2026-05-22</x:v>
      </x:c>
      <x:c r="F810" s="29" t="n">
        <x:v>12.115912</x:v>
      </x:c>
      <x:c r="G810" s="29" t="n">
        <x:v>-33.556578</x:v>
      </x:c>
      <x:c r="H810" s="29" t="n">
        <x:v>2189.893531</x:v>
      </x:c>
      <x:c r="I810" s="30" t="n">
        <x:v>0.3610592236192856</x:v>
      </x:c>
      <x:c r="J810" s="29" t="n">
        <x:v>6.802475</x:v>
      </x:c>
      <x:c r="K810" s="29" t="n">
        <x:v>-56.473669</x:v>
      </x:c>
      <x:c r="L810" s="30" t="n">
        <x:v>0.12045392340278087</x:v>
      </x:c>
      <x:c r="M810" s="30" t="n">
        <x:v>0.24060530021650472</x:v>
      </x:c>
      <x:c r="N810" s="29" t="n">
        <x:v>5.3134369999999995</x:v>
      </x:c>
      <x:c r="O810" s="28" t="str">
        <x:v>Sí</x:v>
      </x:c>
      <x:c r="P810" s="28" t="str">
        <x:v>Weekly</x:v>
      </x:c>
      <x:c r="Q810" s="29" t="n">
        <x:v>0.484159</x:v>
      </x:c>
      <x:c r="R810" s="29" t="n">
        <x:v>4.094683000000003</x:v>
      </x:c>
      <x:c r="S810" s="31" t="n">
        <x:v>5926</x:v>
      </x:c>
    </x:row>
    <x:row r="811">
      <x:c r="A811" s="26" t="n">
        <x:v>810</x:v>
      </x:c>
      <x:c r="B811" s="15" t="str">
        <x:v>HYP_REFINE_AUTO002_TOPN_6_V1_DDGRID_LONG_R11_C23_E75_CR40_REDD_RECOVERED_DD8_SLNONE</x:v>
      </x:c>
      <x:c r="C811" s="15" t="str">
        <x:v>dd_guard_grid</x:v>
      </x:c>
      <x:c r="D811" s="28" t="str">
        <x:v>1999-01-04</x:v>
      </x:c>
      <x:c r="E811" s="28" t="str">
        <x:v>2026-05-22</x:v>
      </x:c>
      <x:c r="F811" s="29" t="n">
        <x:v>12.420201</x:v>
      </x:c>
      <x:c r="G811" s="29" t="n">
        <x:v>-34.428645</x:v>
      </x:c>
      <x:c r="H811" s="29" t="n">
        <x:v>2366.28118</x:v>
      </x:c>
      <x:c r="I811" s="30" t="n">
        <x:v>0.3607519552395977</x:v>
      </x:c>
      <x:c r="J811" s="29" t="n">
        <x:v>6.802475</x:v>
      </x:c>
      <x:c r="K811" s="29" t="n">
        <x:v>-56.473669</x:v>
      </x:c>
      <x:c r="L811" s="30" t="n">
        <x:v>0.12045392340278087</x:v>
      </x:c>
      <x:c r="M811" s="30" t="n">
        <x:v>0.2402980318368168</x:v>
      </x:c>
      <x:c r="N811" s="29" t="n">
        <x:v>5.617726</x:v>
      </x:c>
      <x:c r="O811" s="28" t="str">
        <x:v>Sí</x:v>
      </x:c>
      <x:c r="P811" s="28" t="str">
        <x:v>Weekly</x:v>
      </x:c>
      <x:c r="Q811" s="29" t="n">
        <x:v>0.7833709999999989</x:v>
      </x:c>
      <x:c r="R811" s="29" t="n">
        <x:v>3.7794450000000026</x:v>
      </x:c>
      <x:c r="S811" s="31" t="n">
        <x:v>6364</x:v>
      </x:c>
    </x:row>
    <x:row r="812">
      <x:c r="A812" s="26" t="n">
        <x:v>811</x:v>
      </x:c>
      <x:c r="B812" s="15" t="str">
        <x:v>HYP_REFINE_AUTO002_TOPN_6_V1_DDGRID_LONG_R13_C23_E75_CR42_REDD_RECOVERED_DD8_SL22</x:v>
      </x:c>
      <x:c r="C812" s="15" t="str">
        <x:v>dd_guard_grid</x:v>
      </x:c>
      <x:c r="D812" s="28" t="str">
        <x:v>1999-01-04</x:v>
      </x:c>
      <x:c r="E812" s="28" t="str">
        <x:v>2026-05-22</x:v>
      </x:c>
      <x:c r="F812" s="29" t="n">
        <x:v>12.476981</x:v>
      </x:c>
      <x:c r="G812" s="29" t="n">
        <x:v>-34.588702</x:v>
      </x:c>
      <x:c r="H812" s="29" t="n">
        <x:v>2400.613691</x:v>
      </x:c>
      <x:c r="I812" s="30" t="n">
        <x:v>0.36072417519454764</x:v>
      </x:c>
      <x:c r="J812" s="29" t="n">
        <x:v>6.802475</x:v>
      </x:c>
      <x:c r="K812" s="29" t="n">
        <x:v>-56.473669</x:v>
      </x:c>
      <x:c r="L812" s="30" t="n">
        <x:v>0.12045392340278087</x:v>
      </x:c>
      <x:c r="M812" s="30" t="n">
        <x:v>0.24027025179176675</x:v>
      </x:c>
      <x:c r="N812" s="29" t="n">
        <x:v>5.674506</x:v>
      </x:c>
      <x:c r="O812" s="28" t="str">
        <x:v>Sí</x:v>
      </x:c>
      <x:c r="P812" s="28" t="str">
        <x:v>Weekly</x:v>
      </x:c>
      <x:c r="Q812" s="29" t="n">
        <x:v>0.9300329999999999</x:v>
      </x:c>
      <x:c r="R812" s="29" t="n">
        <x:v>3.9473449999999985</x:v>
      </x:c>
      <x:c r="S812" s="31" t="n">
        <x:v>5748</x:v>
      </x:c>
    </x:row>
    <x:row r="813">
      <x:c r="A813" s="26" t="n">
        <x:v>812</x:v>
      </x:c>
      <x:c r="B813" s="15" t="str">
        <x:v>HYP_REFINE_AUTO002_TOPN_6_V1_DDGRID_EXT_R12_C24_E66_CR50_REDD_RECOVERED_DD10_SL18</x:v>
      </x:c>
      <x:c r="C813" s="15" t="str">
        <x:v>dd_guard_grid</x:v>
      </x:c>
      <x:c r="D813" s="28" t="str">
        <x:v>1999-01-04</x:v>
      </x:c>
      <x:c r="E813" s="28" t="str">
        <x:v>2026-05-22</x:v>
      </x:c>
      <x:c r="F813" s="29" t="n">
        <x:v>12.167904</x:v>
      </x:c>
      <x:c r="G813" s="29" t="n">
        <x:v>-33.735106</x:v>
      </x:c>
      <x:c r="H813" s="29" t="n">
        <x:v>2219.145348</x:v>
      </x:c>
      <x:c r="I813" s="30" t="n">
        <x:v>0.36068966257286994</x:v>
      </x:c>
      <x:c r="J813" s="29" t="n">
        <x:v>6.802475</x:v>
      </x:c>
      <x:c r="K813" s="29" t="n">
        <x:v>-56.473669</x:v>
      </x:c>
      <x:c r="L813" s="30" t="n">
        <x:v>0.12045392340278087</x:v>
      </x:c>
      <x:c r="M813" s="30" t="n">
        <x:v>0.24023573917008906</x:v>
      </x:c>
      <x:c r="N813" s="29" t="n">
        <x:v>5.365429</x:v>
      </x:c>
      <x:c r="O813" s="28" t="str">
        <x:v>Sí</x:v>
      </x:c>
      <x:c r="P813" s="28" t="str">
        <x:v>Weekly</x:v>
      </x:c>
      <x:c r="Q813" s="29" t="n">
        <x:v>1.8014609999999998</x:v>
      </x:c>
      <x:c r="R813" s="29" t="n">
        <x:v>4.247357000000001</x:v>
      </x:c>
      <x:c r="S813" s="31" t="n">
        <x:v>5171</x:v>
      </x:c>
    </x:row>
    <x:row r="814">
      <x:c r="A814" s="26" t="n">
        <x:v>813</x:v>
      </x:c>
      <x:c r="B814" s="15" t="str">
        <x:v>HYP_REFINE_AUTO002_TOPN_6_V1_DDGRID_LONGRUN_STRICT_STRICT_NEXT_CLOSE_R12_C21_E75_CR36_REDD_DD8_SL20</x:v>
      </x:c>
      <x:c r="C814" s="15" t="str">
        <x:v>strict_longrun_ddgrid</x:v>
      </x:c>
      <x:c r="D814" s="28" t="str">
        <x:v>1999-01-04</x:v>
      </x:c>
      <x:c r="E814" s="28" t="str">
        <x:v>2026-05-22</x:v>
      </x:c>
      <x:c r="F814" s="29" t="n">
        <x:v>11.990978</x:v>
      </x:c>
      <x:c r="G814" s="29" t="n">
        <x:v>-33.274746</x:v>
      </x:c>
      <x:c r="H814" s="29" t="n">
        <x:v>2121.049284</x:v>
      </x:c>
      <x:c r="I814" s="30" t="n">
        <x:v>0.36036272072520104</x:v>
      </x:c>
      <x:c r="J814" s="29" t="n">
        <x:v>6.802475</x:v>
      </x:c>
      <x:c r="K814" s="29" t="n">
        <x:v>-56.473669</x:v>
      </x:c>
      <x:c r="L814" s="30" t="n">
        <x:v>0.12045392340278087</x:v>
      </x:c>
      <x:c r="M814" s="30" t="n">
        <x:v>0.23990879732242015</x:v>
      </x:c>
      <x:c r="N814" s="29" t="n">
        <x:v>5.188503</x:v>
      </x:c>
      <x:c r="O814" s="28" t="str">
        <x:v>Sí</x:v>
      </x:c>
      <x:c r="P814" s="28" t="str">
        <x:v>Weekly</x:v>
      </x:c>
      <x:c r="Q814" s="29" t="n">
        <x:v>0.4474479999999996</x:v>
      </x:c>
      <x:c r="R814" s="29" t="n">
        <x:v>4.586673000000001</x:v>
      </x:c>
      <x:c r="S814" s="31" t="n">
        <x:v>5928</x:v>
      </x:c>
    </x:row>
    <x:row r="815">
      <x:c r="A815" s="26" t="n">
        <x:v>814</x:v>
      </x:c>
      <x:c r="B815" s="15" t="str">
        <x:v>HYP_REFINE_AUTO002_TOPN_6_V1_DDGRID_LONGRUN_STRICT_STRICT_NEXT_CLOSE_R12_C22_E75_CR36_REDD_DD7_SL18</x:v>
      </x:c>
      <x:c r="C815" s="15" t="str">
        <x:v>strict_longrun_ddgrid</x:v>
      </x:c>
      <x:c r="D815" s="28" t="str">
        <x:v>1999-01-04</x:v>
      </x:c>
      <x:c r="E815" s="28" t="str">
        <x:v>2026-05-22</x:v>
      </x:c>
      <x:c r="F815" s="29" t="n">
        <x:v>11.359067</x:v>
      </x:c>
      <x:c r="G815" s="29" t="n">
        <x:v>-31.529397</x:v>
      </x:c>
      <x:c r="H815" s="29" t="n">
        <x:v>1802.28992</x:v>
      </x:c>
      <x:c r="I815" s="30" t="n">
        <x:v>0.3602690847528736</x:v>
      </x:c>
      <x:c r="J815" s="29" t="n">
        <x:v>6.802475</x:v>
      </x:c>
      <x:c r="K815" s="29" t="n">
        <x:v>-56.473669</x:v>
      </x:c>
      <x:c r="L815" s="30" t="n">
        <x:v>0.12045392340278087</x:v>
      </x:c>
      <x:c r="M815" s="30" t="n">
        <x:v>0.23981516135009273</x:v>
      </x:c>
      <x:c r="N815" s="29" t="n">
        <x:v>4.556591999999999</x:v>
      </x:c>
      <x:c r="O815" s="28" t="str">
        <x:v>Sí</x:v>
      </x:c>
      <x:c r="P815" s="28" t="str">
        <x:v>No weekly</x:v>
      </x:c>
      <x:c r="Q815" s="29" t="n">
        <x:v>-0.8356159999999999</x:v>
      </x:c>
      <x:c r="R815" s="29" t="n">
        <x:v>1.6248049999999985</x:v>
      </x:c>
      <x:c r="S815" s="31" t="n">
        <x:v>6092</x:v>
      </x:c>
    </x:row>
    <x:row r="816">
      <x:c r="A816" s="26" t="n">
        <x:v>815</x:v>
      </x:c>
      <x:c r="B816" s="15" t="str">
        <x:v>HYP_REFINE_AUTO002_TOPN_6_V1_DDGRID_LONGRUN_STRICT_STRICT_NEXT_CLOSE_R12_C22_E75_CR40_REDD_DD6_SL18</x:v>
      </x:c>
      <x:c r="C816" s="15" t="str">
        <x:v>strict_longrun_ddgrid</x:v>
      </x:c>
      <x:c r="D816" s="28" t="str">
        <x:v>1999-01-04</x:v>
      </x:c>
      <x:c r="E816" s="28" t="str">
        <x:v>2026-05-22</x:v>
      </x:c>
      <x:c r="F816" s="29" t="n">
        <x:v>11.769693</x:v>
      </x:c>
      <x:c r="G816" s="29" t="n">
        <x:v>-32.687454</x:v>
      </x:c>
      <x:c r="H816" s="29" t="n">
        <x:v>2003.975122</x:v>
      </x:c>
      <x:c r="I816" s="30" t="n">
        <x:v>0.3600675965769619</x:v>
      </x:c>
      <x:c r="J816" s="29" t="n">
        <x:v>6.802475</x:v>
      </x:c>
      <x:c r="K816" s="29" t="n">
        <x:v>-56.473669</x:v>
      </x:c>
      <x:c r="L816" s="30" t="n">
        <x:v>0.12045392340278087</x:v>
      </x:c>
      <x:c r="M816" s="30" t="n">
        <x:v>0.23961367317418103</x:v>
      </x:c>
      <x:c r="N816" s="29" t="n">
        <x:v>4.967218</x:v>
      </x:c>
      <x:c r="O816" s="28" t="str">
        <x:v>Sí</x:v>
      </x:c>
      <x:c r="P816" s="28" t="str">
        <x:v>Weekly</x:v>
      </x:c>
      <x:c r="Q816" s="29" t="n">
        <x:v>-0.1497630000000001</x:v>
      </x:c>
      <x:c r="R816" s="29" t="n">
        <x:v>2.095562000000001</x:v>
      </x:c>
      <x:c r="S816" s="31" t="n">
        <x:v>6203</x:v>
      </x:c>
    </x:row>
    <x:row r="817">
      <x:c r="A817" s="26" t="n">
        <x:v>816</x:v>
      </x:c>
      <x:c r="B817" s="15" t="str">
        <x:v>HYP_REFINE_AUTO002_TOPN_6_V1_DDGRID_LONGRUN_STRICT_STRICT_NEXT_CLOSE_R12_C21_E75_CR40_REDD_DD7_SL18</x:v>
      </x:c>
      <x:c r="C817" s="15" t="str">
        <x:v>strict_longrun_ddgrid</x:v>
      </x:c>
      <x:c r="D817" s="28" t="str">
        <x:v>1999-01-04</x:v>
      </x:c>
      <x:c r="E817" s="28" t="str">
        <x:v>2026-05-22</x:v>
      </x:c>
      <x:c r="F817" s="29" t="n">
        <x:v>11.748497</x:v>
      </x:c>
      <x:c r="G817" s="29" t="n">
        <x:v>-32.635792</x:v>
      </x:c>
      <x:c r="H817" s="29" t="n">
        <x:v>1993.078275</x:v>
      </x:c>
      <x:c r="I817" s="30" t="n">
        <x:v>0.35998810753543226</x:v>
      </x:c>
      <x:c r="J817" s="29" t="n">
        <x:v>6.802475</x:v>
      </x:c>
      <x:c r="K817" s="29" t="n">
        <x:v>-56.473669</x:v>
      </x:c>
      <x:c r="L817" s="30" t="n">
        <x:v>0.12045392340278087</x:v>
      </x:c>
      <x:c r="M817" s="30" t="n">
        <x:v>0.23953418413265137</x:v>
      </x:c>
      <x:c r="N817" s="29" t="n">
        <x:v>4.946022</x:v>
      </x:c>
      <x:c r="O817" s="28" t="str">
        <x:v>Sí</x:v>
      </x:c>
      <x:c r="P817" s="28" t="str">
        <x:v>Weekly</x:v>
      </x:c>
      <x:c r="Q817" s="29" t="n">
        <x:v>0.3410320000000002</x:v>
      </x:c>
      <x:c r="R817" s="29" t="n">
        <x:v>2.5806470000000026</x:v>
      </x:c>
      <x:c r="S817" s="31" t="n">
        <x:v>6014</x:v>
      </x:c>
    </x:row>
    <x:row r="818">
      <x:c r="A818" s="26" t="n">
        <x:v>817</x:v>
      </x:c>
      <x:c r="B818" s="15" t="str">
        <x:v>HYP_REFINE_AUTO002_TOPN_6_V1_DDGRID_EXT_R12_C25_E75_CR33_REDD_RECOVERED_DD10_SL18</x:v>
      </x:c>
      <x:c r="C818" s="15" t="str">
        <x:v>dd_guard_grid</x:v>
      </x:c>
      <x:c r="D818" s="28" t="str">
        <x:v>1999-01-04</x:v>
      </x:c>
      <x:c r="E818" s="28" t="str">
        <x:v>2026-05-22</x:v>
      </x:c>
      <x:c r="F818" s="29" t="n">
        <x:v>11.701594</x:v>
      </x:c>
      <x:c r="G818" s="29" t="n">
        <x:v>-32.52067</x:v>
      </x:c>
      <x:c r="H818" s="29" t="n">
        <x:v>1969.15918</x:v>
      </x:c>
      <x:c r="I818" s="30" t="n">
        <x:v>0.35982020050632413</x:v>
      </x:c>
      <x:c r="J818" s="29" t="n">
        <x:v>6.802475</x:v>
      </x:c>
      <x:c r="K818" s="29" t="n">
        <x:v>-56.473669</x:v>
      </x:c>
      <x:c r="L818" s="30" t="n">
        <x:v>0.12045392340278087</x:v>
      </x:c>
      <x:c r="M818" s="30" t="n">
        <x:v>0.23936627710354325</x:v>
      </x:c>
      <x:c r="N818" s="29" t="n">
        <x:v>4.899119</x:v>
      </x:c>
      <x:c r="O818" s="28" t="str">
        <x:v>Sí</x:v>
      </x:c>
      <x:c r="P818" s="28" t="str">
        <x:v>Weekly</x:v>
      </x:c>
      <x:c r="Q818" s="29" t="n">
        <x:v>0.4035150000000005</x:v>
      </x:c>
      <x:c r="R818" s="29" t="n">
        <x:v>1.2812500000000036</x:v>
      </x:c>
      <x:c r="S818" s="31" t="n">
        <x:v>5503</x:v>
      </x:c>
    </x:row>
    <x:row r="819">
      <x:c r="A819" s="26" t="n">
        <x:v>818</x:v>
      </x:c>
      <x:c r="B819" s="15" t="str">
        <x:v>HYP_REFINE_AUTO002_TOPN_6_V1_DDGRID_EXT_R12_C26_E66_CR50_REDD_RECOVERED_DD8_SL25</x:v>
      </x:c>
      <x:c r="C819" s="15" t="str">
        <x:v>dd_guard_grid</x:v>
      </x:c>
      <x:c r="D819" s="28" t="str">
        <x:v>1999-01-04</x:v>
      </x:c>
      <x:c r="E819" s="28" t="str">
        <x:v>2026-05-22</x:v>
      </x:c>
      <x:c r="F819" s="29" t="n">
        <x:v>12.970682</x:v>
      </x:c>
      <x:c r="G819" s="29" t="n">
        <x:v>-36.077094</x:v>
      </x:c>
      <x:c r="H819" s="29" t="n">
        <x:v>2719.182635</x:v>
      </x:c>
      <x:c r="I819" s="30" t="n">
        <x:v>0.3595267955894674</x:v>
      </x:c>
      <x:c r="J819" s="29" t="n">
        <x:v>6.802475</x:v>
      </x:c>
      <x:c r="K819" s="29" t="n">
        <x:v>-56.473669</x:v>
      </x:c>
      <x:c r="L819" s="30" t="n">
        <x:v>0.12045392340278087</x:v>
      </x:c>
      <x:c r="M819" s="30" t="n">
        <x:v>0.2390728721866865</x:v>
      </x:c>
      <x:c r="N819" s="29" t="n">
        <x:v>6.168207</x:v>
      </x:c>
      <x:c r="O819" s="28" t="str">
        <x:v>Sí</x:v>
      </x:c>
      <x:c r="P819" s="28" t="str">
        <x:v>Weekly</x:v>
      </x:c>
      <x:c r="Q819" s="29" t="n">
        <x:v>1.8825420000000008</x:v>
      </x:c>
      <x:c r="R819" s="29" t="n">
        <x:v>5.973880000000001</x:v>
      </x:c>
      <x:c r="S819" s="31" t="n">
        <x:v>5806</x:v>
      </x:c>
    </x:row>
    <x:row r="820">
      <x:c r="A820" s="26" t="n">
        <x:v>819</x:v>
      </x:c>
      <x:c r="B820" s="15" t="str">
        <x:v>HYP_REFINE_AUTO002_TOPN_6_V1_DDGRID_LONGRUN_STRICT_STRICT_NEXT_CLOSE_R11_C22_E75_CR40_REDD_DD6_SL18</x:v>
      </x:c>
      <x:c r="C820" s="15" t="str">
        <x:v>strict_longrun_ddgrid</x:v>
      </x:c>
      <x:c r="D820" s="28" t="str">
        <x:v>1999-01-04</x:v>
      </x:c>
      <x:c r="E820" s="28" t="str">
        <x:v>2026-05-22</x:v>
      </x:c>
      <x:c r="F820" s="29" t="n">
        <x:v>11.750038</x:v>
      </x:c>
      <x:c r="G820" s="29" t="n">
        <x:v>-32.688196</x:v>
      </x:c>
      <x:c r="H820" s="29" t="n">
        <x:v>1993.868602</x:v>
      </x:c>
      <x:c r="I820" s="30" t="n">
        <x:v>0.3594581358971294</x:v>
      </x:c>
      <x:c r="J820" s="29" t="n">
        <x:v>6.802475</x:v>
      </x:c>
      <x:c r="K820" s="29" t="n">
        <x:v>-56.473669</x:v>
      </x:c>
      <x:c r="L820" s="30" t="n">
        <x:v>0.12045392340278087</x:v>
      </x:c>
      <x:c r="M820" s="30" t="n">
        <x:v>0.2390042124943485</x:v>
      </x:c>
      <x:c r="N820" s="29" t="n">
        <x:v>4.947563</x:v>
      </x:c>
      <x:c r="O820" s="28" t="str">
        <x:v>Sí</x:v>
      </x:c>
      <x:c r="P820" s="28" t="str">
        <x:v>Weekly</x:v>
      </x:c>
      <x:c r="Q820" s="29" t="n">
        <x:v>-0.5181609999999992</x:v>
      </x:c>
      <x:c r="R820" s="29" t="n">
        <x:v>2.0963039999999964</x:v>
      </x:c>
      <x:c r="S820" s="31" t="n">
        <x:v>6333</x:v>
      </x:c>
    </x:row>
    <x:row r="821">
      <x:c r="A821" s="26" t="n">
        <x:v>820</x:v>
      </x:c>
      <x:c r="B821" s="15" t="str">
        <x:v>HYP_REFINE_AUTO002_TOPN_6_V1_DDGRID_LONG_R13_C22_E75_CR33_REDD_RECOVERED_DD8_SL20</x:v>
      </x:c>
      <x:c r="C821" s="15" t="str">
        <x:v>dd_guard_grid</x:v>
      </x:c>
      <x:c r="D821" s="28" t="str">
        <x:v>1999-01-04</x:v>
      </x:c>
      <x:c r="E821" s="28" t="str">
        <x:v>2026-05-22</x:v>
      </x:c>
      <x:c r="F821" s="29" t="n">
        <x:v>11.350754</x:v>
      </x:c>
      <x:c r="G821" s="29" t="n">
        <x:v>-31.579607</x:v>
      </x:c>
      <x:c r="H821" s="29" t="n">
        <x:v>1798.405813</x:v>
      </x:c>
      <x:c r="I821" s="30" t="n">
        <x:v>0.3594330353762794</x:v>
      </x:c>
      <x:c r="J821" s="29" t="n">
        <x:v>6.802475</x:v>
      </x:c>
      <x:c r="K821" s="29" t="n">
        <x:v>-56.473669</x:v>
      </x:c>
      <x:c r="L821" s="30" t="n">
        <x:v>0.12045392340278087</x:v>
      </x:c>
      <x:c r="M821" s="30" t="n">
        <x:v>0.23897911197349853</x:v>
      </x:c>
      <x:c r="N821" s="29" t="n">
        <x:v>4.548279</x:v>
      </x:c>
      <x:c r="O821" s="28" t="str">
        <x:v>Sí</x:v>
      </x:c>
      <x:c r="P821" s="28" t="str">
        <x:v>Weekly</x:v>
      </x:c>
      <x:c r="Q821" s="29" t="n">
        <x:v>1.606933999999999</x:v>
      </x:c>
      <x:c r="R821" s="29" t="n">
        <x:v>2.0092169999999996</x:v>
      </x:c>
      <x:c r="S821" s="31" t="n">
        <x:v>6277</x:v>
      </x:c>
    </x:row>
    <x:row r="822">
      <x:c r="A822" s="26" t="n">
        <x:v>821</x:v>
      </x:c>
      <x:c r="B822" s="15" t="str">
        <x:v>HYP_REFINE_AUTO002_TOPN_6_V1_DDGRID_LONG_R12_C22_E78_CR40_REDD_RECOVERED_DD7_SL18</x:v>
      </x:c>
      <x:c r="C822" s="15" t="str">
        <x:v>dd_guard_grid</x:v>
      </x:c>
      <x:c r="D822" s="28" t="str">
        <x:v>1999-01-04</x:v>
      </x:c>
      <x:c r="E822" s="28" t="str">
        <x:v>2026-05-22</x:v>
      </x:c>
      <x:c r="F822" s="29" t="n">
        <x:v>11.445271</x:v>
      </x:c>
      <x:c r="G822" s="29" t="n">
        <x:v>-31.850591</x:v>
      </x:c>
      <x:c r="H822" s="29" t="n">
        <x:v>1843.021419</x:v>
      </x:c>
      <x:c r="I822" s="30" t="n">
        <x:v>0.35934250011247826</x:v>
      </x:c>
      <x:c r="J822" s="29" t="n">
        <x:v>6.802475</x:v>
      </x:c>
      <x:c r="K822" s="29" t="n">
        <x:v>-56.473669</x:v>
      </x:c>
      <x:c r="L822" s="30" t="n">
        <x:v>0.12045392340278087</x:v>
      </x:c>
      <x:c r="M822" s="30" t="n">
        <x:v>0.23888857670969738</x:v>
      </x:c>
      <x:c r="N822" s="29" t="n">
        <x:v>4.642796</x:v>
      </x:c>
      <x:c r="O822" s="28" t="str">
        <x:v>Sí</x:v>
      </x:c>
      <x:c r="P822" s="28" t="str">
        <x:v>Weekly</x:v>
      </x:c>
      <x:c r="Q822" s="29" t="n">
        <x:v>0.6218909999999997</x:v>
      </x:c>
      <x:c r="R822" s="29" t="n">
        <x:v>1.8655230000000032</x:v>
      </x:c>
      <x:c r="S822" s="31" t="n">
        <x:v>6170</x:v>
      </x:c>
    </x:row>
    <x:row r="823">
      <x:c r="A823" s="26" t="n">
        <x:v>822</x:v>
      </x:c>
      <x:c r="B823" s="15" t="str">
        <x:v>HYP_REFINE_AUTO002_TOPN_6_V1_DDGRID_LONGRUN_STRICT_STRICT_NEXT_CLOSE_R13_C22_E75_CR33_REDD_DD7_SL18</x:v>
      </x:c>
      <x:c r="C823" s="15" t="str">
        <x:v>strict_longrun_ddgrid</x:v>
      </x:c>
      <x:c r="D823" s="28" t="str">
        <x:v>1999-01-04</x:v>
      </x:c>
      <x:c r="E823" s="28" t="str">
        <x:v>2026-05-22</x:v>
      </x:c>
      <x:c r="F823" s="29" t="n">
        <x:v>11.529708</x:v>
      </x:c>
      <x:c r="G823" s="29" t="n">
        <x:v>-32.109771</x:v>
      </x:c>
      <x:c r="H823" s="29" t="n">
        <x:v>1883.731965</x:v>
      </x:c>
      <x:c r="I823" s="30" t="n">
        <x:v>0.35907163585813173</x:v>
      </x:c>
      <x:c r="J823" s="29" t="n">
        <x:v>6.802475</x:v>
      </x:c>
      <x:c r="K823" s="29" t="n">
        <x:v>-56.473669</x:v>
      </x:c>
      <x:c r="L823" s="30" t="n">
        <x:v>0.12045392340278087</x:v>
      </x:c>
      <x:c r="M823" s="30" t="n">
        <x:v>0.23861771245535085</x:v>
      </x:c>
      <x:c r="N823" s="29" t="n">
        <x:v>4.727232999999999</x:v>
      </x:c>
      <x:c r="O823" s="28" t="str">
        <x:v>Sí</x:v>
      </x:c>
      <x:c r="P823" s="28" t="str">
        <x:v>Weekly</x:v>
      </x:c>
      <x:c r="Q823" s="29" t="n">
        <x:v>-0.41376599999999897</x:v>
      </x:c>
      <x:c r="R823" s="29" t="n">
        <x:v>3.0039010000000026</x:v>
      </x:c>
      <x:c r="S823" s="31" t="n">
        <x:v>6480</x:v>
      </x:c>
    </x:row>
    <x:row r="824">
      <x:c r="A824" s="26" t="n">
        <x:v>823</x:v>
      </x:c>
      <x:c r="B824" s="15" t="str">
        <x:v>HYP_REFINE_AUTO002_TOPN_6_V1_DDGRID_LONG_R13_C23_E75_CR40_REDD_RECOVERED_DD7_SL22</x:v>
      </x:c>
      <x:c r="C824" s="15" t="str">
        <x:v>dd_guard_grid</x:v>
      </x:c>
      <x:c r="D824" s="28" t="str">
        <x:v>1999-01-04</x:v>
      </x:c>
      <x:c r="E824" s="28" t="str">
        <x:v>2026-05-22</x:v>
      </x:c>
      <x:c r="F824" s="29" t="n">
        <x:v>12.321498</x:v>
      </x:c>
      <x:c r="G824" s="29" t="n">
        <x:v>-34.327584</x:v>
      </x:c>
      <x:c r="H824" s="29" t="n">
        <x:v>2307.679035</x:v>
      </x:c>
      <x:c r="I824" s="30" t="n">
        <x:v>0.35893868907290416</x:v>
      </x:c>
      <x:c r="J824" s="29" t="n">
        <x:v>6.802475</x:v>
      </x:c>
      <x:c r="K824" s="29" t="n">
        <x:v>-56.473669</x:v>
      </x:c>
      <x:c r="L824" s="30" t="n">
        <x:v>0.12045392340278087</x:v>
      </x:c>
      <x:c r="M824" s="30" t="n">
        <x:v>0.23848476567012328</x:v>
      </x:c>
      <x:c r="N824" s="29" t="n">
        <x:v>5.519023</x:v>
      </x:c>
      <x:c r="O824" s="28" t="str">
        <x:v>Sí</x:v>
      </x:c>
      <x:c r="P824" s="28" t="str">
        <x:v>Weekly</x:v>
      </x:c>
      <x:c r="Q824" s="29" t="n">
        <x:v>0.6976669999999991</x:v>
      </x:c>
      <x:c r="R824" s="29" t="n">
        <x:v>6.219146000000002</x:v>
      </x:c>
      <x:c r="S824" s="31" t="n">
        <x:v>5959</x:v>
      </x:c>
    </x:row>
    <x:row r="825">
      <x:c r="A825" s="26" t="n">
        <x:v>824</x:v>
      </x:c>
      <x:c r="B825" s="15" t="str">
        <x:v>HYP_REFINE_AUTO002_TOPN_6_V1_DDGRID_LONG_R11_C20_E75_CR40_REDD_RECOVERED_DD8_SL20</x:v>
      </x:c>
      <x:c r="C825" s="15" t="str">
        <x:v>dd_guard_grid</x:v>
      </x:c>
      <x:c r="D825" s="28" t="str">
        <x:v>1999-01-04</x:v>
      </x:c>
      <x:c r="E825" s="28" t="str">
        <x:v>2026-05-22</x:v>
      </x:c>
      <x:c r="F825" s="29" t="n">
        <x:v>11.387704</x:v>
      </x:c>
      <x:c r="G825" s="29" t="n">
        <x:v>-31.728289</x:v>
      </x:c>
      <x:c r="H825" s="29" t="n">
        <x:v>1815.728919</x:v>
      </x:c>
      <x:c r="I825" s="30" t="n">
        <x:v>0.3589132713711729</x:v>
      </x:c>
      <x:c r="J825" s="29" t="n">
        <x:v>6.802475</x:v>
      </x:c>
      <x:c r="K825" s="29" t="n">
        <x:v>-56.473669</x:v>
      </x:c>
      <x:c r="L825" s="30" t="n">
        <x:v>0.12045392340278087</x:v>
      </x:c>
      <x:c r="M825" s="30" t="n">
        <x:v>0.23845934796839202</x:v>
      </x:c>
      <x:c r="N825" s="29" t="n">
        <x:v>4.585228999999999</x:v>
      </x:c>
      <x:c r="O825" s="28" t="str">
        <x:v>Sí</x:v>
      </x:c>
      <x:c r="P825" s="28" t="str">
        <x:v>Weekly</x:v>
      </x:c>
      <x:c r="Q825" s="29" t="n">
        <x:v>1.3102780000000003</x:v>
      </x:c>
      <x:c r="R825" s="29" t="n">
        <x:v>3.2481149999999985</x:v>
      </x:c>
      <x:c r="S825" s="31" t="n">
        <x:v>6068</x:v>
      </x:c>
    </x:row>
    <x:row r="826">
      <x:c r="A826" s="26" t="n">
        <x:v>825</x:v>
      </x:c>
      <x:c r="B826" s="15" t="str">
        <x:v>HYP_REFINE_AUTO002_TOPN_6_V1_DDGRID_EXT_R12_C25_E66_CR50_REDD_RECOVERED_DD10_SL25</x:v>
      </x:c>
      <x:c r="C826" s="15" t="str">
        <x:v>dd_guard_grid</x:v>
      </x:c>
      <x:c r="D826" s="28" t="str">
        <x:v>1999-01-04</x:v>
      </x:c>
      <x:c r="E826" s="28" t="str">
        <x:v>2026-05-22</x:v>
      </x:c>
      <x:c r="F826" s="29" t="n">
        <x:v>12.763078</x:v>
      </x:c>
      <x:c r="G826" s="29" t="n">
        <x:v>-35.560977</x:v>
      </x:c>
      <x:c r="H826" s="29" t="n">
        <x:v>2580.726665</x:v>
      </x:c>
      <x:c r="I826" s="30" t="n">
        <x:v>0.3589068433074828</x:v>
      </x:c>
      <x:c r="J826" s="29" t="n">
        <x:v>6.802475</x:v>
      </x:c>
      <x:c r="K826" s="29" t="n">
        <x:v>-56.473669</x:v>
      </x:c>
      <x:c r="L826" s="30" t="n">
        <x:v>0.12045392340278087</x:v>
      </x:c>
      <x:c r="M826" s="30" t="n">
        <x:v>0.2384529199047019</x:v>
      </x:c>
      <x:c r="N826" s="29" t="n">
        <x:v>5.960603</x:v>
      </x:c>
      <x:c r="O826" s="28" t="str">
        <x:v>Sí</x:v>
      </x:c>
      <x:c r="P826" s="28" t="str">
        <x:v>Weekly</x:v>
      </x:c>
      <x:c r="Q826" s="29" t="n">
        <x:v>2.604094</x:v>
      </x:c>
      <x:c r="R826" s="29" t="n">
        <x:v>6.162525000000002</x:v>
      </x:c>
      <x:c r="S826" s="31" t="n">
        <x:v>5299</x:v>
      </x:c>
    </x:row>
    <x:row r="827">
      <x:c r="A827" s="26" t="n">
        <x:v>826</x:v>
      </x:c>
      <x:c r="B827" s="15" t="str">
        <x:v>HYP_REFINE_AUTO002_TOPN_6_V1_DDGRID_EXT_R12_C24_E75_CR33_REDD_RECOVERED_DD8_SL18</x:v>
      </x:c>
      <x:c r="C827" s="15" t="str">
        <x:v>dd_guard_grid</x:v>
      </x:c>
      <x:c r="D827" s="28" t="str">
        <x:v>1999-01-04</x:v>
      </x:c>
      <x:c r="E827" s="28" t="str">
        <x:v>2026-05-22</x:v>
      </x:c>
      <x:c r="F827" s="29" t="n">
        <x:v>11.569059</x:v>
      </x:c>
      <x:c r="G827" s="29" t="n">
        <x:v>-32.240337</x:v>
      </x:c>
      <x:c r="H827" s="29" t="n">
        <x:v>1902.984121</x:v>
      </x:c>
      <x:c r="I827" s="30" t="n">
        <x:v>0.3588380295156344</x:v>
      </x:c>
      <x:c r="J827" s="29" t="n">
        <x:v>6.802475</x:v>
      </x:c>
      <x:c r="K827" s="29" t="n">
        <x:v>-56.473669</x:v>
      </x:c>
      <x:c r="L827" s="30" t="n">
        <x:v>0.12045392340278087</x:v>
      </x:c>
      <x:c r="M827" s="30" t="n">
        <x:v>0.23838410611285354</x:v>
      </x:c>
      <x:c r="N827" s="29" t="n">
        <x:v>4.766583999999999</x:v>
      </x:c>
      <x:c r="O827" s="28" t="str">
        <x:v>Sí</x:v>
      </x:c>
      <x:c r="P827" s="28" t="str">
        <x:v>Weekly</x:v>
      </x:c>
      <x:c r="Q827" s="29" t="n">
        <x:v>-0.32469899999999896</x:v>
      </x:c>
      <x:c r="R827" s="29" t="n">
        <x:v>2.021764999999995</x:v>
      </x:c>
      <x:c r="S827" s="31" t="n">
        <x:v>5665</x:v>
      </x:c>
    </x:row>
    <x:row r="828">
      <x:c r="A828" s="26" t="n">
        <x:v>827</x:v>
      </x:c>
      <x:c r="B828" s="15" t="str">
        <x:v>HYP_REFINE_AUTO002_TOPN_6_V1_DDGRID_LONG_R12_C22_E78_CR36_REDD_RECOVERED_DD8_SL20</x:v>
      </x:c>
      <x:c r="C828" s="15" t="str">
        <x:v>dd_guard_grid</x:v>
      </x:c>
      <x:c r="D828" s="28" t="str">
        <x:v>1999-01-04</x:v>
      </x:c>
      <x:c r="E828" s="28" t="str">
        <x:v>2026-05-22</x:v>
      </x:c>
      <x:c r="F828" s="29" t="n">
        <x:v>11.645978</x:v>
      </x:c>
      <x:c r="G828" s="29" t="n">
        <x:v>-32.455242</x:v>
      </x:c>
      <x:c r="H828" s="29" t="n">
        <x:v>1941.137301</x:v>
      </x:c>
      <x:c r="I828" s="30" t="n">
        <x:v>0.3588319569455067</x:v>
      </x:c>
      <x:c r="J828" s="29" t="n">
        <x:v>6.802475</x:v>
      </x:c>
      <x:c r="K828" s="29" t="n">
        <x:v>-56.473669</x:v>
      </x:c>
      <x:c r="L828" s="30" t="n">
        <x:v>0.12045392340278087</x:v>
      </x:c>
      <x:c r="M828" s="30" t="n">
        <x:v>0.2383780335427258</x:v>
      </x:c>
      <x:c r="N828" s="29" t="n">
        <x:v>4.843502999999999</x:v>
      </x:c>
      <x:c r="O828" s="28" t="str">
        <x:v>Sí</x:v>
      </x:c>
      <x:c r="P828" s="28" t="str">
        <x:v>Weekly</x:v>
      </x:c>
      <x:c r="Q828" s="29" t="n">
        <x:v>1.4949399999999997</x:v>
      </x:c>
      <x:c r="R828" s="29" t="n">
        <x:v>1.5985789999999973</x:v>
      </x:c>
      <x:c r="S828" s="31" t="n">
        <x:v>6121</x:v>
      </x:c>
    </x:row>
    <x:row r="829">
      <x:c r="A829" s="26" t="n">
        <x:v>828</x:v>
      </x:c>
      <x:c r="B829" s="15" t="str">
        <x:v>HYP_REFINE_AUTO002_TOPN_6_V1_DDGRID_EXT_R12_C25_E60_CR50_REDD_RECOVERED_DD10_SL20</x:v>
      </x:c>
      <x:c r="C829" s="15" t="str">
        <x:v>dd_guard_grid</x:v>
      </x:c>
      <x:c r="D829" s="28" t="str">
        <x:v>1999-01-04</x:v>
      </x:c>
      <x:c r="E829" s="28" t="str">
        <x:v>2026-05-22</x:v>
      </x:c>
      <x:c r="F829" s="29" t="n">
        <x:v>12.297907</x:v>
      </x:c>
      <x:c r="G829" s="29" t="n">
        <x:v>-34.292519</x:v>
      </x:c>
      <x:c r="H829" s="29" t="n">
        <x:v>2293.8721</x:v>
      </x:c>
      <x:c r="I829" s="30" t="n">
        <x:v>0.35861777899722097</x:v>
      </x:c>
      <x:c r="J829" s="29" t="n">
        <x:v>6.802475</x:v>
      </x:c>
      <x:c r="K829" s="29" t="n">
        <x:v>-56.473669</x:v>
      </x:c>
      <x:c r="L829" s="30" t="n">
        <x:v>0.12045392340278087</x:v>
      </x:c>
      <x:c r="M829" s="30" t="n">
        <x:v>0.2381638555944401</x:v>
      </x:c>
      <x:c r="N829" s="29" t="n">
        <x:v>5.495432</x:v>
      </x:c>
      <x:c r="O829" s="28" t="str">
        <x:v>Sí</x:v>
      </x:c>
      <x:c r="P829" s="28" t="str">
        <x:v>Weekly</x:v>
      </x:c>
      <x:c r="Q829" s="29" t="n">
        <x:v>1.7295730000000002</x:v>
      </x:c>
      <x:c r="R829" s="29" t="n">
        <x:v>6.0570319999999995</x:v>
      </x:c>
      <x:c r="S829" s="31" t="n">
        <x:v>5288</x:v>
      </x:c>
    </x:row>
    <x:row r="830">
      <x:c r="A830" s="26" t="n">
        <x:v>829</x:v>
      </x:c>
      <x:c r="B830" s="15" t="str">
        <x:v>HYP_REFINE_AUTO002_TOPN_6_V1_DDGRID_LONG_R13_C22_E75_CR40_REDD_RECOVERED_DD7_SL22</x:v>
      </x:c>
      <x:c r="C830" s="15" t="str">
        <x:v>dd_guard_grid</x:v>
      </x:c>
      <x:c r="D830" s="28" t="str">
        <x:v>1999-01-04</x:v>
      </x:c>
      <x:c r="E830" s="28" t="str">
        <x:v>2026-05-22</x:v>
      </x:c>
      <x:c r="F830" s="29" t="n">
        <x:v>12.032243</x:v>
      </x:c>
      <x:c r="G830" s="29" t="n">
        <x:v>-33.556578</x:v>
      </x:c>
      <x:c r="H830" s="29" t="n">
        <x:v>2143.564358</x:v>
      </x:c>
      <x:c r="I830" s="30" t="n">
        <x:v>0.35856585257292917</x:v>
      </x:c>
      <x:c r="J830" s="29" t="n">
        <x:v>6.802475</x:v>
      </x:c>
      <x:c r="K830" s="29" t="n">
        <x:v>-56.473669</x:v>
      </x:c>
      <x:c r="L830" s="30" t="n">
        <x:v>0.12045392340278087</x:v>
      </x:c>
      <x:c r="M830" s="30" t="n">
        <x:v>0.23811192917014828</x:v>
      </x:c>
      <x:c r="N830" s="29" t="n">
        <x:v>5.229767999999999</x:v>
      </x:c>
      <x:c r="O830" s="28" t="str">
        <x:v>Sí</x:v>
      </x:c>
      <x:c r="P830" s="28" t="str">
        <x:v>Weekly</x:v>
      </x:c>
      <x:c r="Q830" s="29" t="n">
        <x:v>0.23160000000000025</x:v>
      </x:c>
      <x:c r="R830" s="29" t="n">
        <x:v>4.094683000000003</x:v>
      </x:c>
      <x:c r="S830" s="31" t="n">
        <x:v>6063</x:v>
      </x:c>
    </x:row>
    <x:row r="831">
      <x:c r="A831" s="26" t="n">
        <x:v>830</x:v>
      </x:c>
      <x:c r="B831" s="15" t="str">
        <x:v>HYP_REFINE_AUTO002_TOPN_6_V1_DDGRID_LONGRUN_STRICT_STRICT_NEXT_CLOSE_R12_C22_E75_CR40_REDD_DD8_SL18</x:v>
      </x:c>
      <x:c r="C831" s="15" t="str">
        <x:v>strict_longrun_ddgrid</x:v>
      </x:c>
      <x:c r="D831" s="28" t="str">
        <x:v>1999-01-04</x:v>
      </x:c>
      <x:c r="E831" s="28" t="str">
        <x:v>2026-05-22</x:v>
      </x:c>
      <x:c r="F831" s="29" t="n">
        <x:v>11.768135</x:v>
      </x:c>
      <x:c r="G831" s="29" t="n">
        <x:v>-32.82392</x:v>
      </x:c>
      <x:c r="H831" s="29" t="n">
        <x:v>2003.172394</x:v>
      </x:c>
      <x:c r="I831" s="30" t="n">
        <x:v>0.35852314409735336</x:v>
      </x:c>
      <x:c r="J831" s="29" t="n">
        <x:v>6.802475</x:v>
      </x:c>
      <x:c r="K831" s="29" t="n">
        <x:v>-56.473669</x:v>
      </x:c>
      <x:c r="L831" s="30" t="n">
        <x:v>0.12045392340278087</x:v>
      </x:c>
      <x:c r="M831" s="30" t="n">
        <x:v>0.23806922069457248</x:v>
      </x:c>
      <x:c r="N831" s="29" t="n">
        <x:v>4.965659999999999</x:v>
      </x:c>
      <x:c r="O831" s="28" t="str">
        <x:v>Sí</x:v>
      </x:c>
      <x:c r="P831" s="28" t="str">
        <x:v>Weekly</x:v>
      </x:c>
      <x:c r="Q831" s="29" t="n">
        <x:v>0.4210030000000007</x:v>
      </x:c>
      <x:c r="R831" s="29" t="n">
        <x:v>2.2320279999999997</x:v>
      </x:c>
      <x:c r="S831" s="31" t="n">
        <x:v>5804</x:v>
      </x:c>
    </x:row>
    <x:row r="832">
      <x:c r="A832" s="26" t="n">
        <x:v>831</x:v>
      </x:c>
      <x:c r="B832" s="15" t="str">
        <x:v>HYP_REFINE_AUTO002_TOPN_6_V1_DDGRID_LONG_R12_C22_E75_CR45_REDD_RECOVERED_DD8_SL24</x:v>
      </x:c>
      <x:c r="C832" s="15" t="str">
        <x:v>dd_guard_grid</x:v>
      </x:c>
      <x:c r="D832" s="28" t="str">
        <x:v>1999-01-04</x:v>
      </x:c>
      <x:c r="E832" s="28" t="str">
        <x:v>2026-05-22</x:v>
      </x:c>
      <x:c r="F832" s="29" t="n">
        <x:v>12.495408</x:v>
      </x:c>
      <x:c r="G832" s="29" t="n">
        <x:v>-34.864887</x:v>
      </x:c>
      <x:c r="H832" s="29" t="n">
        <x:v>2411.854196</x:v>
      </x:c>
      <x:c r="I832" s="30" t="n">
        <x:v>0.3583951957165385</x:v>
      </x:c>
      <x:c r="J832" s="29" t="n">
        <x:v>6.802475</x:v>
      </x:c>
      <x:c r="K832" s="29" t="n">
        <x:v>-56.473669</x:v>
      </x:c>
      <x:c r="L832" s="30" t="n">
        <x:v>0.12045392340278087</x:v>
      </x:c>
      <x:c r="M832" s="30" t="n">
        <x:v>0.2379412723137576</x:v>
      </x:c>
      <x:c r="N832" s="29" t="n">
        <x:v>5.692932999999999</x:v>
      </x:c>
      <x:c r="O832" s="28" t="str">
        <x:v>Sí</x:v>
      </x:c>
      <x:c r="P832" s="28" t="str">
        <x:v>Weekly</x:v>
      </x:c>
      <x:c r="Q832" s="29" t="n">
        <x:v>1.6031960000000005</x:v>
      </x:c>
      <x:c r="R832" s="29" t="n">
        <x:v>4.997536000000004</x:v>
      </x:c>
      <x:c r="S832" s="31" t="n">
        <x:v>5839</x:v>
      </x:c>
    </x:row>
    <x:row r="833">
      <x:c r="A833" s="26" t="n">
        <x:v>832</x:v>
      </x:c>
      <x:c r="B833" s="15" t="str">
        <x:v>HYP_REFINE_AUTO002_TOPN_6_V1_DDGRID_LONG_R13_C22_E78_CR40_REDD_RECOVERED_DD7_SL18</x:v>
      </x:c>
      <x:c r="C833" s="15" t="str">
        <x:v>dd_guard_grid</x:v>
      </x:c>
      <x:c r="D833" s="28" t="str">
        <x:v>1999-01-04</x:v>
      </x:c>
      <x:c r="E833" s="28" t="str">
        <x:v>2026-05-22</x:v>
      </x:c>
      <x:c r="F833" s="29" t="n">
        <x:v>11.41431</x:v>
      </x:c>
      <x:c r="G833" s="29" t="n">
        <x:v>-31.850591</x:v>
      </x:c>
      <x:c r="H833" s="29" t="n">
        <x:v>1828.296769</x:v>
      </x:c>
      <x:c r="I833" s="30" t="n">
        <x:v>0.3583704302378565</x:v>
      </x:c>
      <x:c r="J833" s="29" t="n">
        <x:v>6.802475</x:v>
      </x:c>
      <x:c r="K833" s="29" t="n">
        <x:v>-56.473669</x:v>
      </x:c>
      <x:c r="L833" s="30" t="n">
        <x:v>0.12045392340278087</x:v>
      </x:c>
      <x:c r="M833" s="30" t="n">
        <x:v>0.2379165068350756</x:v>
      </x:c>
      <x:c r="N833" s="29" t="n">
        <x:v>4.611835</x:v>
      </x:c>
      <x:c r="O833" s="28" t="str">
        <x:v>Sí</x:v>
      </x:c>
      <x:c r="P833" s="28" t="str">
        <x:v>Weekly</x:v>
      </x:c>
      <x:c r="Q833" s="29" t="n">
        <x:v>1.0978619999999992</x:v>
      </x:c>
      <x:c r="R833" s="29" t="n">
        <x:v>1.8655230000000032</x:v>
      </x:c>
      <x:c r="S833" s="31" t="n">
        <x:v>6342</x:v>
      </x:c>
    </x:row>
    <x:row r="834">
      <x:c r="A834" s="26" t="n">
        <x:v>833</x:v>
      </x:c>
      <x:c r="B834" s="15" t="str">
        <x:v>HYP_REFINE_AUTO002_TOPN_6_V1_DDGRID_LONG_R12_C21_E78_CR40_REDD_RECOVERED_DD8_SL22</x:v>
      </x:c>
      <x:c r="C834" s="15" t="str">
        <x:v>dd_guard_grid</x:v>
      </x:c>
      <x:c r="D834" s="28" t="str">
        <x:v>1999-01-04</x:v>
      </x:c>
      <x:c r="E834" s="28" t="str">
        <x:v>2026-05-22</x:v>
      </x:c>
      <x:c r="F834" s="29" t="n">
        <x:v>11.750612</x:v>
      </x:c>
      <x:c r="G834" s="29" t="n">
        <x:v>-32.797298</x:v>
      </x:c>
      <x:c r="H834" s="29" t="n">
        <x:v>1994.163297</x:v>
      </x:c>
      <x:c r="I834" s="30" t="n">
        <x:v>0.35827988025111096</x:v>
      </x:c>
      <x:c r="J834" s="29" t="n">
        <x:v>6.802475</x:v>
      </x:c>
      <x:c r="K834" s="29" t="n">
        <x:v>-56.473669</x:v>
      </x:c>
      <x:c r="L834" s="30" t="n">
        <x:v>0.12045392340278087</x:v>
      </x:c>
      <x:c r="M834" s="30" t="n">
        <x:v>0.23782595684833008</x:v>
      </x:c>
      <x:c r="N834" s="29" t="n">
        <x:v>4.948137</x:v>
      </x:c>
      <x:c r="O834" s="28" t="str">
        <x:v>Sí</x:v>
      </x:c>
      <x:c r="P834" s="28" t="str">
        <x:v>Weekly</x:v>
      </x:c>
      <x:c r="Q834" s="29" t="n">
        <x:v>0.29571099999999895</x:v>
      </x:c>
      <x:c r="R834" s="29" t="n">
        <x:v>1.7580449999999992</x:v>
      </x:c>
      <x:c r="S834" s="31" t="n">
        <x:v>5948</x:v>
      </x:c>
    </x:row>
    <x:row r="835">
      <x:c r="A835" s="26" t="n">
        <x:v>834</x:v>
      </x:c>
      <x:c r="B835" s="15" t="str">
        <x:v>HYP_REFINE_AUTO002_TOPN_6_V1_DDGRID_LONGRUN_STRICT_STRICT_NEXT_CLOSE_R12_C21_E75_CR30_REDD_DD8_SL20</x:v>
      </x:c>
      <x:c r="C835" s="15" t="str">
        <x:v>strict_longrun_ddgrid</x:v>
      </x:c>
      <x:c r="D835" s="28" t="str">
        <x:v>1999-01-04</x:v>
      </x:c>
      <x:c r="E835" s="28" t="str">
        <x:v>2026-05-22</x:v>
      </x:c>
      <x:c r="F835" s="29" t="n">
        <x:v>11.491572</x:v>
      </x:c>
      <x:c r="G835" s="29" t="n">
        <x:v>-32.077878</x:v>
      </x:c>
      <x:c r="H835" s="29" t="n">
        <x:v>1865.244221</x:v>
      </x:c>
      <x:c r="I835" s="30" t="n">
        <x:v>0.3582397813221935</x:v>
      </x:c>
      <x:c r="J835" s="29" t="n">
        <x:v>6.802475</x:v>
      </x:c>
      <x:c r="K835" s="29" t="n">
        <x:v>-56.473669</x:v>
      </x:c>
      <x:c r="L835" s="30" t="n">
        <x:v>0.12045392340278087</x:v>
      </x:c>
      <x:c r="M835" s="30" t="n">
        <x:v>0.2377858579194126</x:v>
      </x:c>
      <x:c r="N835" s="29" t="n">
        <x:v>4.689096999999999</x:v>
      </x:c>
      <x:c r="O835" s="28" t="str">
        <x:v>Sí</x:v>
      </x:c>
      <x:c r="P835" s="28" t="str">
        <x:v>Weekly</x:v>
      </x:c>
      <x:c r="Q835" s="29" t="n">
        <x:v>0.12003400000000042</x:v>
      </x:c>
      <x:c r="R835" s="29" t="n">
        <x:v>4.464707999999998</x:v>
      </x:c>
      <x:c r="S835" s="31" t="n">
        <x:v>5904</x:v>
      </x:c>
    </x:row>
    <x:row r="836">
      <x:c r="A836" s="26" t="n">
        <x:v>835</x:v>
      </x:c>
      <x:c r="B836" s="15" t="str">
        <x:v>HYP_DD_FIRST_AUTO002_EXPOSURE60_BREAKEVEN_10_1_V1</x:v>
      </x:c>
      <x:c r="C836" s="15" t="str">
        <x:v>dd_first_drawdown_control</x:v>
      </x:c>
      <x:c r="D836" s="28" t="str">
        <x:v>1999-01-04</x:v>
      </x:c>
      <x:c r="E836" s="28" t="str">
        <x:v>2026-05-22</x:v>
      </x:c>
      <x:c r="F836" s="29" t="n">
        <x:v>13.839675</x:v>
      </x:c>
      <x:c r="G836" s="29" t="n">
        <x:v>-38.638339</x:v>
      </x:c>
      <x:c r="H836" s="29" t="n">
        <x:v>3377.251324</x:v>
      </x:c>
      <x:c r="I836" s="30" t="n">
        <x:v>0.358185039993567</x:v>
      </x:c>
      <x:c r="J836" s="29" t="n">
        <x:v>6.802475</x:v>
      </x:c>
      <x:c r="K836" s="29" t="n">
        <x:v>-56.473669</x:v>
      </x:c>
      <x:c r="L836" s="30" t="n">
        <x:v>0.12045392340278087</x:v>
      </x:c>
      <x:c r="M836" s="30" t="n">
        <x:v>0.2377311165907861</x:v>
      </x:c>
      <x:c r="N836" s="29" t="n">
        <x:v>7.0371999999999995</x:v>
      </x:c>
      <x:c r="O836" s="28" t="str">
        <x:v>Sí</x:v>
      </x:c>
      <x:c r="P836" s="28" t="str">
        <x:v>No weekly</x:v>
      </x:c>
      <x:c r="Q836" s="29" t="n">
        <x:v>-6.960888</x:v>
      </x:c>
      <x:c r="R836" s="29" t="n">
        <x:v>13.644328000000002</x:v>
      </x:c>
      <x:c r="S836" s="31" t="n">
        <x:v>3926</x:v>
      </x:c>
    </x:row>
    <x:row r="837">
      <x:c r="A837" s="26" t="n">
        <x:v>836</x:v>
      </x:c>
      <x:c r="B837" s="15" t="str">
        <x:v>HYP_REFINE_AUTO002_TOPN_6_V1_DDGRID_LONG_R13_C22_E80_CR40_REDD_RECOVERED_DD8_SL20</x:v>
      </x:c>
      <x:c r="C837" s="15" t="str">
        <x:v>dd_guard_grid</x:v>
      </x:c>
      <x:c r="D837" s="28" t="str">
        <x:v>1999-01-04</x:v>
      </x:c>
      <x:c r="E837" s="28" t="str">
        <x:v>2026-05-22</x:v>
      </x:c>
      <x:c r="F837" s="29" t="n">
        <x:v>11.93739</x:v>
      </x:c>
      <x:c r="G837" s="29" t="n">
        <x:v>-33.329993</x:v>
      </x:c>
      <x:c r="H837" s="29" t="n">
        <x:v>2092.134898</x:v>
      </x:c>
      <x:c r="I837" s="30" t="n">
        <x:v>0.3581575909721913</x:v>
      </x:c>
      <x:c r="J837" s="29" t="n">
        <x:v>6.802475</x:v>
      </x:c>
      <x:c r="K837" s="29" t="n">
        <x:v>-56.473669</x:v>
      </x:c>
      <x:c r="L837" s="30" t="n">
        <x:v>0.12045392340278087</x:v>
      </x:c>
      <x:c r="M837" s="30" t="n">
        <x:v>0.23770366756941042</x:v>
      </x:c>
      <x:c r="N837" s="29" t="n">
        <x:v>5.134915</x:v>
      </x:c>
      <x:c r="O837" s="28" t="str">
        <x:v>Sí</x:v>
      </x:c>
      <x:c r="P837" s="28" t="str">
        <x:v>Weekly</x:v>
      </x:c>
      <x:c r="Q837" s="29" t="n">
        <x:v>0.808463999999999</x:v>
      </x:c>
      <x:c r="R837" s="29" t="n">
        <x:v>3.729612000000003</x:v>
      </x:c>
      <x:c r="S837" s="31" t="n">
        <x:v>6035</x:v>
      </x:c>
    </x:row>
    <x:row r="838">
      <x:c r="A838" s="26" t="n">
        <x:v>837</x:v>
      </x:c>
      <x:c r="B838" s="15" t="str">
        <x:v>HYP_REFINE_AUTO002_TOPN_6_V1_DDGRID_EXT_R12_C25_E75_CR33_REDD_RECOVERED_DD8_SLNONE</x:v>
      </x:c>
      <x:c r="C838" s="15" t="str">
        <x:v>dd_guard_grid</x:v>
      </x:c>
      <x:c r="D838" s="28" t="str">
        <x:v>1999-01-04</x:v>
      </x:c>
      <x:c r="E838" s="28" t="str">
        <x:v>2026-05-22</x:v>
      </x:c>
      <x:c r="F838" s="29" t="n">
        <x:v>12.230343</x:v>
      </x:c>
      <x:c r="G838" s="29" t="n">
        <x:v>-34.173543</x:v>
      </x:c>
      <x:c r="H838" s="29" t="n">
        <x:v>2254.751198</x:v>
      </x:c>
      <x:c r="I838" s="30" t="n">
        <x:v>0.35788923027384073</x:v>
      </x:c>
      <x:c r="J838" s="29" t="n">
        <x:v>6.802475</x:v>
      </x:c>
      <x:c r="K838" s="29" t="n">
        <x:v>-56.473669</x:v>
      </x:c>
      <x:c r="L838" s="30" t="n">
        <x:v>0.12045392340278087</x:v>
      </x:c>
      <x:c r="M838" s="30" t="n">
        <x:v>0.23743530687105985</x:v>
      </x:c>
      <x:c r="N838" s="29" t="n">
        <x:v>5.427867999999999</x:v>
      </x:c>
      <x:c r="O838" s="28" t="str">
        <x:v>Sí</x:v>
      </x:c>
      <x:c r="P838" s="28" t="str">
        <x:v>Weekly</x:v>
      </x:c>
      <x:c r="Q838" s="29" t="n">
        <x:v>-0.30181099999999894</x:v>
      </x:c>
      <x:c r="R838" s="29" t="n">
        <x:v>2.763607000000004</x:v>
      </x:c>
      <x:c r="S838" s="31" t="n">
        <x:v>6175</x:v>
      </x:c>
    </x:row>
    <x:row r="839">
      <x:c r="A839" s="26" t="n">
        <x:v>838</x:v>
      </x:c>
      <x:c r="B839" s="15" t="str">
        <x:v>HYP_REFINE_AUTO002_TOPN_6_V1_DDGRID_EXT_R12_C24_E75_CR40_REDD_RECOVERED_DD8_SLNONE</x:v>
      </x:c>
      <x:c r="C839" s="15" t="str">
        <x:v>dd_guard_grid</x:v>
      </x:c>
      <x:c r="D839" s="28" t="str">
        <x:v>1999-01-04</x:v>
      </x:c>
      <x:c r="E839" s="28" t="str">
        <x:v>2026-05-22</x:v>
      </x:c>
      <x:c r="F839" s="29" t="n">
        <x:v>12.588887</x:v>
      </x:c>
      <x:c r="G839" s="29" t="n">
        <x:v>-35.185798</x:v>
      </x:c>
      <x:c r="H839" s="29" t="n">
        <x:v>2469.6302</x:v>
      </x:c>
      <x:c r="I839" s="30" t="n">
        <x:v>0.35778318854669716</x:v>
      </x:c>
      <x:c r="J839" s="29" t="n">
        <x:v>6.802475</x:v>
      </x:c>
      <x:c r="K839" s="29" t="n">
        <x:v>-56.473669</x:v>
      </x:c>
      <x:c r="L839" s="30" t="n">
        <x:v>0.12045392340278087</x:v>
      </x:c>
      <x:c r="M839" s="30" t="n">
        <x:v>0.23732926514391628</x:v>
      </x:c>
      <x:c r="N839" s="29" t="n">
        <x:v>5.7864119999999994</x:v>
      </x:c>
      <x:c r="O839" s="28" t="str">
        <x:v>Sí</x:v>
      </x:c>
      <x:c r="P839" s="28" t="str">
        <x:v>Weekly</x:v>
      </x:c>
      <x:c r="Q839" s="29" t="n">
        <x:v>1.273855000000001</x:v>
      </x:c>
      <x:c r="R839" s="29" t="n">
        <x:v>5.560281</x:v>
      </x:c>
      <x:c r="S839" s="31" t="n">
        <x:v>6144</x:v>
      </x:c>
    </x:row>
    <x:row r="840">
      <x:c r="A840" s="26" t="n">
        <x:v>839</x:v>
      </x:c>
      <x:c r="B840" s="15" t="str">
        <x:v>HYP_REFINE_AUTO002_TOPN_6_V1_DDGRID_LONG_R12_C24_E75_CR40_REDD_RECOVERED_DD8_SLNONE</x:v>
      </x:c>
      <x:c r="C840" s="15" t="str">
        <x:v>dd_guard_grid</x:v>
      </x:c>
      <x:c r="D840" s="28" t="str">
        <x:v>1999-01-04</x:v>
      </x:c>
      <x:c r="E840" s="28" t="str">
        <x:v>2026-05-22</x:v>
      </x:c>
      <x:c r="F840" s="29" t="n">
        <x:v>12.588887</x:v>
      </x:c>
      <x:c r="G840" s="29" t="n">
        <x:v>-35.185798</x:v>
      </x:c>
      <x:c r="H840" s="29" t="n">
        <x:v>2469.6302</x:v>
      </x:c>
      <x:c r="I840" s="30" t="n">
        <x:v>0.35778318854669716</x:v>
      </x:c>
      <x:c r="J840" s="29" t="n">
        <x:v>6.802475</x:v>
      </x:c>
      <x:c r="K840" s="29" t="n">
        <x:v>-56.473669</x:v>
      </x:c>
      <x:c r="L840" s="30" t="n">
        <x:v>0.12045392340278087</x:v>
      </x:c>
      <x:c r="M840" s="30" t="n">
        <x:v>0.23732926514391628</x:v>
      </x:c>
      <x:c r="N840" s="29" t="n">
        <x:v>5.7864119999999994</x:v>
      </x:c>
      <x:c r="O840" s="28" t="str">
        <x:v>Sí</x:v>
      </x:c>
      <x:c r="P840" s="28" t="str">
        <x:v>Weekly</x:v>
      </x:c>
      <x:c r="Q840" s="29" t="n">
        <x:v>1.273855000000001</x:v>
      </x:c>
      <x:c r="R840" s="29" t="n">
        <x:v>5.560281</x:v>
      </x:c>
      <x:c r="S840" s="31" t="n">
        <x:v>6144</x:v>
      </x:c>
    </x:row>
    <x:row r="841">
      <x:c r="A841" s="26" t="n">
        <x:v>840</x:v>
      </x:c>
      <x:c r="B841" s="15" t="str">
        <x:v>HYP_REFINE_AUTO002_TOPN_6_V1_DDGRID_LONG_R14_C24_E75_CR40_REDD_RECOVERED_DD8_SL20</x:v>
      </x:c>
      <x:c r="C841" s="15" t="str">
        <x:v>dd_guard_grid</x:v>
      </x:c>
      <x:c r="D841" s="28" t="str">
        <x:v>1999-01-04</x:v>
      </x:c>
      <x:c r="E841" s="28" t="str">
        <x:v>2026-05-22</x:v>
      </x:c>
      <x:c r="F841" s="29" t="n">
        <x:v>12.504229</x:v>
      </x:c>
      <x:c r="G841" s="29" t="n">
        <x:v>-34.950851</x:v>
      </x:c>
      <x:c r="H841" s="29" t="n">
        <x:v>2417.252332</x:v>
      </x:c>
      <x:c r="I841" s="30" t="n">
        <x:v>0.3577660812894084</x:v>
      </x:c>
      <x:c r="J841" s="29" t="n">
        <x:v>6.802475</x:v>
      </x:c>
      <x:c r="K841" s="29" t="n">
        <x:v>-56.473669</x:v>
      </x:c>
      <x:c r="L841" s="30" t="n">
        <x:v>0.12045392340278087</x:v>
      </x:c>
      <x:c r="M841" s="30" t="n">
        <x:v>0.23731215788662752</x:v>
      </x:c>
      <x:c r="N841" s="29" t="n">
        <x:v>5.701754</x:v>
      </x:c>
      <x:c r="O841" s="28" t="str">
        <x:v>Sí</x:v>
      </x:c>
      <x:c r="P841" s="28" t="str">
        <x:v>Weekly</x:v>
      </x:c>
      <x:c r="Q841" s="29" t="n">
        <x:v>0.629683</x:v>
      </x:c>
      <x:c r="R841" s="29" t="n">
        <x:v>5.453586999999999</x:v>
      </x:c>
      <x:c r="S841" s="31" t="n">
        <x:v>5577</x:v>
      </x:c>
    </x:row>
    <x:row r="842">
      <x:c r="A842" s="26" t="n">
        <x:v>841</x:v>
      </x:c>
      <x:c r="B842" s="15" t="str">
        <x:v>HYP_REFINE_AUTO002_TOPN_6_V1_DDGRID_LONG_R12_C25_E75_CR40_REDD_RECOVERED_DD8_SL24</x:v>
      </x:c>
      <x:c r="C842" s="15" t="str">
        <x:v>dd_guard_grid</x:v>
      </x:c>
      <x:c r="D842" s="28" t="str">
        <x:v>1999-01-04</x:v>
      </x:c>
      <x:c r="E842" s="28" t="str">
        <x:v>2026-05-22</x:v>
      </x:c>
      <x:c r="F842" s="29" t="n">
        <x:v>12.606312</x:v>
      </x:c>
      <x:c r="G842" s="29" t="n">
        <x:v>-35.25728</x:v>
      </x:c>
      <x:c r="H842" s="29" t="n">
        <x:v>2480.540713</x:v>
      </x:c>
      <x:c r="I842" s="30" t="n">
        <x:v>0.35755202897103805</x:v>
      </x:c>
      <x:c r="J842" s="29" t="n">
        <x:v>6.802475</x:v>
      </x:c>
      <x:c r="K842" s="29" t="n">
        <x:v>-56.473669</x:v>
      </x:c>
      <x:c r="L842" s="30" t="n">
        <x:v>0.12045392340278087</x:v>
      </x:c>
      <x:c r="M842" s="30" t="n">
        <x:v>0.23709810556825717</x:v>
      </x:c>
      <x:c r="N842" s="29" t="n">
        <x:v>5.803837000000001</x:v>
      </x:c>
      <x:c r="O842" s="28" t="str">
        <x:v>Sí</x:v>
      </x:c>
      <x:c r="P842" s="28" t="str">
        <x:v>Weekly</x:v>
      </x:c>
      <x:c r="Q842" s="29" t="n">
        <x:v>0.7778159999999996</x:v>
      </x:c>
      <x:c r="R842" s="29" t="n">
        <x:v>4.971326000000001</x:v>
      </x:c>
      <x:c r="S842" s="31" t="n">
        <x:v>5729</x:v>
      </x:c>
    </x:row>
    <x:row r="843">
      <x:c r="A843" s="26" t="n">
        <x:v>842</x:v>
      </x:c>
      <x:c r="B843" s="15" t="str">
        <x:v>HYP_REFINE_AUTO002_TOPN_6_V1_DDGRID_LONG_R12_C23_E72_CR40_REDD_RECOVERED_DD8_SLNONE</x:v>
      </x:c>
      <x:c r="C843" s="15" t="str">
        <x:v>dd_guard_grid</x:v>
      </x:c>
      <x:c r="D843" s="28" t="str">
        <x:v>1999-01-04</x:v>
      </x:c>
      <x:c r="E843" s="28" t="str">
        <x:v>2026-05-22</x:v>
      </x:c>
      <x:c r="F843" s="29" t="n">
        <x:v>12.316467</x:v>
      </x:c>
      <x:c r="G843" s="29" t="n">
        <x:v>-34.450999</x:v>
      </x:c>
      <x:c r="H843" s="29" t="n">
        <x:v>2304.727945</x:v>
      </x:c>
      <x:c r="I843" s="30" t="n">
        <x:v>0.3575068171462894</x:v>
      </x:c>
      <x:c r="J843" s="29" t="n">
        <x:v>6.802475</x:v>
      </x:c>
      <x:c r="K843" s="29" t="n">
        <x:v>-56.473669</x:v>
      </x:c>
      <x:c r="L843" s="30" t="n">
        <x:v>0.12045392340278087</x:v>
      </x:c>
      <x:c r="M843" s="30" t="n">
        <x:v>0.23705289374350852</x:v>
      </x:c>
      <x:c r="N843" s="29" t="n">
        <x:v>5.513991999999999</x:v>
      </x:c>
      <x:c r="O843" s="28" t="str">
        <x:v>Sí</x:v>
      </x:c>
      <x:c r="P843" s="28" t="str">
        <x:v>Weekly</x:v>
      </x:c>
      <x:c r="Q843" s="29" t="n">
        <x:v>0.7787260000000007</x:v>
      </x:c>
      <x:c r="R843" s="29" t="n">
        <x:v>5.094719000000001</x:v>
      </x:c>
      <x:c r="S843" s="31" t="n">
        <x:v>6171</x:v>
      </x:c>
    </x:row>
    <x:row r="844">
      <x:c r="A844" s="26" t="n">
        <x:v>843</x:v>
      </x:c>
      <x:c r="B844" s="15" t="str">
        <x:v>HYP_REFINE_AUTO002_TOPN_6_V1_DDGRID_EXT_R12_C25_E75_CR40_REDD_RECOVERED_DD6_SL22</x:v>
      </x:c>
      <x:c r="C844" s="15" t="str">
        <x:v>dd_guard_grid</x:v>
      </x:c>
      <x:c r="D844" s="28" t="str">
        <x:v>1999-01-04</x:v>
      </x:c>
      <x:c r="E844" s="28" t="str">
        <x:v>2026-05-22</x:v>
      </x:c>
      <x:c r="F844" s="29" t="n">
        <x:v>12.564494</x:v>
      </x:c>
      <x:c r="G844" s="29" t="n">
        <x:v>-35.145331</x:v>
      </x:c>
      <x:c r="H844" s="29" t="n">
        <x:v>2454.431826</x:v>
      </x:c>
      <x:c r="I844" s="30" t="n">
        <x:v>0.35750108599062563</x:v>
      </x:c>
      <x:c r="J844" s="29" t="n">
        <x:v>6.802475</x:v>
      </x:c>
      <x:c r="K844" s="29" t="n">
        <x:v>-56.473669</x:v>
      </x:c>
      <x:c r="L844" s="30" t="n">
        <x:v>0.12045392340278087</x:v>
      </x:c>
      <x:c r="M844" s="30" t="n">
        <x:v>0.23704716258784475</x:v>
      </x:c>
      <x:c r="N844" s="29" t="n">
        <x:v>5.762019</x:v>
      </x:c>
      <x:c r="O844" s="28" t="str">
        <x:v>Sí</x:v>
      </x:c>
      <x:c r="P844" s="28" t="str">
        <x:v>Weekly</x:v>
      </x:c>
      <x:c r="Q844" s="29" t="n">
        <x:v>0.3246470000000006</x:v>
      </x:c>
      <x:c r="R844" s="29" t="n">
        <x:v>4.8593769999999985</x:v>
      </x:c>
      <x:c r="S844" s="31" t="n">
        <x:v>5924</x:v>
      </x:c>
    </x:row>
    <x:row r="845">
      <x:c r="A845" s="26" t="n">
        <x:v>844</x:v>
      </x:c>
      <x:c r="B845" s="15" t="str">
        <x:v>HYP_REFINE_AUTO002_TOPN_6_V1_DDGRID_LONG_R12_C23_E75_CR36_REDD_RECOVERED_DD8_SL22</x:v>
      </x:c>
      <x:c r="C845" s="15" t="str">
        <x:v>dd_guard_grid</x:v>
      </x:c>
      <x:c r="D845" s="28" t="str">
        <x:v>1999-01-04</x:v>
      </x:c>
      <x:c r="E845" s="28" t="str">
        <x:v>2026-05-22</x:v>
      </x:c>
      <x:c r="F845" s="29" t="n">
        <x:v>12.09963</x:v>
      </x:c>
      <x:c r="G845" s="29" t="n">
        <x:v>-33.867398</x:v>
      </x:c>
      <x:c r="H845" s="29" t="n">
        <x:v>2180.806214</x:v>
      </x:c>
      <x:c r="I845" s="30" t="n">
        <x:v>0.35726482441904744</x:v>
      </x:c>
      <x:c r="J845" s="29" t="n">
        <x:v>6.802475</x:v>
      </x:c>
      <x:c r="K845" s="29" t="n">
        <x:v>-56.473669</x:v>
      </x:c>
      <x:c r="L845" s="30" t="n">
        <x:v>0.12045392340278087</x:v>
      </x:c>
      <x:c r="M845" s="30" t="n">
        <x:v>0.23681090101626656</x:v>
      </x:c>
      <x:c r="N845" s="29" t="n">
        <x:v>5.297154999999999</x:v>
      </x:c>
      <x:c r="O845" s="28" t="str">
        <x:v>Sí</x:v>
      </x:c>
      <x:c r="P845" s="28" t="str">
        <x:v>Weekly</x:v>
      </x:c>
      <x:c r="Q845" s="29" t="n">
        <x:v>0.1624200000000009</x:v>
      </x:c>
      <x:c r="R845" s="29" t="n">
        <x:v>5.952709000000002</x:v>
      </x:c>
      <x:c r="S845" s="31" t="n">
        <x:v>5787</x:v>
      </x:c>
    </x:row>
    <x:row r="846">
      <x:c r="A846" s="26" t="n">
        <x:v>845</x:v>
      </x:c>
      <x:c r="B846" s="15" t="str">
        <x:v>HYP_REFINE_AUTO002_TOPN_6_V1_DDGRID_LONG_R14_C22_E75_CR36_REDD_RECOVERED_DD8_SL20</x:v>
      </x:c>
      <x:c r="C846" s="15" t="str">
        <x:v>dd_guard_grid</x:v>
      </x:c>
      <x:c r="D846" s="28" t="str">
        <x:v>1999-01-04</x:v>
      </x:c>
      <x:c r="E846" s="28" t="str">
        <x:v>2026-05-22</x:v>
      </x:c>
      <x:c r="F846" s="29" t="n">
        <x:v>11.543008</x:v>
      </x:c>
      <x:c r="G846" s="29" t="n">
        <x:v>-32.32034</x:v>
      </x:c>
      <x:c r="H846" s="29" t="n">
        <x:v>1890.218679</x:v>
      </x:c>
      <x:c r="I846" s="30" t="n">
        <x:v>0.3571437676707609</x:v>
      </x:c>
      <x:c r="J846" s="29" t="n">
        <x:v>6.802475</x:v>
      </x:c>
      <x:c r="K846" s="29" t="n">
        <x:v>-56.473669</x:v>
      </x:c>
      <x:c r="L846" s="30" t="n">
        <x:v>0.12045392340278087</x:v>
      </x:c>
      <x:c r="M846" s="30" t="n">
        <x:v>0.23668984426798</x:v>
      </x:c>
      <x:c r="N846" s="29" t="n">
        <x:v>4.740533</x:v>
      </x:c>
      <x:c r="O846" s="28" t="str">
        <x:v>Sí</x:v>
      </x:c>
      <x:c r="P846" s="28" t="str">
        <x:v>Weekly</x:v>
      </x:c>
      <x:c r="Q846" s="29" t="n">
        <x:v>1.3222909999999999</x:v>
      </x:c>
      <x:c r="R846" s="29" t="n">
        <x:v>2.1791160000000005</x:v>
      </x:c>
      <x:c r="S846" s="31" t="n">
        <x:v>6317</x:v>
      </x:c>
    </x:row>
    <x:row r="847">
      <x:c r="A847" s="26" t="n">
        <x:v>846</x:v>
      </x:c>
      <x:c r="B847" s="15" t="str">
        <x:v>HYP_REFINE_AUTO002_TOPN_6_V1_DDGRID_LONGRUN_STRICT_STRICT_NEXT_CLOSE_R12_C22_E75_CR40_REDD_DD7_SL16</x:v>
      </x:c>
      <x:c r="C847" s="15" t="str">
        <x:v>strict_longrun_ddgrid</x:v>
      </x:c>
      <x:c r="D847" s="28" t="str">
        <x:v>1999-01-04</x:v>
      </x:c>
      <x:c r="E847" s="28" t="str">
        <x:v>2026-05-22</x:v>
      </x:c>
      <x:c r="F847" s="29" t="n">
        <x:v>11.688284</x:v>
      </x:c>
      <x:c r="G847" s="29" t="n">
        <x:v>-32.738333</x:v>
      </x:c>
      <x:c r="H847" s="29" t="n">
        <x:v>1962.419415</x:v>
      </x:c>
      <x:c r="I847" s="30" t="n">
        <x:v>0.35702135475254654</x:v>
      </x:c>
      <x:c r="J847" s="29" t="n">
        <x:v>6.802475</x:v>
      </x:c>
      <x:c r="K847" s="29" t="n">
        <x:v>-56.473669</x:v>
      </x:c>
      <x:c r="L847" s="30" t="n">
        <x:v>0.12045392340278087</x:v>
      </x:c>
      <x:c r="M847" s="30" t="n">
        <x:v>0.23656743134976566</x:v>
      </x:c>
      <x:c r="N847" s="29" t="n">
        <x:v>4.885808999999999</x:v>
      </x:c>
      <x:c r="O847" s="28" t="str">
        <x:v>Sí</x:v>
      </x:c>
      <x:c r="P847" s="28" t="str">
        <x:v>Weekly</x:v>
      </x:c>
      <x:c r="Q847" s="29" t="n">
        <x:v>0.44993000000000016</x:v>
      </x:c>
      <x:c r="R847" s="29" t="n">
        <x:v>2.3884469999999958</x:v>
      </x:c>
      <x:c r="S847" s="31" t="n">
        <x:v>5973</x:v>
      </x:c>
    </x:row>
    <x:row r="848">
      <x:c r="A848" s="26" t="n">
        <x:v>847</x:v>
      </x:c>
      <x:c r="B848" s="15" t="str">
        <x:v>HYP_REFINE_AUTO002_TOPN_6_V1_DDGRID_LONG_R12_C22_E80_CR40_REDD_RECOVERED_DD9_SL20</x:v>
      </x:c>
      <x:c r="C848" s="15" t="str">
        <x:v>dd_guard_grid</x:v>
      </x:c>
      <x:c r="D848" s="28" t="str">
        <x:v>1999-01-04</x:v>
      </x:c>
      <x:c r="E848" s="28" t="str">
        <x:v>2026-05-22</x:v>
      </x:c>
      <x:c r="F848" s="29" t="n">
        <x:v>11.896205</x:v>
      </x:c>
      <x:c r="G848" s="29" t="n">
        <x:v>-33.329993</x:v>
      </x:c>
      <x:c r="H848" s="29" t="n">
        <x:v>2070.159534</x:v>
      </x:c>
      <x:c r="I848" s="30" t="n">
        <x:v>0.3569219171453171</x:v>
      </x:c>
      <x:c r="J848" s="29" t="n">
        <x:v>6.802475</x:v>
      </x:c>
      <x:c r="K848" s="29" t="n">
        <x:v>-56.473669</x:v>
      </x:c>
      <x:c r="L848" s="30" t="n">
        <x:v>0.12045392340278087</x:v>
      </x:c>
      <x:c r="M848" s="30" t="n">
        <x:v>0.23646799374253624</x:v>
      </x:c>
      <x:c r="N848" s="29" t="n">
        <x:v>5.09373</x:v>
      </x:c>
      <x:c r="O848" s="28" t="str">
        <x:v>Sí</x:v>
      </x:c>
      <x:c r="P848" s="28" t="str">
        <x:v>Weekly</x:v>
      </x:c>
      <x:c r="Q848" s="29" t="n">
        <x:v>0.7478300000000004</x:v>
      </x:c>
      <x:c r="R848" s="29" t="n">
        <x:v>3.729612000000003</x:v>
      </x:c>
      <x:c r="S848" s="31" t="n">
        <x:v>5775</x:v>
      </x:c>
    </x:row>
    <x:row r="849">
      <x:c r="A849" s="26" t="n">
        <x:v>848</x:v>
      </x:c>
      <x:c r="B849" s="15" t="str">
        <x:v>HYP_REFINE_AUTO002_TOPN_6_V1_DDGRID_LONGRUN_STRICT_STRICT_NEXT_CLOSE_R13_C22_E75_CR45_REDD_DD7_SL18</x:v>
      </x:c>
      <x:c r="C849" s="15" t="str">
        <x:v>strict_longrun_ddgrid</x:v>
      </x:c>
      <x:c r="D849" s="28" t="str">
        <x:v>1999-01-04</x:v>
      </x:c>
      <x:c r="E849" s="28" t="str">
        <x:v>2026-05-22</x:v>
      </x:c>
      <x:c r="F849" s="29" t="n">
        <x:v>12.360856</x:v>
      </x:c>
      <x:c r="G849" s="29" t="n">
        <x:v>-34.647652</x:v>
      </x:c>
      <x:c r="H849" s="29" t="n">
        <x:v>2330.884188</x:v>
      </x:c>
      <x:c r="I849" s="30" t="n">
        <x:v>0.356758836067737</x:v>
      </x:c>
      <x:c r="J849" s="29" t="n">
        <x:v>6.802475</x:v>
      </x:c>
      <x:c r="K849" s="29" t="n">
        <x:v>-56.473669</x:v>
      </x:c>
      <x:c r="L849" s="30" t="n">
        <x:v>0.12045392340278087</x:v>
      </x:c>
      <x:c r="M849" s="30" t="n">
        <x:v>0.23630491266495612</x:v>
      </x:c>
      <x:c r="N849" s="29" t="n">
        <x:v>5.558381</x:v>
      </x:c>
      <x:c r="O849" s="28" t="str">
        <x:v>Sí</x:v>
      </x:c>
      <x:c r="P849" s="28" t="str">
        <x:v>Weekly</x:v>
      </x:c>
      <x:c r="Q849" s="29" t="n">
        <x:v>-0.021449999999999747</x:v>
      </x:c>
      <x:c r="R849" s="29" t="n">
        <x:v>2.883457</x:v>
      </x:c>
      <x:c r="S849" s="31" t="n">
        <x:v>5668</x:v>
      </x:c>
    </x:row>
    <x:row r="850">
      <x:c r="A850" s="26" t="n">
        <x:v>849</x:v>
      </x:c>
      <x:c r="B850" s="15" t="str">
        <x:v>HYP_REFINE_AUTO002_TOPN_6_V1_DDGRID_LONG_R12_C20_E72_CR40_REDD_RECOVERED_DD8_SL22</x:v>
      </x:c>
      <x:c r="C850" s="15" t="str">
        <x:v>dd_guard_grid</x:v>
      </x:c>
      <x:c r="D850" s="28" t="str">
        <x:v>1999-01-04</x:v>
      </x:c>
      <x:c r="E850" s="28" t="str">
        <x:v>2026-05-22</x:v>
      </x:c>
      <x:c r="F850" s="29" t="n">
        <x:v>11.423145</x:v>
      </x:c>
      <x:c r="G850" s="29" t="n">
        <x:v>-32.027636</x:v>
      </x:c>
      <x:c r="H850" s="29" t="n">
        <x:v>1832.487485</x:v>
      </x:c>
      <x:c r="I850" s="30" t="n">
        <x:v>0.35666525621809864</x:v>
      </x:c>
      <x:c r="J850" s="29" t="n">
        <x:v>6.802475</x:v>
      </x:c>
      <x:c r="K850" s="29" t="n">
        <x:v>-56.473669</x:v>
      </x:c>
      <x:c r="L850" s="30" t="n">
        <x:v>0.12045392340278087</x:v>
      </x:c>
      <x:c r="M850" s="30" t="n">
        <x:v>0.23621133281531775</x:v>
      </x:c>
      <x:c r="N850" s="29" t="n">
        <x:v>4.62067</x:v>
      </x:c>
      <x:c r="O850" s="28" t="str">
        <x:v>Sí</x:v>
      </x:c>
      <x:c r="P850" s="28" t="str">
        <x:v>Weekly</x:v>
      </x:c>
      <x:c r="Q850" s="29" t="n">
        <x:v>0.8715449999999993</x:v>
      </x:c>
      <x:c r="R850" s="29" t="n">
        <x:v>3.7754130000000004</x:v>
      </x:c>
      <x:c r="S850" s="31" t="n">
        <x:v>5894</x:v>
      </x:c>
    </x:row>
    <x:row r="851">
      <x:c r="A851" s="26" t="n">
        <x:v>850</x:v>
      </x:c>
      <x:c r="B851" s="15" t="str">
        <x:v>HYP_REFINE_AUTO002_TOPN_6_V1_DDGRID_LONG_R13_C23_E75_CR40_REDD_RECOVERED_DD8_SL24</x:v>
      </x:c>
      <x:c r="C851" s="15" t="str">
        <x:v>dd_guard_grid</x:v>
      </x:c>
      <x:c r="D851" s="28" t="str">
        <x:v>1999-01-04</x:v>
      </x:c>
      <x:c r="E851" s="28" t="str">
        <x:v>2026-05-22</x:v>
      </x:c>
      <x:c r="F851" s="29" t="n">
        <x:v>12.169088</x:v>
      </x:c>
      <x:c r="G851" s="29" t="n">
        <x:v>-34.139571</x:v>
      </x:c>
      <x:c r="H851" s="29" t="n">
        <x:v>2219.815765</x:v>
      </x:c>
      <x:c r="I851" s="30" t="n">
        <x:v>0.3564511106481098</x:v>
      </x:c>
      <x:c r="J851" s="29" t="n">
        <x:v>6.802475</x:v>
      </x:c>
      <x:c r="K851" s="29" t="n">
        <x:v>-56.473669</x:v>
      </x:c>
      <x:c r="L851" s="30" t="n">
        <x:v>0.12045392340278087</x:v>
      </x:c>
      <x:c r="M851" s="30" t="n">
        <x:v>0.23599718724532892</x:v>
      </x:c>
      <x:c r="N851" s="29" t="n">
        <x:v>5.366613</x:v>
      </x:c>
      <x:c r="O851" s="28" t="str">
        <x:v>Sí</x:v>
      </x:c>
      <x:c r="P851" s="28" t="str">
        <x:v>Weekly</x:v>
      </x:c>
      <x:c r="Q851" s="29" t="n">
        <x:v>1.3855959999999996</x:v>
      </x:c>
      <x:c r="R851" s="29" t="n">
        <x:v>3.753692999999995</x:v>
      </x:c>
      <x:c r="S851" s="31" t="n">
        <x:v>6000</x:v>
      </x:c>
    </x:row>
    <x:row r="852">
      <x:c r="A852" s="26" t="n">
        <x:v>851</x:v>
      </x:c>
      <x:c r="B852" s="15" t="str">
        <x:v>HYP_REFINE_AUTO002_TOPN_6_V1_DDGRID_LONG_R12_C20_E75_CR40_REDD_RECOVERED_DD10_SL20</x:v>
      </x:c>
      <x:c r="C852" s="15" t="str">
        <x:v>dd_guard_grid</x:v>
      </x:c>
      <x:c r="D852" s="28" t="str">
        <x:v>1999-01-04</x:v>
      </x:c>
      <x:c r="E852" s="28" t="str">
        <x:v>2026-05-22</x:v>
      </x:c>
      <x:c r="F852" s="29" t="n">
        <x:v>11.302099</x:v>
      </x:c>
      <x:c r="G852" s="29" t="n">
        <x:v>-31.728289</x:v>
      </x:c>
      <x:c r="H852" s="29" t="n">
        <x:v>1775.825506</x:v>
      </x:c>
      <x:c r="I852" s="30" t="n">
        <x:v>0.3562152059318421</x:v>
      </x:c>
      <x:c r="J852" s="29" t="n">
        <x:v>6.802475</x:v>
      </x:c>
      <x:c r="K852" s="29" t="n">
        <x:v>-56.473669</x:v>
      </x:c>
      <x:c r="L852" s="30" t="n">
        <x:v>0.12045392340278087</x:v>
      </x:c>
      <x:c r="M852" s="30" t="n">
        <x:v>0.2357612825290612</x:v>
      </x:c>
      <x:c r="N852" s="29" t="n">
        <x:v>4.499624</x:v>
      </x:c>
      <x:c r="O852" s="28" t="str">
        <x:v>Sí</x:v>
      </x:c>
      <x:c r="P852" s="28" t="str">
        <x:v>Weekly</x:v>
      </x:c>
      <x:c r="Q852" s="29" t="n">
        <x:v>1.8196180000000002</x:v>
      </x:c>
      <x:c r="R852" s="29" t="n">
        <x:v>3.2481149999999985</x:v>
      </x:c>
      <x:c r="S852" s="31" t="n">
        <x:v>5803</x:v>
      </x:c>
    </x:row>
    <x:row r="853">
      <x:c r="A853" s="26" t="n">
        <x:v>852</x:v>
      </x:c>
      <x:c r="B853" s="15" t="str">
        <x:v>HYP_REFINE_AUTO002_TOPN_6_V1_DDGRID_LONG_R12_C23_E75_CR36_REDD_RECOVERED_DD7_SL22</x:v>
      </x:c>
      <x:c r="C853" s="15" t="str">
        <x:v>dd_guard_grid</x:v>
      </x:c>
      <x:c r="D853" s="28" t="str">
        <x:v>1999-01-04</x:v>
      </x:c>
      <x:c r="E853" s="28" t="str">
        <x:v>2026-05-22</x:v>
      </x:c>
      <x:c r="F853" s="29" t="n">
        <x:v>12.062787</x:v>
      </x:c>
      <x:c r="G853" s="29" t="n">
        <x:v>-33.867398</x:v>
      </x:c>
      <x:c r="H853" s="29" t="n">
        <x:v>2160.371645</x:v>
      </x:c>
      <x:c r="I853" s="30" t="n">
        <x:v>0.3561769640525676</x:v>
      </x:c>
      <x:c r="J853" s="29" t="n">
        <x:v>6.802475</x:v>
      </x:c>
      <x:c r="K853" s="29" t="n">
        <x:v>-56.473669</x:v>
      </x:c>
      <x:c r="L853" s="30" t="n">
        <x:v>0.12045392340278087</x:v>
      </x:c>
      <x:c r="M853" s="30" t="n">
        <x:v>0.23572304064978672</x:v>
      </x:c>
      <x:c r="N853" s="29" t="n">
        <x:v>5.260312</x:v>
      </x:c>
      <x:c r="O853" s="28" t="str">
        <x:v>Sí</x:v>
      </x:c>
      <x:c r="P853" s="28" t="str">
        <x:v>Weekly</x:v>
      </x:c>
      <x:c r="Q853" s="29" t="n">
        <x:v>0.24496699999999905</x:v>
      </x:c>
      <x:c r="R853" s="29" t="n">
        <x:v>5.952709000000002</x:v>
      </x:c>
      <x:c r="S853" s="31" t="n">
        <x:v>5974</x:v>
      </x:c>
    </x:row>
    <x:row r="854">
      <x:c r="A854" s="26" t="n">
        <x:v>853</x:v>
      </x:c>
      <x:c r="B854" s="15" t="str">
        <x:v>HYP_REFINE_AUTO002_TOPN_6_V1_DDGRID_LONGRUN_STRICT_STRICT_NEXT_CLOSE_R11_C22_E78_CR36_REDD_DD7_SL18</x:v>
      </x:c>
      <x:c r="C854" s="15" t="str">
        <x:v>strict_longrun_ddgrid</x:v>
      </x:c>
      <x:c r="D854" s="28" t="str">
        <x:v>1999-01-04</x:v>
      </x:c>
      <x:c r="E854" s="28" t="str">
        <x:v>2026-05-22</x:v>
      </x:c>
      <x:c r="F854" s="29" t="n">
        <x:v>11.267118</x:v>
      </x:c>
      <x:c r="G854" s="29" t="n">
        <x:v>-31.63462</x:v>
      </x:c>
      <x:c r="H854" s="29" t="n">
        <x:v>1759.751386</x:v>
      </x:c>
      <x:c r="I854" s="30" t="n">
        <x:v>0.3561641644502131</x:v>
      </x:c>
      <x:c r="J854" s="29" t="n">
        <x:v>6.802475</x:v>
      </x:c>
      <x:c r="K854" s="29" t="n">
        <x:v>-56.473669</x:v>
      </x:c>
      <x:c r="L854" s="30" t="n">
        <x:v>0.12045392340278087</x:v>
      </x:c>
      <x:c r="M854" s="30" t="n">
        <x:v>0.2357102410474322</x:v>
      </x:c>
      <x:c r="N854" s="29" t="n">
        <x:v>4.464643</x:v>
      </x:c>
      <x:c r="O854" s="28" t="str">
        <x:v>Sí</x:v>
      </x:c>
      <x:c r="P854" s="28" t="str">
        <x:v>Weekly</x:v>
      </x:c>
      <x:c r="Q854" s="29" t="n">
        <x:v>-0.10660799999999959</x:v>
      </x:c>
      <x:c r="R854" s="29" t="n">
        <x:v>1.604173000000003</x:v>
      </x:c>
      <x:c r="S854" s="31" t="n">
        <x:v>6402</x:v>
      </x:c>
    </x:row>
    <x:row r="855">
      <x:c r="A855" s="26" t="n">
        <x:v>854</x:v>
      </x:c>
      <x:c r="B855" s="15" t="str">
        <x:v>HYP_REFINE_AUTO002_TOPN_6_V1_DDGRID_LONG_R12_C23_E78_CR42_REDD_RECOVERED_DD8_SL22</x:v>
      </x:c>
      <x:c r="C855" s="15" t="str">
        <x:v>dd_guard_grid</x:v>
      </x:c>
      <x:c r="D855" s="28" t="str">
        <x:v>1999-01-04</x:v>
      </x:c>
      <x:c r="E855" s="28" t="str">
        <x:v>2026-05-22</x:v>
      </x:c>
      <x:c r="F855" s="29" t="n">
        <x:v>12.499822</x:v>
      </x:c>
      <x:c r="G855" s="29" t="n">
        <x:v>-35.109159</x:v>
      </x:c>
      <x:c r="H855" s="29" t="n">
        <x:v>2414.553729</x:v>
      </x:c>
      <x:c r="I855" s="30" t="n">
        <x:v>0.35602738305409143</x:v>
      </x:c>
      <x:c r="J855" s="29" t="n">
        <x:v>6.802475</x:v>
      </x:c>
      <x:c r="K855" s="29" t="n">
        <x:v>-56.473669</x:v>
      </x:c>
      <x:c r="L855" s="30" t="n">
        <x:v>0.12045392340278087</x:v>
      </x:c>
      <x:c r="M855" s="30" t="n">
        <x:v>0.23557345965131055</x:v>
      </x:c>
      <x:c r="N855" s="29" t="n">
        <x:v>5.697347</x:v>
      </x:c>
      <x:c r="O855" s="28" t="str">
        <x:v>Sí</x:v>
      </x:c>
      <x:c r="P855" s="28" t="str">
        <x:v>Weekly</x:v>
      </x:c>
      <x:c r="Q855" s="29" t="n">
        <x:v>0.5049580000000002</x:v>
      </x:c>
      <x:c r="R855" s="29" t="n">
        <x:v>5.345659999999999</x:v>
      </x:c>
      <x:c r="S855" s="31" t="n">
        <x:v>5550</x:v>
      </x:c>
    </x:row>
    <x:row r="856">
      <x:c r="A856" s="26" t="n">
        <x:v>855</x:v>
      </x:c>
      <x:c r="B856" s="15" t="str">
        <x:v>HYP_REFINE_AUTO002_TOPN_6_V1_DDGRID_EXT_R12_C26_E66_CR50_REDD_RECOVERED_DD10_SL18</x:v>
      </x:c>
      <x:c r="C856" s="15" t="str">
        <x:v>dd_guard_grid</x:v>
      </x:c>
      <x:c r="D856" s="28" t="str">
        <x:v>1999-01-04</x:v>
      </x:c>
      <x:c r="E856" s="28" t="str">
        <x:v>2026-05-22</x:v>
      </x:c>
      <x:c r="F856" s="29" t="n">
        <x:v>12.265304</x:v>
      </x:c>
      <x:c r="G856" s="29" t="n">
        <x:v>-34.451423</x:v>
      </x:c>
      <x:c r="H856" s="29" t="n">
        <x:v>2274.91671</x:v>
      </x:c>
      <x:c r="I856" s="30" t="n">
        <x:v>0.3560173407060719</x:v>
      </x:c>
      <x:c r="J856" s="29" t="n">
        <x:v>6.802475</x:v>
      </x:c>
      <x:c r="K856" s="29" t="n">
        <x:v>-56.473669</x:v>
      </x:c>
      <x:c r="L856" s="30" t="n">
        <x:v>0.12045392340278087</x:v>
      </x:c>
      <x:c r="M856" s="30" t="n">
        <x:v>0.235563417303291</x:v>
      </x:c>
      <x:c r="N856" s="29" t="n">
        <x:v>5.462829</x:v>
      </x:c>
      <x:c r="O856" s="28" t="str">
        <x:v>Sí</x:v>
      </x:c>
      <x:c r="P856" s="28" t="str">
        <x:v>Weekly</x:v>
      </x:c>
      <x:c r="Q856" s="29" t="n">
        <x:v>1.6822389999999992</x:v>
      </x:c>
      <x:c r="R856" s="29" t="n">
        <x:v>3.541452999999997</x:v>
      </x:c>
      <x:c r="S856" s="31" t="n">
        <x:v>5189</x:v>
      </x:c>
    </x:row>
    <x:row r="857">
      <x:c r="A857" s="26" t="n">
        <x:v>856</x:v>
      </x:c>
      <x:c r="B857" s="15" t="str">
        <x:v>HYP_REFINE_AUTO002_TOPN_6_V1_DDGRID_LONGRUN_STRICT_STRICT_NEXT_CLOSE_R13_C22_E78_CR40_REDD_DD7_SL18</x:v>
      </x:c>
      <x:c r="C857" s="15" t="str">
        <x:v>strict_longrun_ddgrid</x:v>
      </x:c>
      <x:c r="D857" s="28" t="str">
        <x:v>1999-01-04</x:v>
      </x:c>
      <x:c r="E857" s="28" t="str">
        <x:v>2026-05-22</x:v>
      </x:c>
      <x:c r="F857" s="29" t="n">
        <x:v>11.959025</x:v>
      </x:c>
      <x:c r="G857" s="29" t="n">
        <x:v>-33.600453</x:v>
      </x:c>
      <x:c r="H857" s="29" t="n">
        <x:v>2103.764562</x:v>
      </x:c>
      <x:c r="I857" s="30" t="n">
        <x:v>0.3559185645503053</x:v>
      </x:c>
      <x:c r="J857" s="29" t="n">
        <x:v>6.802475</x:v>
      </x:c>
      <x:c r="K857" s="29" t="n">
        <x:v>-56.473669</x:v>
      </x:c>
      <x:c r="L857" s="30" t="n">
        <x:v>0.12045392340278087</x:v>
      </x:c>
      <x:c r="M857" s="30" t="n">
        <x:v>0.2354646411475244</x:v>
      </x:c>
      <x:c r="N857" s="29" t="n">
        <x:v>5.15655</x:v>
      </x:c>
      <x:c r="O857" s="28" t="str">
        <x:v>Sí</x:v>
      </x:c>
      <x:c r="P857" s="28" t="str">
        <x:v>Weekly</x:v>
      </x:c>
      <x:c r="Q857" s="29" t="n">
        <x:v>0.37122100000000025</x:v>
      </x:c>
      <x:c r="R857" s="29" t="n">
        <x:v>2.806349000000001</x:v>
      </x:c>
      <x:c r="S857" s="31" t="n">
        <x:v>5746</x:v>
      </x:c>
    </x:row>
    <x:row r="858">
      <x:c r="A858" s="26" t="n">
        <x:v>857</x:v>
      </x:c>
      <x:c r="B858" s="15" t="str">
        <x:v>HYP_REFINE_AUTO002_TOPN_6_V1_DDGRID_LONG_R12_C21_E75_CR36_REDD_RECOVERED_DD7_SL18</x:v>
      </x:c>
      <x:c r="C858" s="15" t="str">
        <x:v>dd_guard_grid</x:v>
      </x:c>
      <x:c r="D858" s="28" t="str">
        <x:v>1999-01-04</x:v>
      </x:c>
      <x:c r="E858" s="28" t="str">
        <x:v>2026-05-22</x:v>
      </x:c>
      <x:c r="F858" s="29" t="n">
        <x:v>10.914384</x:v>
      </x:c>
      <x:c r="G858" s="29" t="n">
        <x:v>-30.684794</x:v>
      </x:c>
      <x:c r="H858" s="29" t="n">
        <x:v>1604.907252</x:v>
      </x:c>
      <x:c r="I858" s="30" t="n">
        <x:v>0.35569357252325046</x:v>
      </x:c>
      <x:c r="J858" s="29" t="n">
        <x:v>6.802475</x:v>
      </x:c>
      <x:c r="K858" s="29" t="n">
        <x:v>-56.473669</x:v>
      </x:c>
      <x:c r="L858" s="30" t="n">
        <x:v>0.12045392340278087</x:v>
      </x:c>
      <x:c r="M858" s="30" t="n">
        <x:v>0.23523964912046957</x:v>
      </x:c>
      <x:c r="N858" s="29" t="n">
        <x:v>4.111909</x:v>
      </x:c>
      <x:c r="O858" s="28" t="str">
        <x:v>Sí</x:v>
      </x:c>
      <x:c r="P858" s="28" t="str">
        <x:v>Weekly</x:v>
      </x:c>
      <x:c r="Q858" s="29" t="n">
        <x:v>0.7535509999999999</x:v>
      </x:c>
      <x:c r="R858" s="29" t="n">
        <x:v>1.887754000000001</x:v>
      </x:c>
      <x:c r="S858" s="31" t="n">
        <x:v>6108</x:v>
      </x:c>
    </x:row>
    <x:row r="859">
      <x:c r="A859" s="26" t="n">
        <x:v>858</x:v>
      </x:c>
      <x:c r="B859" s="15" t="str">
        <x:v>HYP_REFINE_AUTO002_TOPN_6_V1_DDGRID_LONGRUN_STRICT_STRICT_NEXT_CLOSE_R13_C22_E72_CR40_REDD_DD7_SL18</x:v>
      </x:c>
      <x:c r="C859" s="15" t="str">
        <x:v>strict_longrun_ddgrid</x:v>
      </x:c>
      <x:c r="D859" s="28" t="str">
        <x:v>1999-01-04</x:v>
      </x:c>
      <x:c r="E859" s="28" t="str">
        <x:v>2026-05-22</x:v>
      </x:c>
      <x:c r="F859" s="29" t="n">
        <x:v>11.913627</x:v>
      </x:c>
      <x:c r="G859" s="29" t="n">
        <x:v>-33.516818</x:v>
      </x:c>
      <x:c r="H859" s="29" t="n">
        <x:v>2079.429321</x:v>
      </x:c>
      <x:c r="I859" s="30" t="n">
        <x:v>0.35545220909693753</x:v>
      </x:c>
      <x:c r="J859" s="29" t="n">
        <x:v>6.802475</x:v>
      </x:c>
      <x:c r="K859" s="29" t="n">
        <x:v>-56.473669</x:v>
      </x:c>
      <x:c r="L859" s="30" t="n">
        <x:v>0.12045392340278087</x:v>
      </x:c>
      <x:c r="M859" s="30" t="n">
        <x:v>0.23499828569415665</x:v>
      </x:c>
      <x:c r="N859" s="29" t="n">
        <x:v>5.111152</x:v>
      </x:c>
      <x:c r="O859" s="28" t="str">
        <x:v>Sí</x:v>
      </x:c>
      <x:c r="P859" s="28" t="str">
        <x:v>Weekly</x:v>
      </x:c>
      <x:c r="Q859" s="29" t="n">
        <x:v>-0.3056409999999996</x:v>
      </x:c>
      <x:c r="R859" s="29" t="n">
        <x:v>3.127319</x:v>
      </x:c>
      <x:c r="S859" s="31" t="n">
        <x:v>5862</x:v>
      </x:c>
    </x:row>
    <x:row r="860">
      <x:c r="A860" s="26" t="n">
        <x:v>859</x:v>
      </x:c>
      <x:c r="B860" s="15" t="str">
        <x:v>HYP_REFINE_AUTO002_TOPN_6_V1_DDGRID_LONGRUN_STRICT_STRICT_NEXT_CLOSE_R12_C21_E75_CR33_REDD_DD8_SL20</x:v>
      </x:c>
      <x:c r="C860" s="15" t="str">
        <x:v>strict_longrun_ddgrid</x:v>
      </x:c>
      <x:c r="D860" s="28" t="str">
        <x:v>1999-01-04</x:v>
      </x:c>
      <x:c r="E860" s="28" t="str">
        <x:v>2026-05-22</x:v>
      </x:c>
      <x:c r="F860" s="29" t="n">
        <x:v>11.611157</x:v>
      </x:c>
      <x:c r="G860" s="29" t="n">
        <x:v>-32.676707</x:v>
      </x:c>
      <x:c r="H860" s="29" t="n">
        <x:v>1923.779321</x:v>
      </x:c>
      <x:c r="I860" s="30" t="n">
        <x:v>0.35533436707682936</x:v>
      </x:c>
      <x:c r="J860" s="29" t="n">
        <x:v>6.802475</x:v>
      </x:c>
      <x:c r="K860" s="29" t="n">
        <x:v>-56.473669</x:v>
      </x:c>
      <x:c r="L860" s="30" t="n">
        <x:v>0.12045392340278087</x:v>
      </x:c>
      <x:c r="M860" s="30" t="n">
        <x:v>0.23488044367404848</x:v>
      </x:c>
      <x:c r="N860" s="29" t="n">
        <x:v>4.808682</x:v>
      </x:c>
      <x:c r="O860" s="28" t="str">
        <x:v>Sí</x:v>
      </x:c>
      <x:c r="P860" s="28" t="str">
        <x:v>Weekly</x:v>
      </x:c>
      <x:c r="Q860" s="29" t="n">
        <x:v>-1.1188599999999997</x:v>
      </x:c>
      <x:c r="R860" s="29" t="n">
        <x:v>4.492922</x:v>
      </x:c>
      <x:c r="S860" s="31" t="n">
        <x:v>6405</x:v>
      </x:c>
    </x:row>
    <x:row r="861">
      <x:c r="A861" s="26" t="n">
        <x:v>860</x:v>
      </x:c>
      <x:c r="B861" s="15" t="str">
        <x:v>HYP_REFINE_AUTO002_TOPN_6_V1_DDGRID_LONGRUN_STRICT_STRICT_NEXT_CLOSE_R13_C22_E75_CR36_REDD_DD7_SL18</x:v>
      </x:c>
      <x:c r="C861" s="15" t="str">
        <x:v>strict_longrun_ddgrid</x:v>
      </x:c>
      <x:c r="D861" s="28" t="str">
        <x:v>1999-01-04</x:v>
      </x:c>
      <x:c r="E861" s="28" t="str">
        <x:v>2026-05-22</x:v>
      </x:c>
      <x:c r="F861" s="29" t="n">
        <x:v>11.635557</x:v>
      </x:c>
      <x:c r="G861" s="29" t="n">
        <x:v>-32.747508</x:v>
      </x:c>
      <x:c r="H861" s="29" t="n">
        <x:v>1935.927527</x:v>
      </x:c>
      <x:c r="I861" s="30" t="n">
        <x:v>0.35531121940637433</x:v>
      </x:c>
      <x:c r="J861" s="29" t="n">
        <x:v>6.802475</x:v>
      </x:c>
      <x:c r="K861" s="29" t="n">
        <x:v>-56.473669</x:v>
      </x:c>
      <x:c r="L861" s="30" t="n">
        <x:v>0.12045392340278087</x:v>
      </x:c>
      <x:c r="M861" s="30" t="n">
        <x:v>0.23485729600359345</x:v>
      </x:c>
      <x:c r="N861" s="29" t="n">
        <x:v>4.833082</x:v>
      </x:c>
      <x:c r="O861" s="28" t="str">
        <x:v>Sí</x:v>
      </x:c>
      <x:c r="P861" s="28" t="str">
        <x:v>Weekly</x:v>
      </x:c>
      <x:c r="Q861" s="29" t="n">
        <x:v>-0.5929599999999997</x:v>
      </x:c>
      <x:c r="R861" s="29" t="n">
        <x:v>2.8429160000000024</x:v>
      </x:c>
      <x:c r="S861" s="31" t="n">
        <x:v>6153</x:v>
      </x:c>
    </x:row>
    <x:row r="862">
      <x:c r="A862" s="26" t="n">
        <x:v>861</x:v>
      </x:c>
      <x:c r="B862" s="15" t="str">
        <x:v>HYP_REFINE_AUTO002_TOPN_6_V1_DDGRID_LONG_R12_C22_E80_CR40_REDD_RECOVERED_DD10_SL20</x:v>
      </x:c>
      <x:c r="C862" s="15" t="str">
        <x:v>dd_guard_grid</x:v>
      </x:c>
      <x:c r="D862" s="28" t="str">
        <x:v>1999-01-04</x:v>
      </x:c>
      <x:c r="E862" s="28" t="str">
        <x:v>2026-05-22</x:v>
      </x:c>
      <x:c r="F862" s="29" t="n">
        <x:v>11.84168</x:v>
      </x:c>
      <x:c r="G862" s="29" t="n">
        <x:v>-33.329993</x:v>
      </x:c>
      <x:c r="H862" s="29" t="n">
        <x:v>2041.392389</x:v>
      </x:c>
      <x:c r="I862" s="30" t="n">
        <x:v>0.3552860032103817</x:v>
      </x:c>
      <x:c r="J862" s="29" t="n">
        <x:v>6.802475</x:v>
      </x:c>
      <x:c r="K862" s="29" t="n">
        <x:v>-56.473669</x:v>
      </x:c>
      <x:c r="L862" s="30" t="n">
        <x:v>0.12045392340278087</x:v>
      </x:c>
      <x:c r="M862" s="30" t="n">
        <x:v>0.2348320798076008</x:v>
      </x:c>
      <x:c r="N862" s="29" t="n">
        <x:v>5.039205</x:v>
      </x:c>
      <x:c r="O862" s="28" t="str">
        <x:v>Sí</x:v>
      </x:c>
      <x:c r="P862" s="28" t="str">
        <x:v>Weekly</x:v>
      </x:c>
      <x:c r="Q862" s="29" t="n">
        <x:v>0.7792979999999989</x:v>
      </x:c>
      <x:c r="R862" s="29" t="n">
        <x:v>3.7587490000000017</x:v>
      </x:c>
      <x:c r="S862" s="31" t="n">
        <x:v>5597</x:v>
      </x:c>
    </x:row>
    <x:row r="863">
      <x:c r="A863" s="26" t="n">
        <x:v>862</x:v>
      </x:c>
      <x:c r="B863" s="15" t="str">
        <x:v>HYP_REFINE_AUTO002_TOPN_6_V1_DDGRID_EXT_R12_C25_E60_CR50_REDD_RECOVERED_DD6_SL22</x:v>
      </x:c>
      <x:c r="C863" s="15" t="str">
        <x:v>dd_guard_grid</x:v>
      </x:c>
      <x:c r="D863" s="28" t="str">
        <x:v>1999-01-04</x:v>
      </x:c>
      <x:c r="E863" s="28" t="str">
        <x:v>2026-05-22</x:v>
      </x:c>
      <x:c r="F863" s="29" t="n">
        <x:v>12.406596</x:v>
      </x:c>
      <x:c r="G863" s="29" t="n">
        <x:v>-34.925868</x:v>
      </x:c>
      <x:c r="H863" s="29" t="n">
        <x:v>2358.122852</x:v>
      </x:c>
      <x:c r="I863" s="30" t="n">
        <x:v>0.3552265615846684</x:v>
      </x:c>
      <x:c r="J863" s="29" t="n">
        <x:v>6.802475</x:v>
      </x:c>
      <x:c r="K863" s="29" t="n">
        <x:v>-56.473669</x:v>
      </x:c>
      <x:c r="L863" s="30" t="n">
        <x:v>0.12045392340278087</x:v>
      </x:c>
      <x:c r="M863" s="30" t="n">
        <x:v>0.23477263818188754</x:v>
      </x:c>
      <x:c r="N863" s="29" t="n">
        <x:v>5.604121</x:v>
      </x:c>
      <x:c r="O863" s="28" t="str">
        <x:v>Sí</x:v>
      </x:c>
      <x:c r="P863" s="28" t="str">
        <x:v>Weekly</x:v>
      </x:c>
      <x:c r="Q863" s="29" t="n">
        <x:v>0.44946799999999953</x:v>
      </x:c>
      <x:c r="R863" s="29" t="n">
        <x:v>6.826815</x:v>
      </x:c>
      <x:c r="S863" s="31" t="n">
        <x:v>6128</x:v>
      </x:c>
    </x:row>
    <x:row r="864">
      <x:c r="A864" s="26" t="n">
        <x:v>863</x:v>
      </x:c>
      <x:c r="B864" s="15" t="str">
        <x:v>HYP_DD20_STOPTRAIL_DYN8050200_NO_GUARD_SL12_TR18_ACT10_V1</x:v>
      </x:c>
      <x:c r="C864" s="15" t="str">
        <x:v>dd20_stop_trailing_repair</x:v>
      </x:c>
      <x:c r="D864" s="28" t="str">
        <x:v>1999-01-04</x:v>
      </x:c>
      <x:c r="E864" s="28" t="str">
        <x:v>2026-05-22</x:v>
      </x:c>
      <x:c r="F864" s="29" t="n">
        <x:v>8.142017</x:v>
      </x:c>
      <x:c r="G864" s="29" t="n">
        <x:v>-22.927612</x:v>
      </x:c>
      <x:c r="H864" s="29" t="n">
        <x:v>752.545841</x:v>
      </x:c>
      <x:c r="I864" s="30" t="n">
        <x:v>0.3551184048299491</x:v>
      </x:c>
      <x:c r="J864" s="29" t="n">
        <x:v>6.802475</x:v>
      </x:c>
      <x:c r="K864" s="29" t="n">
        <x:v>-56.473669</x:v>
      </x:c>
      <x:c r="L864" s="30" t="n">
        <x:v>0.12045392340278087</x:v>
      </x:c>
      <x:c r="M864" s="30" t="n">
        <x:v>0.23466448142716823</x:v>
      </x:c>
      <x:c r="N864" s="29" t="n">
        <x:v>1.339541999999999</x:v>
      </x:c>
      <x:c r="O864" s="28" t="str">
        <x:v>Sí</x:v>
      </x:c>
      <x:c r="P864" s="28" t="str">
        <x:v>No weekly</x:v>
      </x:c>
      <x:c r="Q864" s="29" t="n">
        <x:v>-0.49625199999999925</x:v>
      </x:c>
      <x:c r="R864" s="29" t="n">
        <x:v>-1.7722979999999993</x:v>
      </x:c>
      <x:c r="S864" s="31" t="n">
        <x:v>2469</x:v>
      </x:c>
    </x:row>
    <x:row r="865">
      <x:c r="A865" s="26" t="n">
        <x:v>864</x:v>
      </x:c>
      <x:c r="B865" s="15" t="str">
        <x:v>HYP_REFINE_AUTO002_TOPN_6_V1_DDGRID_LONG_R12_C22_E70_CR40_REDD_RECOVERED_DD8_SL22</x:v>
      </x:c>
      <x:c r="C865" s="15" t="str">
        <x:v>dd_guard_grid</x:v>
      </x:c>
      <x:c r="D865" s="28" t="str">
        <x:v>1999-01-04</x:v>
      </x:c>
      <x:c r="E865" s="28" t="str">
        <x:v>2026-05-22</x:v>
      </x:c>
      <x:c r="F865" s="29" t="n">
        <x:v>11.863717</x:v>
      </x:c>
      <x:c r="G865" s="29" t="n">
        <x:v>-33.409198</x:v>
      </x:c>
      <x:c r="H865" s="29" t="n">
        <x:v>2052.974673</x:v>
      </x:c>
      <x:c r="I865" s="30" t="n">
        <x:v>0.3551033161586219</x:v>
      </x:c>
      <x:c r="J865" s="29" t="n">
        <x:v>6.802475</x:v>
      </x:c>
      <x:c r="K865" s="29" t="n">
        <x:v>-56.473669</x:v>
      </x:c>
      <x:c r="L865" s="30" t="n">
        <x:v>0.12045392340278087</x:v>
      </x:c>
      <x:c r="M865" s="30" t="n">
        <x:v>0.234649392755841</x:v>
      </x:c>
      <x:c r="N865" s="29" t="n">
        <x:v>5.061241999999999</x:v>
      </x:c>
      <x:c r="O865" s="28" t="str">
        <x:v>Sí</x:v>
      </x:c>
      <x:c r="P865" s="28" t="str">
        <x:v>Weekly</x:v>
      </x:c>
      <x:c r="Q865" s="29" t="n">
        <x:v>1.3472030000000004</x:v>
      </x:c>
      <x:c r="R865" s="29" t="n">
        <x:v>4.8957340000000045</x:v>
      </x:c>
      <x:c r="S865" s="31" t="n">
        <x:v>5678</x:v>
      </x:c>
    </x:row>
    <x:row r="866">
      <x:c r="A866" s="26" t="n">
        <x:v>865</x:v>
      </x:c>
      <x:c r="B866" s="15" t="str">
        <x:v>HYP_DD_FIRST_EXIT_SOFTTOPN5_PROFITLOCK_20_5_35_12_V1</x:v>
      </x:c>
      <x:c r="C866" s="15" t="str">
        <x:v>dd_first_drawdown_control</x:v>
      </x:c>
      <x:c r="D866" s="28" t="str">
        <x:v>1999-01-04</x:v>
      </x:c>
      <x:c r="E866" s="28" t="str">
        <x:v>2026-05-22</x:v>
      </x:c>
      <x:c r="F866" s="29" t="n">
        <x:v>14.817457</x:v>
      </x:c>
      <x:c r="G866" s="29" t="n">
        <x:v>-41.755637</x:v>
      </x:c>
      <x:c r="H866" s="29" t="n">
        <x:v>4294.681429</x:v>
      </x:c>
      <x:c r="I866" s="30" t="n">
        <x:v>0.3548612370588431</x:v>
      </x:c>
      <x:c r="J866" s="29" t="n">
        <x:v>6.802475</x:v>
      </x:c>
      <x:c r="K866" s="29" t="n">
        <x:v>-56.473669</x:v>
      </x:c>
      <x:c r="L866" s="30" t="n">
        <x:v>0.12045392340278087</x:v>
      </x:c>
      <x:c r="M866" s="30" t="n">
        <x:v>0.2344073136560622</x:v>
      </x:c>
      <x:c r="N866" s="29" t="n">
        <x:v>8.014982</x:v>
      </x:c>
      <x:c r="O866" s="28" t="str">
        <x:v>Sí</x:v>
      </x:c>
      <x:c r="P866" s="28" t="str">
        <x:v>No weekly</x:v>
      </x:c>
      <x:c r="Q866" s="29" t="n">
        <x:v>-0.16721199999999925</x:v>
      </x:c>
      <x:c r="R866" s="29" t="n">
        <x:v>-3.703636000000003</x:v>
      </x:c>
      <x:c r="S866" s="31" t="n">
        <x:v>3874</x:v>
      </x:c>
    </x:row>
    <x:row r="867">
      <x:c r="A867" s="26" t="n">
        <x:v>866</x:v>
      </x:c>
      <x:c r="B867" s="15" t="str">
        <x:v>HYP_REFINE_AUTO002_TOPN_6_V1_DDGRID_LONG_R12_C22_E75_CR33_REDD_RECOVERED_DD7_SL18</x:v>
      </x:c>
      <x:c r="C867" s="15" t="str">
        <x:v>dd_guard_grid</x:v>
      </x:c>
      <x:c r="D867" s="28" t="str">
        <x:v>1999-01-04</x:v>
      </x:c>
      <x:c r="E867" s="28" t="str">
        <x:v>2026-05-22</x:v>
      </x:c>
      <x:c r="F867" s="29" t="n">
        <x:v>10.82522</x:v>
      </x:c>
      <x:c r="G867" s="29" t="n">
        <x:v>-30.505889</x:v>
      </x:c>
      <x:c r="H867" s="29" t="n">
        <x:v>1567.778211</x:v>
      </x:c>
      <x:c r="I867" s="30" t="n">
        <x:v>0.3548567294662352</x:v>
      </x:c>
      <x:c r="J867" s="29" t="n">
        <x:v>6.802475</x:v>
      </x:c>
      <x:c r="K867" s="29" t="n">
        <x:v>-56.473669</x:v>
      </x:c>
      <x:c r="L867" s="30" t="n">
        <x:v>0.12045392340278087</x:v>
      </x:c>
      <x:c r="M867" s="30" t="n">
        <x:v>0.23440280606345432</x:v>
      </x:c>
      <x:c r="N867" s="29" t="n">
        <x:v>4.022745</x:v>
      </x:c>
      <x:c r="O867" s="28" t="str">
        <x:v>Sí</x:v>
      </x:c>
      <x:c r="P867" s="28" t="str">
        <x:v>Weekly</x:v>
      </x:c>
      <x:c r="Q867" s="29" t="n">
        <x:v>0.7103199999999994</x:v>
      </x:c>
      <x:c r="R867" s="29" t="n">
        <x:v>1.5015239999999999</x:v>
      </x:c>
      <x:c r="S867" s="31" t="n">
        <x:v>5818</x:v>
      </x:c>
    </x:row>
    <x:row r="868">
      <x:c r="A868" s="26" t="n">
        <x:v>867</x:v>
      </x:c>
      <x:c r="B868" s="15" t="str">
        <x:v>HYP_REFINE_AUTO002_TOPN_6_V1_DDGRID_LONG_R11_C22_E78_CR40_REDD_RECOVERED_DD7_SL18</x:v>
      </x:c>
      <x:c r="C868" s="15" t="str">
        <x:v>dd_guard_grid</x:v>
      </x:c>
      <x:c r="D868" s="28" t="str">
        <x:v>1999-01-04</x:v>
      </x:c>
      <x:c r="E868" s="28" t="str">
        <x:v>2026-05-22</x:v>
      </x:c>
      <x:c r="F868" s="29" t="n">
        <x:v>11.299259</x:v>
      </x:c>
      <x:c r="G868" s="29" t="n">
        <x:v>-31.850591</x:v>
      </x:c>
      <x:c r="H868" s="29" t="n">
        <x:v>1774.515727</x:v>
      </x:c>
      <x:c r="I868" s="30" t="n">
        <x:v>0.35475822096990284</x:v>
      </x:c>
      <x:c r="J868" s="29" t="n">
        <x:v>6.802475</x:v>
      </x:c>
      <x:c r="K868" s="29" t="n">
        <x:v>-56.473669</x:v>
      </x:c>
      <x:c r="L868" s="30" t="n">
        <x:v>0.12045392340278087</x:v>
      </x:c>
      <x:c r="M868" s="30" t="n">
        <x:v>0.23430429756712196</x:v>
      </x:c>
      <x:c r="N868" s="29" t="n">
        <x:v>4.496783999999999</x:v>
      </x:c>
      <x:c r="O868" s="28" t="str">
        <x:v>Sí</x:v>
      </x:c>
      <x:c r="P868" s="28" t="str">
        <x:v>Weekly</x:v>
      </x:c>
      <x:c r="Q868" s="29" t="n">
        <x:v>0.6751070000000006</x:v>
      </x:c>
      <x:c r="R868" s="29" t="n">
        <x:v>1.8655230000000032</x:v>
      </x:c>
      <x:c r="S868" s="31" t="n">
        <x:v>6087</x:v>
      </x:c>
    </x:row>
    <x:row r="869">
      <x:c r="A869" s="26" t="n">
        <x:v>868</x:v>
      </x:c>
      <x:c r="B869" s="15" t="str">
        <x:v>HYP_REFINE_AUTO002_TOPN_6_V1_DDGRID_LONG_R11_C23_E75_CR40_REDD_RECOVERED_DD8_SL24</x:v>
      </x:c>
      <x:c r="C869" s="15" t="str">
        <x:v>dd_guard_grid</x:v>
      </x:c>
      <x:c r="D869" s="28" t="str">
        <x:v>1999-01-04</x:v>
      </x:c>
      <x:c r="E869" s="28" t="str">
        <x:v>2026-05-22</x:v>
      </x:c>
      <x:c r="F869" s="29" t="n">
        <x:v>12.094268</x:v>
      </x:c>
      <x:c r="G869" s="29" t="n">
        <x:v>-34.139571</x:v>
      </x:c>
      <x:c r="H869" s="29" t="n">
        <x:v>2177.821042</x:v>
      </x:c>
      <x:c r="I869" s="30" t="n">
        <x:v>0.35425951896114927</x:v>
      </x:c>
      <x:c r="J869" s="29" t="n">
        <x:v>6.802475</x:v>
      </x:c>
      <x:c r="K869" s="29" t="n">
        <x:v>-56.473669</x:v>
      </x:c>
      <x:c r="L869" s="30" t="n">
        <x:v>0.12045392340278087</x:v>
      </x:c>
      <x:c r="M869" s="30" t="n">
        <x:v>0.23380559555836838</x:v>
      </x:c>
      <x:c r="N869" s="29" t="n">
        <x:v>5.291792999999999</x:v>
      </x:c>
      <x:c r="O869" s="28" t="str">
        <x:v>Sí</x:v>
      </x:c>
      <x:c r="P869" s="28" t="str">
        <x:v>Weekly</x:v>
      </x:c>
      <x:c r="Q869" s="29" t="n">
        <x:v>1.0640780000000003</x:v>
      </x:c>
      <x:c r="R869" s="29" t="n">
        <x:v>3.753692999999995</x:v>
      </x:c>
      <x:c r="S869" s="31" t="n">
        <x:v>5993</x:v>
      </x:c>
    </x:row>
    <x:row r="870">
      <x:c r="A870" s="26" t="n">
        <x:v>869</x:v>
      </x:c>
      <x:c r="B870" s="15" t="str">
        <x:v>HYP_REFINE_AUTO002_TOPN_6_V1_DDGRID_LONGRUN_STRICT_STRICT_NEXT_CLOSE_R13_C22_E70_CR40_REDD_DD7_SL18</x:v>
      </x:c>
      <x:c r="C870" s="15" t="str">
        <x:v>strict_longrun_ddgrid</x:v>
      </x:c>
      <x:c r="D870" s="28" t="str">
        <x:v>1999-01-04</x:v>
      </x:c>
      <x:c r="E870" s="28" t="str">
        <x:v>2026-05-22</x:v>
      </x:c>
      <x:c r="F870" s="29" t="n">
        <x:v>11.770708</x:v>
      </x:c>
      <x:c r="G870" s="29" t="n">
        <x:v>-33.226394</x:v>
      </x:c>
      <x:c r="H870" s="29" t="n">
        <x:v>2004.498474</x:v>
      </x:c>
      <x:c r="I870" s="30" t="n">
        <x:v>0.3542577626690396</x:v>
      </x:c>
      <x:c r="J870" s="29" t="n">
        <x:v>6.802475</x:v>
      </x:c>
      <x:c r="K870" s="29" t="n">
        <x:v>-56.473669</x:v>
      </x:c>
      <x:c r="L870" s="30" t="n">
        <x:v>0.12045392340278087</x:v>
      </x:c>
      <x:c r="M870" s="30" t="n">
        <x:v>0.2338038392662587</x:v>
      </x:c>
      <x:c r="N870" s="29" t="n">
        <x:v>4.968233000000001</x:v>
      </x:c>
      <x:c r="O870" s="28" t="str">
        <x:v>Sí</x:v>
      </x:c>
      <x:c r="P870" s="28" t="str">
        <x:v>No weekly</x:v>
      </x:c>
      <x:c r="Q870" s="29" t="n">
        <x:v>-1.1105870000000007</x:v>
      </x:c>
      <x:c r="R870" s="29" t="n">
        <x:v>2.447405</x:v>
      </x:c>
      <x:c r="S870" s="31" t="n">
        <x:v>5775</x:v>
      </x:c>
    </x:row>
    <x:row r="871">
      <x:c r="A871" s="26" t="n">
        <x:v>870</x:v>
      </x:c>
      <x:c r="B871" s="15" t="str">
        <x:v>HYP_DD20_STOP_DYN8050200_GUARD1810_SL12_V1</x:v>
      </x:c>
      <x:c r="C871" s="15" t="str">
        <x:v>dd20_stop_trailing_repair</x:v>
      </x:c>
      <x:c r="D871" s="28" t="str">
        <x:v>1999-01-04</x:v>
      </x:c>
      <x:c r="E871" s="28" t="str">
        <x:v>2026-05-22</x:v>
      </x:c>
      <x:c r="F871" s="29" t="n">
        <x:v>6.918508</x:v>
      </x:c>
      <x:c r="G871" s="29" t="n">
        <x:v>-19.540517</x:v>
      </x:c>
      <x:c r="H871" s="29" t="n">
        <x:v>524.345191</x:v>
      </x:c>
      <x:c r="I871" s="30" t="n">
        <x:v>0.35405961879104836</x:v>
      </x:c>
      <x:c r="J871" s="29" t="n">
        <x:v>6.802475</x:v>
      </x:c>
      <x:c r="K871" s="29" t="n">
        <x:v>-56.473669</x:v>
      </x:c>
      <x:c r="L871" s="30" t="n">
        <x:v>0.12045392340278087</x:v>
      </x:c>
      <x:c r="M871" s="30" t="n">
        <x:v>0.23360569538826748</x:v>
      </x:c>
      <x:c r="N871" s="29" t="n">
        <x:v>0.11603299999999983</x:v>
      </x:c>
      <x:c r="O871" s="28" t="str">
        <x:v>Sí</x:v>
      </x:c>
      <x:c r="P871" s="28" t="str">
        <x:v>No weekly</x:v>
      </x:c>
      <x:c r="Q871" s="29" t="n">
        <x:v>-7.061402</x:v>
      </x:c>
      <x:c r="R871" s="29" t="n">
        <x:v>0.00006000000000128125</x:v>
      </x:c>
      <x:c r="S871" s="31" t="n">
        <x:v>1729</x:v>
      </x:c>
    </x:row>
    <x:row r="872">
      <x:c r="A872" s="26" t="n">
        <x:v>871</x:v>
      </x:c>
      <x:c r="B872" s="15" t="str">
        <x:v>HYP_REFINE_AUTO002_TOPN_6_V1_DDGRID_EXT_R12_C25_E75_CR40_REDD_RECOVERED_DD6_SLNONE</x:v>
      </x:c>
      <x:c r="C872" s="15" t="str">
        <x:v>dd_guard_grid</x:v>
      </x:c>
      <x:c r="D872" s="28" t="str">
        <x:v>1999-01-04</x:v>
      </x:c>
      <x:c r="E872" s="28" t="str">
        <x:v>2026-05-22</x:v>
      </x:c>
      <x:c r="F872" s="29" t="n">
        <x:v>12.768326</x:v>
      </x:c>
      <x:c r="G872" s="29" t="n">
        <x:v>-36.064332</x:v>
      </x:c>
      <x:c r="H872" s="29" t="n">
        <x:v>2584.144256</x:v>
      </x:c>
      <x:c r="I872" s="30" t="n">
        <x:v>0.354043047296703</x:v>
      </x:c>
      <x:c r="J872" s="29" t="n">
        <x:v>6.802475</x:v>
      </x:c>
      <x:c r="K872" s="29" t="n">
        <x:v>-56.473669</x:v>
      </x:c>
      <x:c r="L872" s="30" t="n">
        <x:v>0.12045392340278087</x:v>
      </x:c>
      <x:c r="M872" s="30" t="n">
        <x:v>0.2335891238939221</x:v>
      </x:c>
      <x:c r="N872" s="29" t="n">
        <x:v>5.965851</x:v>
      </x:c>
      <x:c r="O872" s="28" t="str">
        <x:v>Sí</x:v>
      </x:c>
      <x:c r="P872" s="28" t="str">
        <x:v>Weekly</x:v>
      </x:c>
      <x:c r="Q872" s="29" t="n">
        <x:v>1.0875409999999999</x:v>
      </x:c>
      <x:c r="R872" s="29" t="n">
        <x:v>6.122532</x:v>
      </x:c>
      <x:c r="S872" s="31" t="n">
        <x:v>6452</x:v>
      </x:c>
    </x:row>
    <x:row r="873">
      <x:c r="A873" s="26" t="n">
        <x:v>872</x:v>
      </x:c>
      <x:c r="B873" s="15" t="str">
        <x:v>HYP_REFINE_AUTO002_TOPN_6_V1_DDGRID_LONGRUN_STRICT_STRICT_NEXT_CLOSE_R12_C21_E78_CR36_REDD_DD8_SL20</x:v>
      </x:c>
      <x:c r="C873" s="15" t="str">
        <x:v>strict_longrun_ddgrid</x:v>
      </x:c>
      <x:c r="D873" s="28" t="str">
        <x:v>1999-01-04</x:v>
      </x:c>
      <x:c r="E873" s="28" t="str">
        <x:v>2026-05-22</x:v>
      </x:c>
      <x:c r="F873" s="29" t="n">
        <x:v>11.796402</x:v>
      </x:c>
      <x:c r="G873" s="29" t="n">
        <x:v>-33.33149</x:v>
      </x:c>
      <x:c r="H873" s="29" t="n">
        <x:v>2017.783709</x:v>
      </x:c>
      <x:c r="I873" s="30" t="n">
        <x:v>0.3539116313132116</x:v>
      </x:c>
      <x:c r="J873" s="29" t="n">
        <x:v>6.802475</x:v>
      </x:c>
      <x:c r="K873" s="29" t="n">
        <x:v>-56.473669</x:v>
      </x:c>
      <x:c r="L873" s="30" t="n">
        <x:v>0.12045392340278087</x:v>
      </x:c>
      <x:c r="M873" s="30" t="n">
        <x:v>0.23345770791043075</x:v>
      </x:c>
      <x:c r="N873" s="29" t="n">
        <x:v>4.993927</x:v>
      </x:c>
      <x:c r="O873" s="28" t="str">
        <x:v>Sí</x:v>
      </x:c>
      <x:c r="P873" s="28" t="str">
        <x:v>Weekly</x:v>
      </x:c>
      <x:c r="Q873" s="29" t="n">
        <x:v>1.1627829999999992</x:v>
      </x:c>
      <x:c r="R873" s="29" t="n">
        <x:v>4.491648000000001</x:v>
      </x:c>
      <x:c r="S873" s="31" t="n">
        <x:v>5849</x:v>
      </x:c>
    </x:row>
    <x:row r="874">
      <x:c r="A874" s="26" t="n">
        <x:v>873</x:v>
      </x:c>
      <x:c r="B874" s="15" t="str">
        <x:v>HYP_REFINE_AUTO002_TOPN_6_V1_DDGRID_LONG_R12_C23_E75_CR40_REDD_RECOVERED_DD6_SL18</x:v>
      </x:c>
      <x:c r="C874" s="15" t="str">
        <x:v>dd_guard_grid</x:v>
      </x:c>
      <x:c r="D874" s="28" t="str">
        <x:v>1999-01-04</x:v>
      </x:c>
      <x:c r="E874" s="28" t="str">
        <x:v>2026-05-22</x:v>
      </x:c>
      <x:c r="F874" s="29" t="n">
        <x:v>11.721568</x:v>
      </x:c>
      <x:c r="G874" s="29" t="n">
        <x:v>-33.120684</x:v>
      </x:c>
      <x:c r="H874" s="29" t="n">
        <x:v>1979.313116</x:v>
      </x:c>
      <x:c r="I874" s="30" t="n">
        <x:v>0.3539047683918605</x:v>
      </x:c>
      <x:c r="J874" s="29" t="n">
        <x:v>6.802475</x:v>
      </x:c>
      <x:c r="K874" s="29" t="n">
        <x:v>-56.473669</x:v>
      </x:c>
      <x:c r="L874" s="30" t="n">
        <x:v>0.12045392340278087</x:v>
      </x:c>
      <x:c r="M874" s="30" t="n">
        <x:v>0.23345084498907964</x:v>
      </x:c>
      <x:c r="N874" s="29" t="n">
        <x:v>4.919092999999999</x:v>
      </x:c>
      <x:c r="O874" s="28" t="str">
        <x:v>Sí</x:v>
      </x:c>
      <x:c r="P874" s="28" t="str">
        <x:v>Weekly</x:v>
      </x:c>
      <x:c r="Q874" s="29" t="n">
        <x:v>-0.3391719999999996</x:v>
      </x:c>
      <x:c r="R874" s="29" t="n">
        <x:v>2.7316169999999964</x:v>
      </x:c>
      <x:c r="S874" s="31" t="n">
        <x:v>5718</x:v>
      </x:c>
    </x:row>
    <x:row r="875">
      <x:c r="A875" s="26" t="n">
        <x:v>874</x:v>
      </x:c>
      <x:c r="B875" s="15" t="str">
        <x:v>HYP_REFINE_AUTO002_TOPN_6_V1_DDGRID_EXT_R12_C25_E60_CR40_REDD_RECOVERED_DD8_SL18</x:v>
      </x:c>
      <x:c r="C875" s="15" t="str">
        <x:v>dd_guard_grid</x:v>
      </x:c>
      <x:c r="D875" s="28" t="str">
        <x:v>1999-01-04</x:v>
      </x:c>
      <x:c r="E875" s="28" t="str">
        <x:v>2026-05-22</x:v>
      </x:c>
      <x:c r="F875" s="29" t="n">
        <x:v>11.19053</x:v>
      </x:c>
      <x:c r="G875" s="29" t="n">
        <x:v>-31.637616</x:v>
      </x:c>
      <x:c r="H875" s="29" t="n">
        <x:v>1725.019886</x:v>
      </x:c>
      <x:c r="I875" s="30" t="n">
        <x:v>0.353709647402004</x:v>
      </x:c>
      <x:c r="J875" s="29" t="n">
        <x:v>6.802475</x:v>
      </x:c>
      <x:c r="K875" s="29" t="n">
        <x:v>-56.473669</x:v>
      </x:c>
      <x:c r="L875" s="30" t="n">
        <x:v>0.12045392340278087</x:v>
      </x:c>
      <x:c r="M875" s="30" t="n">
        <x:v>0.23325572399922312</x:v>
      </x:c>
      <x:c r="N875" s="29" t="n">
        <x:v>4.3880550000000005</x:v>
      </x:c>
      <x:c r="O875" s="28" t="str">
        <x:v>Sí</x:v>
      </x:c>
      <x:c r="P875" s="28" t="str">
        <x:v>Weekly</x:v>
      </x:c>
      <x:c r="Q875" s="29" t="n">
        <x:v>1.3190039999999996</x:v>
      </x:c>
      <x:c r="R875" s="29" t="n">
        <x:v>2.6370780000000025</x:v>
      </x:c>
      <x:c r="S875" s="31" t="n">
        <x:v>6024</x:v>
      </x:c>
    </x:row>
    <x:row r="876">
      <x:c r="A876" s="26" t="n">
        <x:v>875</x:v>
      </x:c>
      <x:c r="B876" s="15" t="str">
        <x:v>HYP_REFINE_AUTO002_TOPN_6_V1_DDGRID_EXT_R12_C25_E75_CR40_REDD_RECOVERED_DD6_SL25</x:v>
      </x:c>
      <x:c r="C876" s="15" t="str">
        <x:v>dd_guard_grid</x:v>
      </x:c>
      <x:c r="D876" s="28" t="str">
        <x:v>1999-01-04</x:v>
      </x:c>
      <x:c r="E876" s="28" t="str">
        <x:v>2026-05-22</x:v>
      </x:c>
      <x:c r="F876" s="29" t="n">
        <x:v>12.642276</x:v>
      </x:c>
      <x:c r="G876" s="29" t="n">
        <x:v>-35.743972</x:v>
      </x:c>
      <x:c r="H876" s="29" t="n">
        <x:v>2503.200459</x:v>
      </x:c>
      <x:c r="I876" s="30" t="n">
        <x:v>0.35368973543287247</x:v>
      </x:c>
      <x:c r="J876" s="29" t="n">
        <x:v>6.802475</x:v>
      </x:c>
      <x:c r="K876" s="29" t="n">
        <x:v>-56.473669</x:v>
      </x:c>
      <x:c r="L876" s="30" t="n">
        <x:v>0.12045392340278087</x:v>
      </x:c>
      <x:c r="M876" s="30" t="n">
        <x:v>0.23323581203009158</x:v>
      </x:c>
      <x:c r="N876" s="29" t="n">
        <x:v>5.8398010000000005</x:v>
      </x:c>
      <x:c r="O876" s="28" t="str">
        <x:v>Sí</x:v>
      </x:c>
      <x:c r="P876" s="28" t="str">
        <x:v>Weekly</x:v>
      </x:c>
      <x:c r="Q876" s="29" t="n">
        <x:v>0.39936799999999906</x:v>
      </x:c>
      <x:c r="R876" s="29" t="n">
        <x:v>5.476917999999998</x:v>
      </x:c>
      <x:c r="S876" s="31" t="n">
        <x:v>6218</x:v>
      </x:c>
    </x:row>
    <x:row r="877">
      <x:c r="A877" s="26" t="n">
        <x:v>876</x:v>
      </x:c>
      <x:c r="B877" s="15" t="str">
        <x:v>HYP_REFINE_AUTO002_TOPN_6_V1_DDGRID_LONG_R12_C20_E80_CR40_REDD_RECOVERED_DD8_SL20</x:v>
      </x:c>
      <x:c r="C877" s="15" t="str">
        <x:v>dd_guard_grid</x:v>
      </x:c>
      <x:c r="D877" s="28" t="str">
        <x:v>1999-01-04</x:v>
      </x:c>
      <x:c r="E877" s="28" t="str">
        <x:v>2026-05-22</x:v>
      </x:c>
      <x:c r="F877" s="29" t="n">
        <x:v>11.584866</x:v>
      </x:c>
      <x:c r="G877" s="29" t="n">
        <x:v>-32.757889</x:v>
      </x:c>
      <x:c r="H877" s="29" t="n">
        <x:v>1910.768092</x:v>
      </x:c>
      <x:c r="I877" s="30" t="n">
        <x:v>0.3536511769729728</x:v>
      </x:c>
      <x:c r="J877" s="29" t="n">
        <x:v>6.802475</x:v>
      </x:c>
      <x:c r="K877" s="29" t="n">
        <x:v>-56.473669</x:v>
      </x:c>
      <x:c r="L877" s="30" t="n">
        <x:v>0.12045392340278087</x:v>
      </x:c>
      <x:c r="M877" s="30" t="n">
        <x:v>0.23319725357019194</x:v>
      </x:c>
      <x:c r="N877" s="29" t="n">
        <x:v>4.782391</x:v>
      </x:c>
      <x:c r="O877" s="28" t="str">
        <x:v>Sí</x:v>
      </x:c>
      <x:c r="P877" s="28" t="str">
        <x:v>Weekly</x:v>
      </x:c>
      <x:c r="Q877" s="29" t="n">
        <x:v>1.8133440000000007</x:v>
      </x:c>
      <x:c r="R877" s="29" t="n">
        <x:v>3.9370939999999983</x:v>
      </x:c>
      <x:c r="S877" s="31" t="n">
        <x:v>5849</x:v>
      </x:c>
    </x:row>
    <x:row r="878">
      <x:c r="A878" s="26" t="n">
        <x:v>877</x:v>
      </x:c>
      <x:c r="B878" s="15" t="str">
        <x:v>HYP_REFINE_AUTO002_TOPN_6_V1_DDGRID_EXT_R12_C25_E75_CR40_REDD_RECOVERED_DD8_SL25</x:v>
      </x:c>
      <x:c r="C878" s="15" t="str">
        <x:v>dd_guard_grid</x:v>
      </x:c>
      <x:c r="D878" s="28" t="str">
        <x:v>1999-01-04</x:v>
      </x:c>
      <x:c r="E878" s="28" t="str">
        <x:v>2026-05-22</x:v>
      </x:c>
      <x:c r="F878" s="29" t="n">
        <x:v>12.640719</x:v>
      </x:c>
      <x:c r="G878" s="29" t="n">
        <x:v>-35.743972</x:v>
      </x:c>
      <x:c r="H878" s="29" t="n">
        <x:v>2502.215794</x:v>
      </x:c>
      <x:c r="I878" s="30" t="n">
        <x:v>0.35364617564046885</x:v>
      </x:c>
      <x:c r="J878" s="29" t="n">
        <x:v>6.802475</x:v>
      </x:c>
      <x:c r="K878" s="29" t="n">
        <x:v>-56.473669</x:v>
      </x:c>
      <x:c r="L878" s="30" t="n">
        <x:v>0.12045392340278087</x:v>
      </x:c>
      <x:c r="M878" s="30" t="n">
        <x:v>0.23319225223768797</x:v>
      </x:c>
      <x:c r="N878" s="29" t="n">
        <x:v>5.838244</x:v>
      </x:c>
      <x:c r="O878" s="28" t="str">
        <x:v>Sí</x:v>
      </x:c>
      <x:c r="P878" s="28" t="str">
        <x:v>Weekly</x:v>
      </x:c>
      <x:c r="Q878" s="29" t="n">
        <x:v>0.9029609999999995</x:v>
      </x:c>
      <x:c r="R878" s="29" t="n">
        <x:v>5.476917999999998</x:v>
      </x:c>
      <x:c r="S878" s="31" t="n">
        <x:v>5913</x:v>
      </x:c>
    </x:row>
    <x:row r="879">
      <x:c r="A879" s="26" t="n">
        <x:v>878</x:v>
      </x:c>
      <x:c r="B879" s="15" t="str">
        <x:v>HYP_REFINE_AUTO002_TOPN_6_V1_DDGRID_EXT_R12_C24_E60_CR50_REDD_RECOVERED_DD8_SL18</x:v>
      </x:c>
      <x:c r="C879" s="15" t="str">
        <x:v>dd_guard_grid</x:v>
      </x:c>
      <x:c r="D879" s="28" t="str">
        <x:v>1999-01-04</x:v>
      </x:c>
      <x:c r="E879" s="28" t="str">
        <x:v>2026-05-22</x:v>
      </x:c>
      <x:c r="F879" s="29" t="n">
        <x:v>11.687656</x:v>
      </x:c>
      <x:c r="G879" s="29" t="n">
        <x:v>-33.050145</x:v>
      </x:c>
      <x:c r="H879" s="29" t="n">
        <x:v>1962.102011</x:v>
      </x:c>
      <x:c r="I879" s="30" t="n">
        <x:v>0.35363403095508356</x:v>
      </x:c>
      <x:c r="J879" s="29" t="n">
        <x:v>6.802475</x:v>
      </x:c>
      <x:c r="K879" s="29" t="n">
        <x:v>-56.473669</x:v>
      </x:c>
      <x:c r="L879" s="30" t="n">
        <x:v>0.12045392340278087</x:v>
      </x:c>
      <x:c r="M879" s="30" t="n">
        <x:v>0.23318010755230267</x:v>
      </x:c>
      <x:c r="N879" s="29" t="n">
        <x:v>4.885181</x:v>
      </x:c>
      <x:c r="O879" s="28" t="str">
        <x:v>Sí</x:v>
      </x:c>
      <x:c r="P879" s="28" t="str">
        <x:v>Weekly</x:v>
      </x:c>
      <x:c r="Q879" s="29" t="n">
        <x:v>0.883051</x:v>
      </x:c>
      <x:c r="R879" s="29" t="n">
        <x:v>4.322959000000001</x:v>
      </x:c>
      <x:c r="S879" s="31" t="n">
        <x:v>5800</x:v>
      </x:c>
    </x:row>
    <x:row r="880">
      <x:c r="A880" s="26" t="n">
        <x:v>879</x:v>
      </x:c>
      <x:c r="B880" s="15" t="str">
        <x:v>HYP_REFINE_AUTO002_TOPN_6_V1_DDGRID_LONG_R12_C23_E70_CR40_REDD_RECOVERED_DD8_SL22</x:v>
      </x:c>
      <x:c r="C880" s="15" t="str">
        <x:v>dd_guard_grid</x:v>
      </x:c>
      <x:c r="D880" s="28" t="str">
        <x:v>1999-01-04</x:v>
      </x:c>
      <x:c r="E880" s="28" t="str">
        <x:v>2026-05-22</x:v>
      </x:c>
      <x:c r="F880" s="29" t="n">
        <x:v>11.815228</x:v>
      </x:c>
      <x:c r="G880" s="29" t="n">
        <x:v>-33.444978</x:v>
      </x:c>
      <x:c r="H880" s="29" t="n">
        <x:v>2027.569674</x:v>
      </x:c>
      <x:c r="I880" s="30" t="n">
        <x:v>0.35327360657854223</x:v>
      </x:c>
      <x:c r="J880" s="29" t="n">
        <x:v>6.802475</x:v>
      </x:c>
      <x:c r="K880" s="29" t="n">
        <x:v>-56.473669</x:v>
      </x:c>
      <x:c r="L880" s="30" t="n">
        <x:v>0.12045392340278087</x:v>
      </x:c>
      <x:c r="M880" s="30" t="n">
        <x:v>0.23281968317576135</x:v>
      </x:c>
      <x:c r="N880" s="29" t="n">
        <x:v>5.012752999999999</x:v>
      </x:c>
      <x:c r="O880" s="28" t="str">
        <x:v>Sí</x:v>
      </x:c>
      <x:c r="P880" s="28" t="str">
        <x:v>Weekly</x:v>
      </x:c>
      <x:c r="Q880" s="29" t="n">
        <x:v>1.2835429999999999</x:v>
      </x:c>
      <x:c r="R880" s="29" t="n">
        <x:v>5.168144999999999</x:v>
      </x:c>
      <x:c r="S880" s="31" t="n">
        <x:v>5823</x:v>
      </x:c>
    </x:row>
    <x:row r="881">
      <x:c r="A881" s="26" t="n">
        <x:v>880</x:v>
      </x:c>
      <x:c r="B881" s="15" t="str">
        <x:v>HYP_REFINE_AUTO002_TOPN_6_V1_DDGRID_LONG_R14_C22_E78_CR40_REDD_RECOVERED_DD8_SL20</x:v>
      </x:c>
      <x:c r="C881" s="15" t="str">
        <x:v>dd_guard_grid</x:v>
      </x:c>
      <x:c r="D881" s="28" t="str">
        <x:v>1999-01-04</x:v>
      </x:c>
      <x:c r="E881" s="28" t="str">
        <x:v>2026-05-22</x:v>
      </x:c>
      <x:c r="F881" s="29" t="n">
        <x:v>11.739587</x:v>
      </x:c>
      <x:c r="G881" s="29" t="n">
        <x:v>-33.244282</x:v>
      </x:c>
      <x:c r="H881" s="29" t="n">
        <x:v>1988.513996</x:v>
      </x:c>
      <x:c r="I881" s="30" t="n">
        <x:v>0.3531310136281482</x:v>
      </x:c>
      <x:c r="J881" s="29" t="n">
        <x:v>6.802475</x:v>
      </x:c>
      <x:c r="K881" s="29" t="n">
        <x:v>-56.473669</x:v>
      </x:c>
      <x:c r="L881" s="30" t="n">
        <x:v>0.12045392340278087</x:v>
      </x:c>
      <x:c r="M881" s="30" t="n">
        <x:v>0.2326770902253673</x:v>
      </x:c>
      <x:c r="N881" s="29" t="n">
        <x:v>4.937112</x:v>
      </x:c>
      <x:c r="O881" s="28" t="str">
        <x:v>Sí</x:v>
      </x:c>
      <x:c r="P881" s="28" t="str">
        <x:v>Weekly</x:v>
      </x:c>
      <x:c r="Q881" s="29" t="n">
        <x:v>1.4105279999999993</x:v>
      </x:c>
      <x:c r="R881" s="29" t="n">
        <x:v>2.9209369999999986</x:v>
      </x:c>
      <x:c r="S881" s="31" t="n">
        <x:v>6023</x:v>
      </x:c>
    </x:row>
    <x:row r="882">
      <x:c r="A882" s="26" t="n">
        <x:v>881</x:v>
      </x:c>
      <x:c r="B882" s="15" t="str">
        <x:v>HYP_REFINE_AUTO002_TOPN_6_V1_DDGRID_EXT_R12_C26_E75_CR40_REDD_RECOVERED_DD8_SL22</x:v>
      </x:c>
      <x:c r="C882" s="15" t="str">
        <x:v>dd_guard_grid</x:v>
      </x:c>
      <x:c r="D882" s="28" t="str">
        <x:v>1999-01-04</x:v>
      </x:c>
      <x:c r="E882" s="28" t="str">
        <x:v>2026-05-22</x:v>
      </x:c>
      <x:c r="F882" s="29" t="n">
        <x:v>12.74426</x:v>
      </x:c>
      <x:c r="G882" s="29" t="n">
        <x:v>-36.098522</x:v>
      </x:c>
      <x:c r="H882" s="29" t="n">
        <x:v>2568.505266</x:v>
      </x:c>
      <x:c r="I882" s="30" t="n">
        <x:v>0.3530410469436948</x:v>
      </x:c>
      <x:c r="J882" s="29" t="n">
        <x:v>6.802475</x:v>
      </x:c>
      <x:c r="K882" s="29" t="n">
        <x:v>-56.473669</x:v>
      </x:c>
      <x:c r="L882" s="30" t="n">
        <x:v>0.12045392340278087</x:v>
      </x:c>
      <x:c r="M882" s="30" t="n">
        <x:v>0.23258712354091393</x:v>
      </x:c>
      <x:c r="N882" s="29" t="n">
        <x:v>5.941785</x:v>
      </x:c>
      <x:c r="O882" s="28" t="str">
        <x:v>Sí</x:v>
      </x:c>
      <x:c r="P882" s="28" t="str">
        <x:v>Weekly</x:v>
      </x:c>
      <x:c r="Q882" s="29" t="n">
        <x:v>1.1827679999999994</x:v>
      </x:c>
      <x:c r="R882" s="29" t="n">
        <x:v>5.485641000000001</x:v>
      </x:c>
      <x:c r="S882" s="31" t="n">
        <x:v>5747</x:v>
      </x:c>
    </x:row>
    <x:row r="883">
      <x:c r="A883" s="26" t="n">
        <x:v>882</x:v>
      </x:c>
      <x:c r="B883" s="15" t="str">
        <x:v>HYP_REFINE_AUTO002_TOPN_6_V1_DDGRID_LONG_R14_C21_E75_CR40_REDD_RECOVERED_DD8_SL22</x:v>
      </x:c>
      <x:c r="C883" s="15" t="str">
        <x:v>dd_guard_grid</x:v>
      </x:c>
      <x:c r="D883" s="28" t="str">
        <x:v>1999-01-04</x:v>
      </x:c>
      <x:c r="E883" s="28" t="str">
        <x:v>2026-05-22</x:v>
      </x:c>
      <x:c r="F883" s="29" t="n">
        <x:v>11.393428</x:v>
      </x:c>
      <x:c r="G883" s="29" t="n">
        <x:v>-32.285309</x:v>
      </x:c>
      <x:c r="H883" s="29" t="n">
        <x:v>1818.426265</x:v>
      </x:c>
      <x:c r="I883" s="30" t="n">
        <x:v>0.35289821757629763</x:v>
      </x:c>
      <x:c r="J883" s="29" t="n">
        <x:v>6.802475</x:v>
      </x:c>
      <x:c r="K883" s="29" t="n">
        <x:v>-56.473669</x:v>
      </x:c>
      <x:c r="L883" s="30" t="n">
        <x:v>0.12045392340278087</x:v>
      </x:c>
      <x:c r="M883" s="30" t="n">
        <x:v>0.23244429417351675</x:v>
      </x:c>
      <x:c r="N883" s="29" t="n">
        <x:v>4.590953</x:v>
      </x:c>
      <x:c r="O883" s="28" t="str">
        <x:v>Sí</x:v>
      </x:c>
      <x:c r="P883" s="28" t="str">
        <x:v>Weekly</x:v>
      </x:c>
      <x:c r="Q883" s="29" t="n">
        <x:v>1.4727689999999996</x:v>
      </x:c>
      <x:c r="R883" s="29" t="n">
        <x:v>2.8616779999999977</x:v>
      </x:c>
      <x:c r="S883" s="31" t="n">
        <x:v>6112</x:v>
      </x:c>
    </x:row>
    <x:row r="884">
      <x:c r="A884" s="26" t="n">
        <x:v>883</x:v>
      </x:c>
      <x:c r="B884" s="15" t="str">
        <x:v>HYP_REFINE_AUTO002_TOPN_6_V1_DDGRID_EXT_R12_C25_E66_CR40_REDD_RECOVERED_DD10_SL18</x:v>
      </x:c>
      <x:c r="C884" s="15" t="str">
        <x:v>dd_guard_grid</x:v>
      </x:c>
      <x:c r="D884" s="28" t="str">
        <x:v>1999-01-04</x:v>
      </x:c>
      <x:c r="E884" s="28" t="str">
        <x:v>2026-05-22</x:v>
      </x:c>
      <x:c r="F884" s="29" t="n">
        <x:v>12.022437</x:v>
      </x:c>
      <x:c r="G884" s="29" t="n">
        <x:v>-34.078754</x:v>
      </x:c>
      <x:c r="H884" s="29" t="n">
        <x:v>2138.194332</x:v>
      </x:c>
      <x:c r="I884" s="30" t="n">
        <x:v>0.35278393687750437</x:v>
      </x:c>
      <x:c r="J884" s="29" t="n">
        <x:v>6.802475</x:v>
      </x:c>
      <x:c r="K884" s="29" t="n">
        <x:v>-56.473669</x:v>
      </x:c>
      <x:c r="L884" s="30" t="n">
        <x:v>0.12045392340278087</x:v>
      </x:c>
      <x:c r="M884" s="30" t="n">
        <x:v>0.23233001347472348</x:v>
      </x:c>
      <x:c r="N884" s="29" t="n">
        <x:v>5.219962</x:v>
      </x:c>
      <x:c r="O884" s="28" t="str">
        <x:v>Sí</x:v>
      </x:c>
      <x:c r="P884" s="28" t="str">
        <x:v>Weekly</x:v>
      </x:c>
      <x:c r="Q884" s="29" t="n">
        <x:v>1.5027120000000007</x:v>
      </x:c>
      <x:c r="R884" s="29" t="n">
        <x:v>4.659884000000005</x:v>
      </x:c>
      <x:c r="S884" s="31" t="n">
        <x:v>5283</x:v>
      </x:c>
    </x:row>
    <x:row r="885">
      <x:c r="A885" s="26" t="n">
        <x:v>884</x:v>
      </x:c>
      <x:c r="B885" s="15" t="str">
        <x:v>HYP_REFINE_AUTO002_TOPN_6_V1_DDGRID_LONG_R13_C23_E72_CR40_REDD_RECOVERED_DD8_SL22</x:v>
      </x:c>
      <x:c r="C885" s="15" t="str">
        <x:v>dd_guard_grid</x:v>
      </x:c>
      <x:c r="D885" s="28" t="str">
        <x:v>1999-01-04</x:v>
      </x:c>
      <x:c r="E885" s="28" t="str">
        <x:v>2026-05-22</x:v>
      </x:c>
      <x:c r="F885" s="29" t="n">
        <x:v>11.918589</x:v>
      </x:c>
      <x:c r="G885" s="29" t="n">
        <x:v>-33.796834</x:v>
      </x:c>
      <x:c r="H885" s="29" t="n">
        <x:v>2082.076582</x:v>
      </x:c>
      <x:c r="I885" s="30" t="n">
        <x:v>0.35265400895243626</x:v>
      </x:c>
      <x:c r="J885" s="29" t="n">
        <x:v>6.802475</x:v>
      </x:c>
      <x:c r="K885" s="29" t="n">
        <x:v>-56.473669</x:v>
      </x:c>
      <x:c r="L885" s="30" t="n">
        <x:v>0.12045392340278087</x:v>
      </x:c>
      <x:c r="M885" s="30" t="n">
        <x:v>0.23220008554965538</x:v>
      </x:c>
      <x:c r="N885" s="29" t="n">
        <x:v>5.1161140000000005</x:v>
      </x:c>
      <x:c r="O885" s="28" t="str">
        <x:v>Sí</x:v>
      </x:c>
      <x:c r="P885" s="28" t="str">
        <x:v>Weekly</x:v>
      </x:c>
      <x:c r="Q885" s="29" t="n">
        <x:v>0.7477599999999995</x:v>
      </x:c>
      <x:c r="R885" s="29" t="n">
        <x:v>5.964441999999998</x:v>
      </x:c>
      <x:c r="S885" s="31" t="n">
        <x:v>5794</x:v>
      </x:c>
    </x:row>
    <x:row r="886">
      <x:c r="A886" s="26" t="n">
        <x:v>885</x:v>
      </x:c>
      <x:c r="B886" s="15" t="str">
        <x:v>HYP_REFINE_AUTO002_TOPN_6_V1_DDGRID_LONGRUN_STRICT_STRICT_NEXT_CLOSE_R11_C22_E78_CR40_REDD_DD7_SL18</x:v>
      </x:c>
      <x:c r="C886" s="15" t="str">
        <x:v>strict_longrun_ddgrid</x:v>
      </x:c>
      <x:c r="D886" s="28" t="str">
        <x:v>1999-01-04</x:v>
      </x:c>
      <x:c r="E886" s="28" t="str">
        <x:v>2026-05-22</x:v>
      </x:c>
      <x:c r="F886" s="29" t="n">
        <x:v>11.459031</x:v>
      </x:c>
      <x:c r="G886" s="29" t="n">
        <x:v>-32.531938</x:v>
      </x:c>
      <x:c r="H886" s="29" t="n">
        <x:v>1849.600594</x:v>
      </x:c>
      <x:c r="I886" s="30" t="n">
        <x:v>0.3522394208423734</x:v>
      </x:c>
      <x:c r="J886" s="29" t="n">
        <x:v>6.802475</x:v>
      </x:c>
      <x:c r="K886" s="29" t="n">
        <x:v>-56.473669</x:v>
      </x:c>
      <x:c r="L886" s="30" t="n">
        <x:v>0.12045392340278087</x:v>
      </x:c>
      <x:c r="M886" s="30" t="n">
        <x:v>0.23178549743959254</x:v>
      </x:c>
      <x:c r="N886" s="29" t="n">
        <x:v>4.656555999999999</x:v>
      </x:c>
      <x:c r="O886" s="28" t="str">
        <x:v>Sí</x:v>
      </x:c>
      <x:c r="P886" s="28" t="str">
        <x:v>Weekly</x:v>
      </x:c>
      <x:c r="Q886" s="29" t="n">
        <x:v>0.27416700000000027</x:v>
      </x:c>
      <x:c r="R886" s="29" t="n">
        <x:v>1.2441139999999962</x:v>
      </x:c>
      <x:c r="S886" s="31" t="n">
        <x:v>6147</x:v>
      </x:c>
    </x:row>
    <x:row r="887">
      <x:c r="A887" s="26" t="n">
        <x:v>886</x:v>
      </x:c>
      <x:c r="B887" s="15" t="str">
        <x:v>HYP_REFINE_AUTO002_TOPN_6_V1_DDGRID_LONG_R14_C22_E75_CR40_REDD_RECOVERED_DD8_SLNONE</x:v>
      </x:c>
      <x:c r="C887" s="15" t="str">
        <x:v>dd_guard_grid</x:v>
      </x:c>
      <x:c r="D887" s="28" t="str">
        <x:v>1999-01-04</x:v>
      </x:c>
      <x:c r="E887" s="28" t="str">
        <x:v>2026-05-22</x:v>
      </x:c>
      <x:c r="F887" s="29" t="n">
        <x:v>11.86646</x:v>
      </x:c>
      <x:c r="G887" s="29" t="n">
        <x:v>-33.696239</x:v>
      </x:c>
      <x:c r="H887" s="29" t="n">
        <x:v>2054.420521</x:v>
      </x:c>
      <x:c r="I887" s="30" t="n">
        <x:v>0.3521597766445092</x:v>
      </x:c>
      <x:c r="J887" s="29" t="n">
        <x:v>6.802475</x:v>
      </x:c>
      <x:c r="K887" s="29" t="n">
        <x:v>-56.473669</x:v>
      </x:c>
      <x:c r="L887" s="30" t="n">
        <x:v>0.12045392340278087</x:v>
      </x:c>
      <x:c r="M887" s="30" t="n">
        <x:v>0.23170585324172832</x:v>
      </x:c>
      <x:c r="N887" s="29" t="n">
        <x:v>5.063985</x:v>
      </x:c>
      <x:c r="O887" s="28" t="str">
        <x:v>Sí</x:v>
      </x:c>
      <x:c r="P887" s="28" t="str">
        <x:v>Weekly</x:v>
      </x:c>
      <x:c r="Q887" s="29" t="n">
        <x:v>1.8684659999999997</x:v>
      </x:c>
      <x:c r="R887" s="29" t="n">
        <x:v>3.534789</x:v>
      </x:c>
      <x:c r="S887" s="31" t="n">
        <x:v>6420</x:v>
      </x:c>
    </x:row>
    <x:row r="888">
      <x:c r="A888" s="26" t="n">
        <x:v>887</x:v>
      </x:c>
      <x:c r="B888" s="15" t="str">
        <x:v>HYP_REFINE_AUTO002_TOPN_6_V1_DDGRID_LONGRUN_STRICT_STRICT_NEXT_CLOSE_R12_C21_E75_CR33_REDD_DD8_SL18</x:v>
      </x:c>
      <x:c r="C888" s="15" t="str">
        <x:v>strict_longrun_ddgrid</x:v>
      </x:c>
      <x:c r="D888" s="28" t="str">
        <x:v>1999-01-04</x:v>
      </x:c>
      <x:c r="E888" s="28" t="str">
        <x:v>2026-05-22</x:v>
      </x:c>
      <x:c r="F888" s="29" t="n">
        <x:v>11.395214</x:v>
      </x:c>
      <x:c r="G888" s="29" t="n">
        <x:v>-32.359299</x:v>
      </x:c>
      <x:c r="H888" s="29" t="n">
        <x:v>1819.2685</x:v>
      </x:c>
      <x:c r="I888" s="30" t="n">
        <x:v>0.35214650354446797</x:v>
      </x:c>
      <x:c r="J888" s="29" t="n">
        <x:v>6.802475</x:v>
      </x:c>
      <x:c r="K888" s="29" t="n">
        <x:v>-56.473669</x:v>
      </x:c>
      <x:c r="L888" s="30" t="n">
        <x:v>0.12045392340278087</x:v>
      </x:c>
      <x:c r="M888" s="30" t="n">
        <x:v>0.2316925801416871</x:v>
      </x:c>
      <x:c r="N888" s="29" t="n">
        <x:v>4.592738999999999</x:v>
      </x:c>
      <x:c r="O888" s="28" t="str">
        <x:v>Sí</x:v>
      </x:c>
      <x:c r="P888" s="28" t="str">
        <x:v>No weekly</x:v>
      </x:c>
      <x:c r="Q888" s="29" t="n">
        <x:v>-1.8840529999999998</x:v>
      </x:c>
      <x:c r="R888" s="29" t="n">
        <x:v>3.3369190000000017</x:v>
      </x:c>
      <x:c r="S888" s="31" t="n">
        <x:v>6401</x:v>
      </x:c>
    </x:row>
    <x:row r="889">
      <x:c r="A889" s="26" t="n">
        <x:v>888</x:v>
      </x:c>
      <x:c r="B889" s="15" t="str">
        <x:v>HYP_REFINE_AUTO002_TOPN_6_V1_DDGRID_EXT_R12_C25_E75_CR40_REDD_RECOVERED_DD10_SL18</x:v>
      </x:c>
      <x:c r="C889" s="15" t="str">
        <x:v>dd_guard_grid</x:v>
      </x:c>
      <x:c r="D889" s="28" t="str">
        <x:v>1999-01-04</x:v>
      </x:c>
      <x:c r="E889" s="28" t="str">
        <x:v>2026-05-22</x:v>
      </x:c>
      <x:c r="F889" s="29" t="n">
        <x:v>12.216308</x:v>
      </x:c>
      <x:c r="G889" s="29" t="n">
        <x:v>-34.692427</x:v>
      </x:c>
      <x:c r="H889" s="29" t="n">
        <x:v>2246.701919</x:v>
      </x:c>
      <x:c r="I889" s="30" t="n">
        <x:v>0.35213183557322175</x:v>
      </x:c>
      <x:c r="J889" s="29" t="n">
        <x:v>6.802475</x:v>
      </x:c>
      <x:c r="K889" s="29" t="n">
        <x:v>-56.473669</x:v>
      </x:c>
      <x:c r="L889" s="30" t="n">
        <x:v>0.12045392340278087</x:v>
      </x:c>
      <x:c r="M889" s="30" t="n">
        <x:v>0.23167791217044087</x:v>
      </x:c>
      <x:c r="N889" s="29" t="n">
        <x:v>5.4138329999999995</x:v>
      </x:c>
      <x:c r="O889" s="28" t="str">
        <x:v>Sí</x:v>
      </x:c>
      <x:c r="P889" s="28" t="str">
        <x:v>Weekly</x:v>
      </x:c>
      <x:c r="Q889" s="29" t="n">
        <x:v>1.1962840000000003</x:v>
      </x:c>
      <x:c r="R889" s="29" t="n">
        <x:v>4.403584000000002</x:v>
      </x:c>
      <x:c r="S889" s="31" t="n">
        <x:v>5324</x:v>
      </x:c>
    </x:row>
    <x:row r="890">
      <x:c r="A890" s="26" t="n">
        <x:v>889</x:v>
      </x:c>
      <x:c r="B890" s="15" t="str">
        <x:v>HYP_REFINE_AUTO002_TOPN_6_V1_DDGRID_LONG_R12_C23_E70_CR40_REDD_RECOVERED_DD8_SL18</x:v>
      </x:c>
      <x:c r="C890" s="15" t="str">
        <x:v>dd_guard_grid</x:v>
      </x:c>
      <x:c r="D890" s="28" t="str">
        <x:v>1999-01-04</x:v>
      </x:c>
      <x:c r="E890" s="28" t="str">
        <x:v>2026-05-22</x:v>
      </x:c>
      <x:c r="F890" s="29" t="n">
        <x:v>11.58096</x:v>
      </x:c>
      <x:c r="G890" s="29" t="n">
        <x:v>-32.891094</x:v>
      </x:c>
      <x:c r="H890" s="29" t="n">
        <x:v>1908.841934</x:v>
      </x:c>
      <x:c r="I890" s="30" t="n">
        <x:v>0.352100176418577</x:v>
      </x:c>
      <x:c r="J890" s="29" t="n">
        <x:v>6.802475</x:v>
      </x:c>
      <x:c r="K890" s="29" t="n">
        <x:v>-56.473669</x:v>
      </x:c>
      <x:c r="L890" s="30" t="n">
        <x:v>0.12045392340278087</x:v>
      </x:c>
      <x:c r="M890" s="30" t="n">
        <x:v>0.2316462530157961</x:v>
      </x:c>
      <x:c r="N890" s="29" t="n">
        <x:v>4.778484999999999</x:v>
      </x:c>
      <x:c r="O890" s="28" t="str">
        <x:v>Sí</x:v>
      </x:c>
      <x:c r="P890" s="28" t="str">
        <x:v>Weekly</x:v>
      </x:c>
      <x:c r="Q890" s="29" t="n">
        <x:v>0.5204380000000004</x:v>
      </x:c>
      <x:c r="R890" s="29" t="n">
        <x:v>3.5231170000000027</x:v>
      </x:c>
      <x:c r="S890" s="31" t="n">
        <x:v>5488</x:v>
      </x:c>
    </x:row>
    <x:row r="891">
      <x:c r="A891" s="26" t="n">
        <x:v>890</x:v>
      </x:c>
      <x:c r="B891" s="15" t="str">
        <x:v>HYP_REFINE_AUTO002_TOPN_6_V1_DDGRID_LONG_R12_C20_E75_CR40_REDD_RECOVERED_DD8_SLNONE</x:v>
      </x:c>
      <x:c r="C891" s="15" t="str">
        <x:v>dd_guard_grid</x:v>
      </x:c>
      <x:c r="D891" s="28" t="str">
        <x:v>1999-01-04</x:v>
      </x:c>
      <x:c r="E891" s="28" t="str">
        <x:v>2026-05-22</x:v>
      </x:c>
      <x:c r="F891" s="29" t="n">
        <x:v>11.421155</x:v>
      </x:c>
      <x:c r="G891" s="29" t="n">
        <x:v>-32.489861</x:v>
      </x:c>
      <x:c r="H891" s="29" t="n">
        <x:v>1831.542817</x:v>
      </x:c>
      <x:c r="I891" s="30" t="n">
        <x:v>0.3515298203337959</x:v>
      </x:c>
      <x:c r="J891" s="29" t="n">
        <x:v>6.802475</x:v>
      </x:c>
      <x:c r="K891" s="29" t="n">
        <x:v>-56.473669</x:v>
      </x:c>
      <x:c r="L891" s="30" t="n">
        <x:v>0.12045392340278087</x:v>
      </x:c>
      <x:c r="M891" s="30" t="n">
        <x:v>0.231075896931015</x:v>
      </x:c>
      <x:c r="N891" s="29" t="n">
        <x:v>4.61868</x:v>
      </x:c>
      <x:c r="O891" s="28" t="str">
        <x:v>Sí</x:v>
      </x:c>
      <x:c r="P891" s="28" t="str">
        <x:v>Weekly</x:v>
      </x:c>
      <x:c r="Q891" s="29" t="n">
        <x:v>1.824368999999999</x:v>
      </x:c>
      <x:c r="R891" s="29" t="n">
        <x:v>3.963651999999996</x:v>
      </x:c>
      <x:c r="S891" s="31" t="n">
        <x:v>6437</x:v>
      </x:c>
    </x:row>
    <x:row r="892">
      <x:c r="A892" s="26" t="n">
        <x:v>891</x:v>
      </x:c>
      <x:c r="B892" s="15" t="str">
        <x:v>HYP_REFINE_AUTO002_TOPN_6_V1_DDGRID_EXT_R12_C25_E75_CR40_REDD_RECOVERED_DD8_SLNONE</x:v>
      </x:c>
      <x:c r="C892" s="15" t="str">
        <x:v>dd_guard_grid</x:v>
      </x:c>
      <x:c r="D892" s="28" t="str">
        <x:v>1999-01-04</x:v>
      </x:c>
      <x:c r="E892" s="28" t="str">
        <x:v>2026-05-22</x:v>
      </x:c>
      <x:c r="F892" s="29" t="n">
        <x:v>12.666302</x:v>
      </x:c>
      <x:c r="G892" s="29" t="n">
        <x:v>-36.064332</x:v>
      </x:c>
      <x:c r="H892" s="29" t="n">
        <x:v>2518.445625</x:v>
      </x:c>
      <x:c r="I892" s="30" t="n">
        <x:v>0.3512141026208388</x:v>
      </x:c>
      <x:c r="J892" s="29" t="n">
        <x:v>6.802475</x:v>
      </x:c>
      <x:c r="K892" s="29" t="n">
        <x:v>-56.473669</x:v>
      </x:c>
      <x:c r="L892" s="30" t="n">
        <x:v>0.12045392340278087</x:v>
      </x:c>
      <x:c r="M892" s="30" t="n">
        <x:v>0.23076017921805791</x:v>
      </x:c>
      <x:c r="N892" s="29" t="n">
        <x:v>5.863827</x:v>
      </x:c>
      <x:c r="O892" s="28" t="str">
        <x:v>Sí</x:v>
      </x:c>
      <x:c r="P892" s="28" t="str">
        <x:v>Weekly</x:v>
      </x:c>
      <x:c r="Q892" s="29" t="n">
        <x:v>1.1407450000000008</x:v>
      </x:c>
      <x:c r="R892" s="29" t="n">
        <x:v>6.122532</x:v>
      </x:c>
      <x:c r="S892" s="31" t="n">
        <x:v>6159</x:v>
      </x:c>
    </x:row>
    <x:row r="893">
      <x:c r="A893" s="26" t="n">
        <x:v>892</x:v>
      </x:c>
      <x:c r="B893" s="15" t="str">
        <x:v>HYP_REFINE_AUTO002_TOPN_6_V1_DDGRID_LONG_R12_C25_E75_CR40_REDD_RECOVERED_DD8_SLNONE</x:v>
      </x:c>
      <x:c r="C893" s="15" t="str">
        <x:v>dd_guard_grid</x:v>
      </x:c>
      <x:c r="D893" s="28" t="str">
        <x:v>1999-01-04</x:v>
      </x:c>
      <x:c r="E893" s="28" t="str">
        <x:v>2026-05-22</x:v>
      </x:c>
      <x:c r="F893" s="29" t="n">
        <x:v>12.666302</x:v>
      </x:c>
      <x:c r="G893" s="29" t="n">
        <x:v>-36.064332</x:v>
      </x:c>
      <x:c r="H893" s="29" t="n">
        <x:v>2518.445625</x:v>
      </x:c>
      <x:c r="I893" s="30" t="n">
        <x:v>0.3512141026208388</x:v>
      </x:c>
      <x:c r="J893" s="29" t="n">
        <x:v>6.802475</x:v>
      </x:c>
      <x:c r="K893" s="29" t="n">
        <x:v>-56.473669</x:v>
      </x:c>
      <x:c r="L893" s="30" t="n">
        <x:v>0.12045392340278087</x:v>
      </x:c>
      <x:c r="M893" s="30" t="n">
        <x:v>0.23076017921805791</x:v>
      </x:c>
      <x:c r="N893" s="29" t="n">
        <x:v>5.863827</x:v>
      </x:c>
      <x:c r="O893" s="28" t="str">
        <x:v>Sí</x:v>
      </x:c>
      <x:c r="P893" s="28" t="str">
        <x:v>Weekly</x:v>
      </x:c>
      <x:c r="Q893" s="29" t="n">
        <x:v>1.1407450000000008</x:v>
      </x:c>
      <x:c r="R893" s="29" t="n">
        <x:v>6.122532</x:v>
      </x:c>
      <x:c r="S893" s="31" t="n">
        <x:v>6159</x:v>
      </x:c>
    </x:row>
    <x:row r="894">
      <x:c r="A894" s="26" t="n">
        <x:v>893</x:v>
      </x:c>
      <x:c r="B894" s="15" t="str">
        <x:v>HYP_REFINE_AUTO002_TOPN_6_V1_DDGRID_LONGRUN_STRICT_STRICT_NEXT_CLOSE_R12_C21_E72_CR30_REDD_DD8_SL20</x:v>
      </x:c>
      <x:c r="C894" s="15" t="str">
        <x:v>strict_longrun_ddgrid</x:v>
      </x:c>
      <x:c r="D894" s="28" t="str">
        <x:v>1999-01-04</x:v>
      </x:c>
      <x:c r="E894" s="28" t="str">
        <x:v>2026-05-22</x:v>
      </x:c>
      <x:c r="F894" s="29" t="n">
        <x:v>11.223021</x:v>
      </x:c>
      <x:c r="G894" s="29" t="n">
        <x:v>-31.955522</x:v>
      </x:c>
      <x:c r="H894" s="29" t="n">
        <x:v>1739.677326</x:v>
      </x:c>
      <x:c r="I894" s="30" t="n">
        <x:v>0.3512075628118358</x:v>
      </x:c>
      <x:c r="J894" s="29" t="n">
        <x:v>6.802475</x:v>
      </x:c>
      <x:c r="K894" s="29" t="n">
        <x:v>-56.473669</x:v>
      </x:c>
      <x:c r="L894" s="30" t="n">
        <x:v>0.12045392340278087</x:v>
      </x:c>
      <x:c r="M894" s="30" t="n">
        <x:v>0.2307536394090549</x:v>
      </x:c>
      <x:c r="N894" s="29" t="n">
        <x:v>4.420545999999999</x:v>
      </x:c>
      <x:c r="O894" s="28" t="str">
        <x:v>Sí</x:v>
      </x:c>
      <x:c r="P894" s="28" t="str">
        <x:v>Weekly</x:v>
      </x:c>
      <x:c r="Q894" s="29" t="n">
        <x:v>-0.4367599999999996</x:v>
      </x:c>
      <x:c r="R894" s="29" t="n">
        <x:v>4.201438999999997</x:v>
      </x:c>
      <x:c r="S894" s="31" t="n">
        <x:v>6314</x:v>
      </x:c>
    </x:row>
    <x:row r="895">
      <x:c r="A895" s="26" t="n">
        <x:v>894</x:v>
      </x:c>
      <x:c r="B895" s="15" t="str">
        <x:v>HYP_REFINE_AUTO002_TOPN_6_V1_DDGRID_LONG_R12_C22_E78_CR40_REDD_RECOVERED_DD9_SL18</x:v>
      </x:c>
      <x:c r="C895" s="15" t="str">
        <x:v>dd_guard_grid</x:v>
      </x:c>
      <x:c r="D895" s="28" t="str">
        <x:v>1999-01-04</x:v>
      </x:c>
      <x:c r="E895" s="28" t="str">
        <x:v>2026-05-22</x:v>
      </x:c>
      <x:c r="F895" s="29" t="n">
        <x:v>11.184511</x:v>
      </x:c>
      <x:c r="G895" s="29" t="n">
        <x:v>-31.850591</x:v>
      </x:c>
      <x:c r="H895" s="29" t="n">
        <x:v>1722.31737</x:v>
      </x:c>
      <x:c r="I895" s="30" t="n">
        <x:v>0.3511555248692246</x:v>
      </x:c>
      <x:c r="J895" s="29" t="n">
        <x:v>6.802475</x:v>
      </x:c>
      <x:c r="K895" s="29" t="n">
        <x:v>-56.473669</x:v>
      </x:c>
      <x:c r="L895" s="30" t="n">
        <x:v>0.12045392340278087</x:v>
      </x:c>
      <x:c r="M895" s="30" t="n">
        <x:v>0.2307016014664437</x:v>
      </x:c>
      <x:c r="N895" s="29" t="n">
        <x:v>4.382036</x:v>
      </x:c>
      <x:c r="O895" s="28" t="str">
        <x:v>Sí</x:v>
      </x:c>
      <x:c r="P895" s="28" t="str">
        <x:v>Weekly</x:v>
      </x:c>
      <x:c r="Q895" s="29" t="n">
        <x:v>1.0185829999999996</x:v>
      </x:c>
      <x:c r="R895" s="29" t="n">
        <x:v>1.8655230000000032</x:v>
      </x:c>
      <x:c r="S895" s="31" t="n">
        <x:v>5767</x:v>
      </x:c>
    </x:row>
    <x:row r="896">
      <x:c r="A896" s="26" t="n">
        <x:v>895</x:v>
      </x:c>
      <x:c r="B896" s="15" t="str">
        <x:v>HYP_REFINE_AUTO002_TOPN_6_V1_DDGRID_LONG_R12_C22_E70_CR40_REDD_RECOVERED_DD8_SL18</x:v>
      </x:c>
      <x:c r="C896" s="15" t="str">
        <x:v>dd_guard_grid</x:v>
      </x:c>
      <x:c r="D896" s="28" t="str">
        <x:v>1999-01-04</x:v>
      </x:c>
      <x:c r="E896" s="28" t="str">
        <x:v>2026-05-22</x:v>
      </x:c>
      <x:c r="F896" s="29" t="n">
        <x:v>11.251658</x:v>
      </x:c>
      <x:c r="G896" s="29" t="n">
        <x:v>-32.059334</x:v>
      </x:c>
      <x:c r="H896" s="29" t="n">
        <x:v>1752.689509</x:v>
      </x:c>
      <x:c r="I896" s="30" t="n">
        <x:v>0.35096356025362224</x:v>
      </x:c>
      <x:c r="J896" s="29" t="n">
        <x:v>6.802475</x:v>
      </x:c>
      <x:c r="K896" s="29" t="n">
        <x:v>-56.473669</x:v>
      </x:c>
      <x:c r="L896" s="30" t="n">
        <x:v>0.12045392340278087</x:v>
      </x:c>
      <x:c r="M896" s="30" t="n">
        <x:v>0.23050963685084136</x:v>
      </x:c>
      <x:c r="N896" s="29" t="n">
        <x:v>4.4491830000000006</x:v>
      </x:c>
      <x:c r="O896" s="28" t="str">
        <x:v>Sí</x:v>
      </x:c>
      <x:c r="P896" s="28" t="str">
        <x:v>Weekly</x:v>
      </x:c>
      <x:c r="Q896" s="29" t="n">
        <x:v>0.4342889999999997</x:v>
      </x:c>
      <x:c r="R896" s="29" t="n">
        <x:v>3.6184660000000015</x:v>
      </x:c>
      <x:c r="S896" s="31" t="n">
        <x:v>5580</x:v>
      </x:c>
    </x:row>
    <x:row r="897">
      <x:c r="A897" s="26" t="n">
        <x:v>896</x:v>
      </x:c>
      <x:c r="B897" s="15" t="str">
        <x:v>HYP_REFINE_AUTO002_TOPN_6_V1_DDGRID_EXT_R12_C24_E60_CR50_REDD_RECOVERED_DD8_SL20</x:v>
      </x:c>
      <x:c r="C897" s="15" t="str">
        <x:v>dd_guard_grid</x:v>
      </x:c>
      <x:c r="D897" s="28" t="str">
        <x:v>1999-01-04</x:v>
      </x:c>
      <x:c r="E897" s="28" t="str">
        <x:v>2026-05-22</x:v>
      </x:c>
      <x:c r="F897" s="29" t="n">
        <x:v>11.814531</x:v>
      </x:c>
      <x:c r="G897" s="29" t="n">
        <x:v>-33.670382</x:v>
      </x:c>
      <x:c r="H897" s="29" t="n">
        <x:v>2027.206191</x:v>
      </x:c>
      <x:c r="I897" s="30" t="n">
        <x:v>0.3508879406238991</x:v>
      </x:c>
      <x:c r="J897" s="29" t="n">
        <x:v>6.802475</x:v>
      </x:c>
      <x:c r="K897" s="29" t="n">
        <x:v>-56.473669</x:v>
      </x:c>
      <x:c r="L897" s="30" t="n">
        <x:v>0.12045392340278087</x:v>
      </x:c>
      <x:c r="M897" s="30" t="n">
        <x:v>0.23043401722111823</x:v>
      </x:c>
      <x:c r="N897" s="29" t="n">
        <x:v>5.012056</x:v>
      </x:c>
      <x:c r="O897" s="28" t="str">
        <x:v>Sí</x:v>
      </x:c>
      <x:c r="P897" s="28" t="str">
        <x:v>Weekly</x:v>
      </x:c>
      <x:c r="Q897" s="29" t="n">
        <x:v>1.9069489999999991</x:v>
      </x:c>
      <x:c r="R897" s="29" t="n">
        <x:v>5.207983999999996</x:v>
      </x:c>
      <x:c r="S897" s="31" t="n">
        <x:v>5797</x:v>
      </x:c>
    </x:row>
    <x:row r="898">
      <x:c r="A898" s="26" t="n">
        <x:v>897</x:v>
      </x:c>
      <x:c r="B898" s="15" t="str">
        <x:v>HYP_REFINE_AUTO002_TOPN_6_V1_DDGRID_LONG_R11_C22_E75_CR40_REDD_RECOVERED_DD6_SL18</x:v>
      </x:c>
      <x:c r="C898" s="15" t="str">
        <x:v>dd_guard_grid</x:v>
      </x:c>
      <x:c r="D898" s="28" t="str">
        <x:v>1999-01-04</x:v>
      </x:c>
      <x:c r="E898" s="28" t="str">
        <x:v>2026-05-22</x:v>
      </x:c>
      <x:c r="F898" s="29" t="n">
        <x:v>11.09052</x:v>
      </x:c>
      <x:c r="G898" s="29" t="n">
        <x:v>-31.60767</x:v>
      </x:c>
      <x:c r="H898" s="29" t="n">
        <x:v>1680.607215</x:v>
      </x:c>
      <x:c r="I898" s="30" t="n">
        <x:v>0.35088065649888145</x:v>
      </x:c>
      <x:c r="J898" s="29" t="n">
        <x:v>6.802475</x:v>
      </x:c>
      <x:c r="K898" s="29" t="n">
        <x:v>-56.473669</x:v>
      </x:c>
      <x:c r="L898" s="30" t="n">
        <x:v>0.12045392340278087</x:v>
      </x:c>
      <x:c r="M898" s="30" t="n">
        <x:v>0.23042673309610057</x:v>
      </x:c>
      <x:c r="N898" s="29" t="n">
        <x:v>4.288044999999999</x:v>
      </x:c>
      <x:c r="O898" s="28" t="str">
        <x:v>Sí</x:v>
      </x:c>
      <x:c r="P898" s="28" t="str">
        <x:v>Weekly</x:v>
      </x:c>
      <x:c r="Q898" s="29" t="n">
        <x:v>0.26484600000000036</x:v>
      </x:c>
      <x:c r="R898" s="29" t="n">
        <x:v>1.9368059999999971</x:v>
      </x:c>
      <x:c r="S898" s="31" t="n">
        <x:v>6228</x:v>
      </x:c>
    </x:row>
    <x:row r="899">
      <x:c r="A899" s="26" t="n">
        <x:v>898</x:v>
      </x:c>
      <x:c r="B899" s="15" t="str">
        <x:v>HYP_REFINE_AUTO002_TOPN_6_V1_DDGRID_LONGRUN_STRICT_STRICT_NEXT_CLOSE_R13_C22_E75_CR40_REDD_DD6_SL18</x:v>
      </x:c>
      <x:c r="C899" s="15" t="str">
        <x:v>strict_longrun_ddgrid</x:v>
      </x:c>
      <x:c r="D899" s="28" t="str">
        <x:v>1999-01-04</x:v>
      </x:c>
      <x:c r="E899" s="28" t="str">
        <x:v>2026-05-22</x:v>
      </x:c>
      <x:c r="F899" s="29" t="n">
        <x:v>12.040323</x:v>
      </x:c>
      <x:c r="G899" s="29" t="n">
        <x:v>-34.371732</x:v>
      </x:c>
      <x:c r="H899" s="29" t="n">
        <x:v>2147.99867</x:v>
      </x:c>
      <x:c r="I899" s="30" t="n">
        <x:v>0.3502972442587415</x:v>
      </x:c>
      <x:c r="J899" s="29" t="n">
        <x:v>6.802475</x:v>
      </x:c>
      <x:c r="K899" s="29" t="n">
        <x:v>-56.473669</x:v>
      </x:c>
      <x:c r="L899" s="30" t="n">
        <x:v>0.12045392340278087</x:v>
      </x:c>
      <x:c r="M899" s="30" t="n">
        <x:v>0.2298433208559606</x:v>
      </x:c>
      <x:c r="N899" s="29" t="n">
        <x:v>5.2378480000000005</x:v>
      </x:c>
      <x:c r="O899" s="28" t="str">
        <x:v>Sí</x:v>
      </x:c>
      <x:c r="P899" s="28" t="str">
        <x:v>No weekly</x:v>
      </x:c>
      <x:c r="Q899" s="29" t="n">
        <x:v>-1.4910580000000007</x:v>
      </x:c>
      <x:c r="R899" s="29" t="n">
        <x:v>3.77984</x:v>
      </x:c>
      <x:c r="S899" s="31" t="n">
        <x:v>5974</x:v>
      </x:c>
    </x:row>
    <x:row r="900">
      <x:c r="A900" s="26" t="n">
        <x:v>899</x:v>
      </x:c>
      <x:c r="B900" s="15" t="str">
        <x:v>HYP_REFINE_AUTO002_TOPN_6_V1_DDGRID_LONG_R12_C20_E75_CR40_REDD_RECOVERED_DD9_SL20</x:v>
      </x:c>
      <x:c r="C900" s="15" t="str">
        <x:v>dd_guard_grid</x:v>
      </x:c>
      <x:c r="D900" s="28" t="str">
        <x:v>1999-01-04</x:v>
      </x:c>
      <x:c r="E900" s="28" t="str">
        <x:v>2026-05-22</x:v>
      </x:c>
      <x:c r="F900" s="29" t="n">
        <x:v>11.112884</x:v>
      </x:c>
      <x:c r="G900" s="29" t="n">
        <x:v>-31.728289</x:v>
      </x:c>
      <x:c r="H900" s="29" t="n">
        <x:v>1690.447297</x:v>
      </x:c>
      <x:c r="I900" s="30" t="n">
        <x:v>0.35025160039357933</x:v>
      </x:c>
      <x:c r="J900" s="29" t="n">
        <x:v>6.802475</x:v>
      </x:c>
      <x:c r="K900" s="29" t="n">
        <x:v>-56.473669</x:v>
      </x:c>
      <x:c r="L900" s="30" t="n">
        <x:v>0.12045392340278087</x:v>
      </x:c>
      <x:c r="M900" s="30" t="n">
        <x:v>0.22979767699079845</x:v>
      </x:c>
      <x:c r="N900" s="29" t="n">
        <x:v>4.310408999999999</x:v>
      </x:c>
      <x:c r="O900" s="28" t="str">
        <x:v>Sí</x:v>
      </x:c>
      <x:c r="P900" s="28" t="str">
        <x:v>Weekly</x:v>
      </x:c>
      <x:c r="Q900" s="29" t="n">
        <x:v>2.015042000000001</x:v>
      </x:c>
      <x:c r="R900" s="29" t="n">
        <x:v>3.2481149999999985</x:v>
      </x:c>
      <x:c r="S900" s="31" t="n">
        <x:v>6072</x:v>
      </x:c>
    </x:row>
    <x:row r="901">
      <x:c r="A901" s="26" t="n">
        <x:v>900</x:v>
      </x:c>
      <x:c r="B901" s="15" t="str">
        <x:v>HYP_REFINE_AUTO002_TOPN_6_V1_DDGRID_LONG_R12_C22_E78_CR40_REDD_RECOVERED_DD10_SL18</x:v>
      </x:c>
      <x:c r="C901" s="15" t="str">
        <x:v>dd_guard_grid</x:v>
      </x:c>
      <x:c r="D901" s="28" t="str">
        <x:v>1999-01-04</x:v>
      </x:c>
      <x:c r="E901" s="28" t="str">
        <x:v>2026-05-22</x:v>
      </x:c>
      <x:c r="F901" s="29" t="n">
        <x:v>11.155716</x:v>
      </x:c>
      <x:c r="G901" s="29" t="n">
        <x:v>-31.850591</x:v>
      </x:c>
      <x:c r="H901" s="29" t="n">
        <x:v>1709.440064</x:v>
      </x:c>
      <x:c r="I901" s="30" t="n">
        <x:v>0.35025146001215485</x:v>
      </x:c>
      <x:c r="J901" s="29" t="n">
        <x:v>6.802475</x:v>
      </x:c>
      <x:c r="K901" s="29" t="n">
        <x:v>-56.473669</x:v>
      </x:c>
      <x:c r="L901" s="30" t="n">
        <x:v>0.12045392340278087</x:v>
      </x:c>
      <x:c r="M901" s="30" t="n">
        <x:v>0.22979753660937396</x:v>
      </x:c>
      <x:c r="N901" s="29" t="n">
        <x:v>4.353241</x:v>
      </x:c>
      <x:c r="O901" s="28" t="str">
        <x:v>Sí</x:v>
      </x:c>
      <x:c r="P901" s="28" t="str">
        <x:v>Weekly</x:v>
      </x:c>
      <x:c r="Q901" s="29" t="n">
        <x:v>1.1032030000000006</x:v>
      </x:c>
      <x:c r="R901" s="29" t="n">
        <x:v>1.8655230000000032</x:v>
      </x:c>
      <x:c r="S901" s="31" t="n">
        <x:v>5585</x:v>
      </x:c>
    </x:row>
    <x:row r="902">
      <x:c r="A902" s="26" t="n">
        <x:v>901</x:v>
      </x:c>
      <x:c r="B902" s="15" t="str">
        <x:v>HYP_REFINE_AUTO002_TOPN_6_V1_DDGRID_LONG_R12_C22_E75_CR36_REDD_RECOVERED_DD9_SL18</x:v>
      </x:c>
      <x:c r="C902" s="15" t="str">
        <x:v>dd_guard_grid</x:v>
      </x:c>
      <x:c r="D902" s="28" t="str">
        <x:v>1999-01-04</x:v>
      </x:c>
      <x:c r="E902" s="28" t="str">
        <x:v>2026-05-22</x:v>
      </x:c>
      <x:c r="F902" s="29" t="n">
        <x:v>10.785525</x:v>
      </x:c>
      <x:c r="G902" s="29" t="n">
        <x:v>-30.807501</x:v>
      </x:c>
      <x:c r="H902" s="29" t="n">
        <x:v>1551.50064</x:v>
      </x:c>
      <x:c r="I902" s="30" t="n">
        <x:v>0.350094121558253</x:v>
      </x:c>
      <x:c r="J902" s="29" t="n">
        <x:v>6.802475</x:v>
      </x:c>
      <x:c r="K902" s="29" t="n">
        <x:v>-56.473669</x:v>
      </x:c>
      <x:c r="L902" s="30" t="n">
        <x:v>0.12045392340278087</x:v>
      </x:c>
      <x:c r="M902" s="30" t="n">
        <x:v>0.2296401981554721</x:v>
      </x:c>
      <x:c r="N902" s="29" t="n">
        <x:v>3.9830499999999995</x:v>
      </x:c>
      <x:c r="O902" s="28" t="str">
        <x:v>Sí</x:v>
      </x:c>
      <x:c r="P902" s="28" t="str">
        <x:v>Weekly</x:v>
      </x:c>
      <x:c r="Q902" s="29" t="n">
        <x:v>1.0388289999999998</x:v>
      </x:c>
      <x:c r="R902" s="29" t="n">
        <x:v>1.5175899999999984</x:v>
      </x:c>
      <x:c r="S902" s="31" t="n">
        <x:v>5836</x:v>
      </x:c>
    </x:row>
    <x:row r="903">
      <x:c r="A903" s="26" t="n">
        <x:v>902</x:v>
      </x:c>
      <x:c r="B903" s="15" t="str">
        <x:v>HYP_REFINE_AUTO002_TOPN_6_V1_DDGRID_EXT_R12_C26_E60_CR50_REDD_RECOVERED_DD8_SL18</x:v>
      </x:c>
      <x:c r="C903" s="15" t="str">
        <x:v>dd_guard_grid</x:v>
      </x:c>
      <x:c r="D903" s="28" t="str">
        <x:v>1999-01-04</x:v>
      </x:c>
      <x:c r="E903" s="28" t="str">
        <x:v>2026-05-22</x:v>
      </x:c>
      <x:c r="F903" s="29" t="n">
        <x:v>11.677084</x:v>
      </x:c>
      <x:c r="G903" s="29" t="n">
        <x:v>-33.35743</x:v>
      </x:c>
      <x:c r="H903" s="29" t="n">
        <x:v>1956.764479</x:v>
      </x:c>
      <x:c r="I903" s="30" t="n">
        <x:v>0.35005946201490945</x:v>
      </x:c>
      <x:c r="J903" s="29" t="n">
        <x:v>6.802475</x:v>
      </x:c>
      <x:c r="K903" s="29" t="n">
        <x:v>-56.473669</x:v>
      </x:c>
      <x:c r="L903" s="30" t="n">
        <x:v>0.12045392340278087</x:v>
      </x:c>
      <x:c r="M903" s="30" t="n">
        <x:v>0.22960553861212857</x:v>
      </x:c>
      <x:c r="N903" s="29" t="n">
        <x:v>4.874609</x:v>
      </x:c>
      <x:c r="O903" s="28" t="str">
        <x:v>Sí</x:v>
      </x:c>
      <x:c r="P903" s="28" t="str">
        <x:v>Weekly</x:v>
      </x:c>
      <x:c r="Q903" s="29" t="n">
        <x:v>0.8812470000000001</x:v>
      </x:c>
      <x:c r="R903" s="29" t="n">
        <x:v>4.423459000000001</x:v>
      </x:c>
      <x:c r="S903" s="31" t="n">
        <x:v>5720</x:v>
      </x:c>
    </x:row>
    <x:row r="904">
      <x:c r="A904" s="26" t="n">
        <x:v>903</x:v>
      </x:c>
      <x:c r="B904" s="15" t="str">
        <x:v>HYP_REFINE_AUTO002_TOPN_6_V1_DDGRID_LONG_R11_C23_E72_CR40_REDD_RECOVERED_DD8_SL22</x:v>
      </x:c>
      <x:c r="C904" s="15" t="str">
        <x:v>dd_guard_grid</x:v>
      </x:c>
      <x:c r="D904" s="28" t="str">
        <x:v>1999-01-04</x:v>
      </x:c>
      <x:c r="E904" s="28" t="str">
        <x:v>2026-05-22</x:v>
      </x:c>
      <x:c r="F904" s="29" t="n">
        <x:v>11.827938</x:v>
      </x:c>
      <x:c r="G904" s="29" t="n">
        <x:v>-33.796834</x:v>
      </x:c>
      <x:c r="H904" s="29" t="n">
        <x:v>2034.200387</x:v>
      </x:c>
      <x:c r="I904" s="30" t="n">
        <x:v>0.34997177546275493</x:v>
      </x:c>
      <x:c r="J904" s="29" t="n">
        <x:v>6.802475</x:v>
      </x:c>
      <x:c r="K904" s="29" t="n">
        <x:v>-56.473669</x:v>
      </x:c>
      <x:c r="L904" s="30" t="n">
        <x:v>0.12045392340278087</x:v>
      </x:c>
      <x:c r="M904" s="30" t="n">
        <x:v>0.22951785205997405</x:v>
      </x:c>
      <x:c r="N904" s="29" t="n">
        <x:v>5.025462999999999</x:v>
      </x:c>
      <x:c r="O904" s="28" t="str">
        <x:v>Sí</x:v>
      </x:c>
      <x:c r="P904" s="28" t="str">
        <x:v>Weekly</x:v>
      </x:c>
      <x:c r="Q904" s="29" t="n">
        <x:v>0.5208490000000001</x:v>
      </x:c>
      <x:c r="R904" s="29" t="n">
        <x:v>5.964441999999998</x:v>
      </x:c>
      <x:c r="S904" s="31" t="n">
        <x:v>5866</x:v>
      </x:c>
    </x:row>
    <x:row r="905">
      <x:c r="A905" s="26" t="n">
        <x:v>904</x:v>
      </x:c>
      <x:c r="B905" s="15" t="str">
        <x:v>HYP_REFINE_AUTO002_TOPN_6_V1_DDGRID_EXT_R12_C26_E75_CR40_REDD_RECOVERED_DD8_SL25</x:v>
      </x:c>
      <x:c r="C905" s="15" t="str">
        <x:v>dd_guard_grid</x:v>
      </x:c>
      <x:c r="D905" s="28" t="str">
        <x:v>1999-01-04</x:v>
      </x:c>
      <x:c r="E905" s="28" t="str">
        <x:v>2026-05-22</x:v>
      </x:c>
      <x:c r="F905" s="29" t="n">
        <x:v>12.610405</x:v>
      </x:c>
      <x:c r="G905" s="29" t="n">
        <x:v>-36.038046</x:v>
      </x:c>
      <x:c r="H905" s="29" t="n">
        <x:v>2483.110465</x:v>
      </x:c>
      <x:c r="I905" s="30" t="n">
        <x:v>0.34991922148054305</x:v>
      </x:c>
      <x:c r="J905" s="29" t="n">
        <x:v>6.802475</x:v>
      </x:c>
      <x:c r="K905" s="29" t="n">
        <x:v>-56.473669</x:v>
      </x:c>
      <x:c r="L905" s="30" t="n">
        <x:v>0.12045392340278087</x:v>
      </x:c>
      <x:c r="M905" s="30" t="n">
        <x:v>0.22946529807776217</x:v>
      </x:c>
      <x:c r="N905" s="29" t="n">
        <x:v>5.80793</x:v>
      </x:c>
      <x:c r="O905" s="28" t="str">
        <x:v>Sí</x:v>
      </x:c>
      <x:c r="P905" s="28" t="str">
        <x:v>Weekly</x:v>
      </x:c>
      <x:c r="Q905" s="29" t="n">
        <x:v>1.6761739999999996</x:v>
      </x:c>
      <x:c r="R905" s="29" t="n">
        <x:v>5.002301000000003</x:v>
      </x:c>
      <x:c r="S905" s="31" t="n">
        <x:v>5875</x:v>
      </x:c>
    </x:row>
    <x:row r="906">
      <x:c r="A906" s="26" t="n">
        <x:v>905</x:v>
      </x:c>
      <x:c r="B906" s="15" t="str">
        <x:v>HYP_REFINE_AUTO002_TOPN_6_V1_DDGRID_EXT_R12_C25_E75_CR40_REDD_RECOVERED_DD10_SL25</x:v>
      </x:c>
      <x:c r="C906" s="15" t="str">
        <x:v>dd_guard_grid</x:v>
      </x:c>
      <x:c r="D906" s="28" t="str">
        <x:v>1999-01-04</x:v>
      </x:c>
      <x:c r="E906" s="28" t="str">
        <x:v>2026-05-22</x:v>
      </x:c>
      <x:c r="F906" s="29" t="n">
        <x:v>12.502864</x:v>
      </x:c>
      <x:c r="G906" s="29" t="n">
        <x:v>-35.743972</x:v>
      </x:c>
      <x:c r="H906" s="29" t="n">
        <x:v>2416.416108</x:v>
      </x:c>
      <x:c r="I906" s="30" t="n">
        <x:v>0.34978944141966095</x:v>
      </x:c>
      <x:c r="J906" s="29" t="n">
        <x:v>6.802475</x:v>
      </x:c>
      <x:c r="K906" s="29" t="n">
        <x:v>-56.473669</x:v>
      </x:c>
      <x:c r="L906" s="30" t="n">
        <x:v>0.12045392340278087</x:v>
      </x:c>
      <x:c r="M906" s="30" t="n">
        <x:v>0.22933551801688007</x:v>
      </x:c>
      <x:c r="N906" s="29" t="n">
        <x:v>5.700389</x:v>
      </x:c>
      <x:c r="O906" s="28" t="str">
        <x:v>Sí</x:v>
      </x:c>
      <x:c r="P906" s="28" t="str">
        <x:v>Weekly</x:v>
      </x:c>
      <x:c r="Q906" s="29" t="n">
        <x:v>1.2216389999999997</x:v>
      </x:c>
      <x:c r="R906" s="29" t="n">
        <x:v>5.476917999999998</x:v>
      </x:c>
      <x:c r="S906" s="31" t="n">
        <x:v>5564</x:v>
      </x:c>
    </x:row>
    <x:row r="907">
      <x:c r="A907" s="26" t="n">
        <x:v>906</x:v>
      </x:c>
      <x:c r="B907" s="15" t="str">
        <x:v>HYP_DD_FIRST_AUTO002_EXPOSURE60_ANTI_EXTENSION_CLOSE_VS_SMA52W_PCT_80_V1</x:v>
      </x:c>
      <x:c r="C907" s="15" t="str">
        <x:v>dd_first_drawdown_control</x:v>
      </x:c>
      <x:c r="D907" s="28" t="str">
        <x:v>1999-01-04</x:v>
      </x:c>
      <x:c r="E907" s="28" t="str">
        <x:v>2026-05-22</x:v>
      </x:c>
      <x:c r="F907" s="29" t="n">
        <x:v>13.942572</x:v>
      </x:c>
      <x:c r="G907" s="29" t="n">
        <x:v>-39.907508</x:v>
      </x:c>
      <x:c r="H907" s="29" t="n">
        <x:v>3464.336077</x:v>
      </x:c>
      <x:c r="I907" s="30" t="n">
        <x:v>0.34937215322991355</x:v>
      </x:c>
      <x:c r="J907" s="29" t="n">
        <x:v>6.802475</x:v>
      </x:c>
      <x:c r="K907" s="29" t="n">
        <x:v>-56.473669</x:v>
      </x:c>
      <x:c r="L907" s="30" t="n">
        <x:v>0.12045392340278087</x:v>
      </x:c>
      <x:c r="M907" s="30" t="n">
        <x:v>0.22891822982713267</x:v>
      </x:c>
      <x:c r="N907" s="29" t="n">
        <x:v>7.140097</x:v>
      </x:c>
      <x:c r="O907" s="28" t="str">
        <x:v>Sí</x:v>
      </x:c>
      <x:c r="P907" s="28" t="str">
        <x:v>No weekly</x:v>
      </x:c>
      <x:c r="Q907" s="29" t="n">
        <x:v>-8.296652</x:v>
      </x:c>
      <x:c r="R907" s="29" t="n">
        <x:v>15.209802</x:v>
      </x:c>
      <x:c r="S907" s="31" t="n">
        <x:v>3910</x:v>
      </x:c>
    </x:row>
    <x:row r="908">
      <x:c r="A908" s="26" t="n">
        <x:v>907</x:v>
      </x:c>
      <x:c r="B908" s="15" t="str">
        <x:v>HYP_REFINE_AUTO002_TOPN_6_V1_DDGRID_LONG_R12_C22_E75_CR42_REDD_RECOVERED_DD8_SL24</x:v>
      </x:c>
      <x:c r="C908" s="15" t="str">
        <x:v>dd_guard_grid</x:v>
      </x:c>
      <x:c r="D908" s="28" t="str">
        <x:v>1999-01-04</x:v>
      </x:c>
      <x:c r="E908" s="28" t="str">
        <x:v>2026-05-22</x:v>
      </x:c>
      <x:c r="F908" s="29" t="n">
        <x:v>11.938677</x:v>
      </x:c>
      <x:c r="G908" s="29" t="n">
        <x:v>-34.363817</x:v>
      </x:c>
      <x:c r="H908" s="29" t="n">
        <x:v>2092.82513</x:v>
      </x:c>
      <x:c r="I908" s="30" t="n">
        <x:v>0.3474199912076124</x:v>
      </x:c>
      <x:c r="J908" s="29" t="n">
        <x:v>6.802475</x:v>
      </x:c>
      <x:c r="K908" s="29" t="n">
        <x:v>-56.473669</x:v>
      </x:c>
      <x:c r="L908" s="30" t="n">
        <x:v>0.12045392340278087</x:v>
      </x:c>
      <x:c r="M908" s="30" t="n">
        <x:v>0.22696606780483153</x:v>
      </x:c>
      <x:c r="N908" s="29" t="n">
        <x:v>5.136202</x:v>
      </x:c>
      <x:c r="O908" s="28" t="str">
        <x:v>Sí</x:v>
      </x:c>
      <x:c r="P908" s="28" t="str">
        <x:v>Weekly</x:v>
      </x:c>
      <x:c r="Q908" s="29" t="n">
        <x:v>1.601452</x:v>
      </x:c>
      <x:c r="R908" s="29" t="n">
        <x:v>4.742666999999997</x:v>
      </x:c>
      <x:c r="S908" s="31" t="n">
        <x:v>5905</x:v>
      </x:c>
    </x:row>
    <x:row r="909">
      <x:c r="A909" s="26" t="n">
        <x:v>908</x:v>
      </x:c>
      <x:c r="B909" s="15" t="str">
        <x:v>HYP_REFINE_AUTO002_TOPN_6_V1_DDGRID_LONGRUN_STRICT_STRICT_NEXT_CLOSE_R11_C21_E75_CR40_REDD_DD7_SL18</x:v>
      </x:c>
      <x:c r="C909" s="15" t="str">
        <x:v>strict_longrun_ddgrid</x:v>
      </x:c>
      <x:c r="D909" s="28" t="str">
        <x:v>1999-01-04</x:v>
      </x:c>
      <x:c r="E909" s="28" t="str">
        <x:v>2026-05-22</x:v>
      </x:c>
      <x:c r="F909" s="29" t="n">
        <x:v>11.335093</x:v>
      </x:c>
      <x:c r="G909" s="29" t="n">
        <x:v>-32.63583</x:v>
      </x:c>
      <x:c r="H909" s="29" t="n">
        <x:v>1791.109645</x:v>
      </x:c>
      <x:c r="I909" s="30" t="n">
        <x:v>0.34732050632694195</x:v>
      </x:c>
      <x:c r="J909" s="29" t="n">
        <x:v>6.802475</x:v>
      </x:c>
      <x:c r="K909" s="29" t="n">
        <x:v>-56.473669</x:v>
      </x:c>
      <x:c r="L909" s="30" t="n">
        <x:v>0.12045392340278087</x:v>
      </x:c>
      <x:c r="M909" s="30" t="n">
        <x:v>0.22686658292416106</x:v>
      </x:c>
      <x:c r="N909" s="29" t="n">
        <x:v>4.532618</x:v>
      </x:c>
      <x:c r="O909" s="28" t="str">
        <x:v>Sí</x:v>
      </x:c>
      <x:c r="P909" s="28" t="str">
        <x:v>Weekly</x:v>
      </x:c>
      <x:c r="Q909" s="29" t="n">
        <x:v>-0.1940880000000007</x:v>
      </x:c>
      <x:c r="R909" s="29" t="n">
        <x:v>1.8225359999999995</x:v>
      </x:c>
      <x:c r="S909" s="31" t="n">
        <x:v>6161</x:v>
      </x:c>
    </x:row>
    <x:row r="910">
      <x:c r="A910" s="26" t="n">
        <x:v>909</x:v>
      </x:c>
      <x:c r="B910" s="15" t="str">
        <x:v>HYP_REFINE_AUTO002_TOPN_6_V1_DDGRID_LONGRUN_STRICT_STRICT_NEXT_CLOSE_R12_C22_E75_CR40_REDD_DD8_SL22</x:v>
      </x:c>
      <x:c r="C910" s="15" t="str">
        <x:v>strict_longrun_ddgrid</x:v>
      </x:c>
      <x:c r="D910" s="28" t="str">
        <x:v>1999-01-04</x:v>
      </x:c>
      <x:c r="E910" s="28" t="str">
        <x:v>2026-05-22</x:v>
      </x:c>
      <x:c r="F910" s="29" t="n">
        <x:v>12.016826</x:v>
      </x:c>
      <x:c r="G910" s="29" t="n">
        <x:v>-34.623496</x:v>
      </x:c>
      <x:c r="H910" s="29" t="n">
        <x:v>2135.127074</x:v>
      </x:c>
      <x:c r="I910" s="30" t="n">
        <x:v>0.3470714222503701</x:v>
      </x:c>
      <x:c r="J910" s="29" t="n">
        <x:v>6.802475</x:v>
      </x:c>
      <x:c r="K910" s="29" t="n">
        <x:v>-56.473669</x:v>
      </x:c>
      <x:c r="L910" s="30" t="n">
        <x:v>0.12045392340278087</x:v>
      </x:c>
      <x:c r="M910" s="30" t="n">
        <x:v>0.2266174988475892</x:v>
      </x:c>
      <x:c r="N910" s="29" t="n">
        <x:v>5.214351</x:v>
      </x:c>
      <x:c r="O910" s="28" t="str">
        <x:v>Sí</x:v>
      </x:c>
      <x:c r="P910" s="28" t="str">
        <x:v>Weekly</x:v>
      </x:c>
      <x:c r="Q910" s="29" t="n">
        <x:v>0.8454560000000004</x:v>
      </x:c>
      <x:c r="R910" s="29" t="n">
        <x:v>4.844589000000003</x:v>
      </x:c>
      <x:c r="S910" s="31" t="n">
        <x:v>5921</x:v>
      </x:c>
    </x:row>
    <x:row r="911">
      <x:c r="A911" s="26" t="n">
        <x:v>910</x:v>
      </x:c>
      <x:c r="B911" s="15" t="str">
        <x:v>HYP_DD_FIRST_AUTO002_TRAILING_24_V1</x:v>
      </x:c>
      <x:c r="C911" s="15" t="str">
        <x:v>dd_first_drawdown_control</x:v>
      </x:c>
      <x:c r="D911" s="28" t="str">
        <x:v>1999-01-04</x:v>
      </x:c>
      <x:c r="E911" s="28" t="str">
        <x:v>2026-05-22</x:v>
      </x:c>
      <x:c r="F911" s="29" t="n">
        <x:v>20.520474</x:v>
      </x:c>
      <x:c r="G911" s="29" t="n">
        <x:v>-59.129016</x:v>
      </x:c>
      <x:c r="H911" s="29" t="n">
        <x:v>16470.080253</x:v>
      </x:c>
      <x:c r="I911" s="30" t="n">
        <x:v>0.3470457549978508</x:v>
      </x:c>
      <x:c r="J911" s="29" t="n">
        <x:v>6.802475</x:v>
      </x:c>
      <x:c r="K911" s="29" t="n">
        <x:v>-56.473669</x:v>
      </x:c>
      <x:c r="L911" s="30" t="n">
        <x:v>0.12045392340278087</x:v>
      </x:c>
      <x:c r="M911" s="30" t="n">
        <x:v>0.2265918315950699</x:v>
      </x:c>
      <x:c r="N911" s="29" t="n">
        <x:v>13.717998999999999</x:v>
      </x:c>
      <x:c r="O911" s="28" t="str">
        <x:v>No</x:v>
      </x:c>
      <x:c r="P911" s="28" t="str">
        <x:v>No weekly</x:v>
      </x:c>
      <x:c r="Q911" s="29" t="n">
        <x:v>-10.077183</x:v>
      </x:c>
      <x:c r="R911" s="29" t="n">
        <x:v>20.758446999999997</x:v>
      </x:c>
      <x:c r="S911" s="31" t="n">
        <x:v>3845</x:v>
      </x:c>
    </x:row>
    <x:row r="912">
      <x:c r="A912" s="26" t="n">
        <x:v>911</x:v>
      </x:c>
      <x:c r="B912" s="15" t="str">
        <x:v>HYP_REFINE_AUTO002_TOPN_6_V1_DDGRID_EXT_R12_C26_E75_CR40_REDD_RECOVERED_DD8_SLNONE</x:v>
      </x:c>
      <x:c r="C912" s="15" t="str">
        <x:v>dd_guard_grid</x:v>
      </x:c>
      <x:c r="D912" s="28" t="str">
        <x:v>1999-01-04</x:v>
      </x:c>
      <x:c r="E912" s="28" t="str">
        <x:v>2026-05-22</x:v>
      </x:c>
      <x:c r="F912" s="29" t="n">
        <x:v>12.757719</x:v>
      </x:c>
      <x:c r="G912" s="29" t="n">
        <x:v>-36.788097</x:v>
      </x:c>
      <x:c r="H912" s="29" t="n">
        <x:v>2577.240812</x:v>
      </x:c>
      <x:c r="I912" s="30" t="n">
        <x:v>0.34678931612037445</x:v>
      </x:c>
      <x:c r="J912" s="29" t="n">
        <x:v>6.802475</x:v>
      </x:c>
      <x:c r="K912" s="29" t="n">
        <x:v>-56.473669</x:v>
      </x:c>
      <x:c r="L912" s="30" t="n">
        <x:v>0.12045392340278087</x:v>
      </x:c>
      <x:c r="M912" s="30" t="n">
        <x:v>0.22633539271759356</x:v>
      </x:c>
      <x:c r="N912" s="29" t="n">
        <x:v>5.9552439999999995</x:v>
      </x:c>
      <x:c r="O912" s="28" t="str">
        <x:v>Sí</x:v>
      </x:c>
      <x:c r="P912" s="28" t="str">
        <x:v>Weekly</x:v>
      </x:c>
      <x:c r="Q912" s="29" t="n">
        <x:v>1.020123</x:v>
      </x:c>
      <x:c r="R912" s="29" t="n">
        <x:v>6.468624000000002</x:v>
      </x:c>
      <x:c r="S912" s="31" t="n">
        <x:v>6196</x:v>
      </x:c>
    </x:row>
    <x:row r="913">
      <x:c r="A913" s="26" t="n">
        <x:v>912</x:v>
      </x:c>
      <x:c r="B913" s="15" t="str">
        <x:v>HYP_DD20_STOP_DYN8050200_GUARD1810_SL15_V1</x:v>
      </x:c>
      <x:c r="C913" s="15" t="str">
        <x:v>dd20_stop_trailing_repair</x:v>
      </x:c>
      <x:c r="D913" s="28" t="str">
        <x:v>1999-01-04</x:v>
      </x:c>
      <x:c r="E913" s="28" t="str">
        <x:v>2026-05-22</x:v>
      </x:c>
      <x:c r="F913" s="29" t="n">
        <x:v>7.200479</x:v>
      </x:c>
      <x:c r="G913" s="29" t="n">
        <x:v>-20.773255</x:v>
      </x:c>
      <x:c r="H913" s="29" t="n">
        <x:v>571.028958</x:v>
      </x:c>
      <x:c r="I913" s="30" t="n">
        <x:v>0.3466225682975538</x:v>
      </x:c>
      <x:c r="J913" s="29" t="n">
        <x:v>6.802475</x:v>
      </x:c>
      <x:c r="K913" s="29" t="n">
        <x:v>-56.473669</x:v>
      </x:c>
      <x:c r="L913" s="30" t="n">
        <x:v>0.12045392340278087</x:v>
      </x:c>
      <x:c r="M913" s="30" t="n">
        <x:v>0.2261686448947729</x:v>
      </x:c>
      <x:c r="N913" s="29" t="n">
        <x:v>0.39800399999999936</x:v>
      </x:c>
      <x:c r="O913" s="28" t="str">
        <x:v>Sí</x:v>
      </x:c>
      <x:c r="P913" s="28" t="str">
        <x:v>No weekly</x:v>
      </x:c>
      <x:c r="Q913" s="29" t="n">
        <x:v>-5.3429139999999995</x:v>
      </x:c>
      <x:c r="R913" s="29" t="n">
        <x:v>-0.12634900000000115</x:v>
      </x:c>
      <x:c r="S913" s="31" t="n">
        <x:v>1725</x:v>
      </x:c>
    </x:row>
    <x:row r="914">
      <x:c r="A914" s="26" t="n">
        <x:v>913</x:v>
      </x:c>
      <x:c r="B914" s="15" t="str">
        <x:v>HYP_REFINE_AUTO002_TOPN_6_V1_DDGRID_LONG_R12_C23_E78_CR40_REDD_RECOVERED_DD8_SL24</x:v>
      </x:c>
      <x:c r="C914" s="15" t="str">
        <x:v>dd_guard_grid</x:v>
      </x:c>
      <x:c r="D914" s="28" t="str">
        <x:v>1999-01-04</x:v>
      </x:c>
      <x:c r="E914" s="28" t="str">
        <x:v>2026-05-22</x:v>
      </x:c>
      <x:c r="F914" s="29" t="n">
        <x:v>11.957375</x:v>
      </x:c>
      <x:c r="G914" s="29" t="n">
        <x:v>-34.585175</x:v>
      </x:c>
      <x:c r="H914" s="29" t="n">
        <x:v>2102.875142</x:v>
      </x:c>
      <x:c r="I914" s="30" t="n">
        <x:v>0.34573701014958</x:v>
      </x:c>
      <x:c r="J914" s="29" t="n">
        <x:v>6.802475</x:v>
      </x:c>
      <x:c r="K914" s="29" t="n">
        <x:v>-56.473669</x:v>
      </x:c>
      <x:c r="L914" s="30" t="n">
        <x:v>0.12045392340278087</x:v>
      </x:c>
      <x:c r="M914" s="30" t="n">
        <x:v>0.22528308674679914</x:v>
      </x:c>
      <x:c r="N914" s="29" t="n">
        <x:v>5.1549000000000005</x:v>
      </x:c>
      <x:c r="O914" s="28" t="str">
        <x:v>Sí</x:v>
      </x:c>
      <x:c r="P914" s="28" t="str">
        <x:v>Weekly</x:v>
      </x:c>
      <x:c r="Q914" s="29" t="n">
        <x:v>1.0628379999999993</x:v>
      </x:c>
      <x:c r="R914" s="29" t="n">
        <x:v>4.358094999999999</x:v>
      </x:c>
      <x:c r="S914" s="31" t="n">
        <x:v>5796</x:v>
      </x:c>
    </x:row>
    <x:row r="915">
      <x:c r="A915" s="26" t="n">
        <x:v>914</x:v>
      </x:c>
      <x:c r="B915" s="15" t="str">
        <x:v>HYP_REFINE_AUTO002_TOPN_6_V1_DDGRID_EXT_R12_C25_E60_CR50_REDD_RECOVERED_DD10_SL18</x:v>
      </x:c>
      <x:c r="C915" s="15" t="str">
        <x:v>dd_guard_grid</x:v>
      </x:c>
      <x:c r="D915" s="28" t="str">
        <x:v>1999-01-04</x:v>
      </x:c>
      <x:c r="E915" s="28" t="str">
        <x:v>2026-05-22</x:v>
      </x:c>
      <x:c r="F915" s="29" t="n">
        <x:v>11.633543</x:v>
      </x:c>
      <x:c r="G915" s="29" t="n">
        <x:v>-33.668574</x:v>
      </x:c>
      <x:c r="H915" s="29" t="n">
        <x:v>1934.922184</x:v>
      </x:c>
      <x:c r="I915" s="30" t="n">
        <x:v>0.3455312066379764</x:v>
      </x:c>
      <x:c r="J915" s="29" t="n">
        <x:v>6.802475</x:v>
      </x:c>
      <x:c r="K915" s="29" t="n">
        <x:v>-56.473669</x:v>
      </x:c>
      <x:c r="L915" s="30" t="n">
        <x:v>0.12045392340278087</x:v>
      </x:c>
      <x:c r="M915" s="30" t="n">
        <x:v>0.2250772832351955</x:v>
      </x:c>
      <x:c r="N915" s="29" t="n">
        <x:v>4.831067999999999</x:v>
      </x:c>
      <x:c r="O915" s="28" t="str">
        <x:v>Sí</x:v>
      </x:c>
      <x:c r="P915" s="28" t="str">
        <x:v>Weekly</x:v>
      </x:c>
      <x:c r="Q915" s="29" t="n">
        <x:v>1.467568</x:v>
      </x:c>
      <x:c r="R915" s="29" t="n">
        <x:v>4.583962</x:v>
      </x:c>
      <x:c r="S915" s="31" t="n">
        <x:v>5399</x:v>
      </x:c>
    </x:row>
    <x:row r="916">
      <x:c r="A916" s="26" t="n">
        <x:v>915</x:v>
      </x:c>
      <x:c r="B916" s="15" t="str">
        <x:v>HYP_REFINE_AUTO002_TOPN_6_V1_DDGRID_EXT_R12_C25_E60_CR50_REDD_RECOVERED_DD8_SL18</x:v>
      </x:c>
      <x:c r="C916" s="15" t="str">
        <x:v>dd_guard_grid</x:v>
      </x:c>
      <x:c r="D916" s="28" t="str">
        <x:v>1999-01-04</x:v>
      </x:c>
      <x:c r="E916" s="28" t="str">
        <x:v>2026-05-22</x:v>
      </x:c>
      <x:c r="F916" s="29" t="n">
        <x:v>11.414495</x:v>
      </x:c>
      <x:c r="G916" s="29" t="n">
        <x:v>-33.050145</x:v>
      </x:c>
      <x:c r="H916" s="29" t="n">
        <x:v>1828.384468</x:v>
      </x:c>
      <x:c r="I916" s="30" t="n">
        <x:v>0.345368984008996</x:v>
      </x:c>
      <x:c r="J916" s="29" t="n">
        <x:v>6.802475</x:v>
      </x:c>
      <x:c r="K916" s="29" t="n">
        <x:v>-56.473669</x:v>
      </x:c>
      <x:c r="L916" s="30" t="n">
        <x:v>0.12045392340278087</x:v>
      </x:c>
      <x:c r="M916" s="30" t="n">
        <x:v>0.22491506060621513</x:v>
      </x:c>
      <x:c r="N916" s="29" t="n">
        <x:v>4.61202</x:v>
      </x:c>
      <x:c r="O916" s="28" t="str">
        <x:v>Sí</x:v>
      </x:c>
      <x:c r="P916" s="28" t="str">
        <x:v>Weekly</x:v>
      </x:c>
      <x:c r="Q916" s="29" t="n">
        <x:v>1.1504949999999994</x:v>
      </x:c>
      <x:c r="R916" s="29" t="n">
        <x:v>3.9655330000000006</x:v>
      </x:c>
      <x:c r="S916" s="31" t="n">
        <x:v>5867</x:v>
      </x:c>
    </x:row>
    <x:row r="917">
      <x:c r="A917" s="26" t="n">
        <x:v>916</x:v>
      </x:c>
      <x:c r="B917" s="15" t="str">
        <x:v>HYP_REFINE_AUTO002_TOPN_6_V1_DDGRID_LONG_R12_C20_E78_CR40_REDD_RECOVERED_DD8_SL20</x:v>
      </x:c>
      <x:c r="C917" s="15" t="str">
        <x:v>dd_guard_grid</x:v>
      </x:c>
      <x:c r="D917" s="28" t="str">
        <x:v>1999-01-04</x:v>
      </x:c>
      <x:c r="E917" s="28" t="str">
        <x:v>2026-05-22</x:v>
      </x:c>
      <x:c r="F917" s="29" t="n">
        <x:v>11.267842</x:v>
      </x:c>
      <x:c r="G917" s="29" t="n">
        <x:v>-32.626119</x:v>
      </x:c>
      <x:c r="H917" s="29" t="n">
        <x:v>1760.082596</x:v>
      </x:c>
      <x:c r="I917" s="30" t="n">
        <x:v>0.3453626218919878</x:v>
      </x:c>
      <x:c r="J917" s="29" t="n">
        <x:v>6.802475</x:v>
      </x:c>
      <x:c r="K917" s="29" t="n">
        <x:v>-56.473669</x:v>
      </x:c>
      <x:c r="L917" s="30" t="n">
        <x:v>0.12045392340278087</x:v>
      </x:c>
      <x:c r="M917" s="30" t="n">
        <x:v>0.22490869848920692</x:v>
      </x:c>
      <x:c r="N917" s="29" t="n">
        <x:v>4.465367</x:v>
      </x:c>
      <x:c r="O917" s="28" t="str">
        <x:v>Sí</x:v>
      </x:c>
      <x:c r="P917" s="28" t="str">
        <x:v>Weekly</x:v>
      </x:c>
      <x:c r="Q917" s="29" t="n">
        <x:v>1.6675760000000004</x:v>
      </x:c>
      <x:c r="R917" s="29" t="n">
        <x:v>3.317033000000002</x:v>
      </x:c>
      <x:c r="S917" s="31" t="n">
        <x:v>6019</x:v>
      </x:c>
    </x:row>
    <x:row r="918">
      <x:c r="A918" s="26" t="n">
        <x:v>917</x:v>
      </x:c>
      <x:c r="B918" s="15" t="str">
        <x:v>HYP_REFINE_AUTO002_TOPN_6_V1_DDGRID_LONGRUN_STRICT_STRICT_NEXT_CLOSE_R13_C21_E75_CR33_REDD_DD8_SL20</x:v>
      </x:c>
      <x:c r="C918" s="15" t="str">
        <x:v>strict_longrun_ddgrid</x:v>
      </x:c>
      <x:c r="D918" s="28" t="str">
        <x:v>1999-01-04</x:v>
      </x:c>
      <x:c r="E918" s="28" t="str">
        <x:v>2026-05-22</x:v>
      </x:c>
      <x:c r="F918" s="29" t="n">
        <x:v>11.194179</x:v>
      </x:c>
      <x:c r="G918" s="29" t="n">
        <x:v>-32.432881</x:v>
      </x:c>
      <x:c r="H918" s="29" t="n">
        <x:v>1726.660666</x:v>
      </x:c>
      <x:c r="I918" s="30" t="n">
        <x:v>0.34514907880061596</x:v>
      </x:c>
      <x:c r="J918" s="29" t="n">
        <x:v>6.802475</x:v>
      </x:c>
      <x:c r="K918" s="29" t="n">
        <x:v>-56.473669</x:v>
      </x:c>
      <x:c r="L918" s="30" t="n">
        <x:v>0.12045392340278087</x:v>
      </x:c>
      <x:c r="M918" s="30" t="n">
        <x:v>0.22469515539783508</x:v>
      </x:c>
      <x:c r="N918" s="29" t="n">
        <x:v>4.391704</x:v>
      </x:c>
      <x:c r="O918" s="28" t="str">
        <x:v>Sí</x:v>
      </x:c>
      <x:c r="P918" s="28" t="str">
        <x:v>Weekly</x:v>
      </x:c>
      <x:c r="Q918" s="29" t="n">
        <x:v>0.04247799999999913</x:v>
      </x:c>
      <x:c r="R918" s="29" t="n">
        <x:v>4.2490960000000015</x:v>
      </x:c>
      <x:c r="S918" s="31" t="n">
        <x:v>6076</x:v>
      </x:c>
    </x:row>
    <x:row r="919">
      <x:c r="A919" s="26" t="n">
        <x:v>918</x:v>
      </x:c>
      <x:c r="B919" s="15" t="str">
        <x:v>HYP_REFINE_AUTO002_TOPN_6_V1_DDGRID_LONGRUN_STRICT_STRICT_NEXT_CLOSE_R11_C22_E75_CR40_REDD_DD7_SL16</x:v>
      </x:c>
      <x:c r="C919" s="15" t="str">
        <x:v>strict_longrun_ddgrid</x:v>
      </x:c>
      <x:c r="D919" s="28" t="str">
        <x:v>1999-01-04</x:v>
      </x:c>
      <x:c r="E919" s="28" t="str">
        <x:v>2026-05-22</x:v>
      </x:c>
      <x:c r="F919" s="29" t="n">
        <x:v>11.295714</x:v>
      </x:c>
      <x:c r="G919" s="29" t="n">
        <x:v>-32.738544</x:v>
      </x:c>
      <x:c r="H919" s="29" t="n">
        <x:v>1772.881477</x:v>
      </x:c>
      <x:c r="I919" s="30" t="n">
        <x:v>0.34502798902724574</x:v>
      </x:c>
      <x:c r="J919" s="29" t="n">
        <x:v>6.802475</x:v>
      </x:c>
      <x:c r="K919" s="29" t="n">
        <x:v>-56.473669</x:v>
      </x:c>
      <x:c r="L919" s="30" t="n">
        <x:v>0.12045392340278087</x:v>
      </x:c>
      <x:c r="M919" s="30" t="n">
        <x:v>0.22457406562446486</x:v>
      </x:c>
      <x:c r="N919" s="29" t="n">
        <x:v>4.493239</x:v>
      </x:c>
      <x:c r="O919" s="28" t="str">
        <x:v>Sí</x:v>
      </x:c>
      <x:c r="P919" s="28" t="str">
        <x:v>Weekly</x:v>
      </x:c>
      <x:c r="Q919" s="29" t="n">
        <x:v>0.5339559999999999</x:v>
      </x:c>
      <x:c r="R919" s="29" t="n">
        <x:v>2.385909999999999</x:v>
      </x:c>
      <x:c r="S919" s="31" t="n">
        <x:v>6066</x:v>
      </x:c>
    </x:row>
    <x:row r="920">
      <x:c r="A920" s="26" t="n">
        <x:v>919</x:v>
      </x:c>
      <x:c r="B920" s="15" t="str">
        <x:v>HYP_REFINE_AUTO002_TOPN_6_V1_DDGRID_CHEAP_R12_C22_E75_CR40_REDD_RECOVERED_DD9_SL22</x:v>
      </x:c>
      <x:c r="C920" s="15" t="str">
        <x:v>dd_guard_grid</x:v>
      </x:c>
      <x:c r="D920" s="28" t="str">
        <x:v>1999-01-04</x:v>
      </x:c>
      <x:c r="E920" s="28" t="str">
        <x:v>2026-05-22</x:v>
      </x:c>
      <x:c r="F920" s="29" t="n">
        <x:v>11.573733</x:v>
      </x:c>
      <x:c r="G920" s="29" t="n">
        <x:v>-33.556578</x:v>
      </x:c>
      <x:c r="H920" s="29" t="n">
        <x:v>1905.282807</x:v>
      </x:c>
      <x:c r="I920" s="30" t="n">
        <x:v>0.34490206361328024</x:v>
      </x:c>
      <x:c r="J920" s="29" t="n">
        <x:v>6.802475</x:v>
      </x:c>
      <x:c r="K920" s="29" t="n">
        <x:v>-56.473669</x:v>
      </x:c>
      <x:c r="L920" s="30" t="n">
        <x:v>0.12045392340278087</x:v>
      </x:c>
      <x:c r="M920" s="30" t="n">
        <x:v>0.22444814021049936</x:v>
      </x:c>
      <x:c r="N920" s="29" t="n">
        <x:v>4.771258</x:v>
      </x:c>
      <x:c r="O920" s="28" t="str">
        <x:v>Sí</x:v>
      </x:c>
      <x:c r="P920" s="28" t="str">
        <x:v>Weekly</x:v>
      </x:c>
      <x:c r="Q920" s="29" t="n">
        <x:v>0.7145549999999989</x:v>
      </x:c>
      <x:c r="R920" s="29" t="n">
        <x:v>4.094683000000003</x:v>
      </x:c>
      <x:c r="S920" s="31" t="n">
        <x:v>5821</x:v>
      </x:c>
    </x:row>
    <x:row r="921">
      <x:c r="A921" s="26" t="n">
        <x:v>920</x:v>
      </x:c>
      <x:c r="B921" s="15" t="str">
        <x:v>HYP_REFINE_AUTO002_TOPN_6_V1_DDGRID_LONG_R12_C22_E75_CR40_REDD_RECOVERED_DD9_SL22</x:v>
      </x:c>
      <x:c r="C921" s="15" t="str">
        <x:v>dd_guard_grid</x:v>
      </x:c>
      <x:c r="D921" s="28" t="str">
        <x:v>1999-01-04</x:v>
      </x:c>
      <x:c r="E921" s="28" t="str">
        <x:v>2026-05-22</x:v>
      </x:c>
      <x:c r="F921" s="29" t="n">
        <x:v>11.573733</x:v>
      </x:c>
      <x:c r="G921" s="29" t="n">
        <x:v>-33.556578</x:v>
      </x:c>
      <x:c r="H921" s="29" t="n">
        <x:v>1905.282807</x:v>
      </x:c>
      <x:c r="I921" s="30" t="n">
        <x:v>0.34490206361328024</x:v>
      </x:c>
      <x:c r="J921" s="29" t="n">
        <x:v>6.802475</x:v>
      </x:c>
      <x:c r="K921" s="29" t="n">
        <x:v>-56.473669</x:v>
      </x:c>
      <x:c r="L921" s="30" t="n">
        <x:v>0.12045392340278087</x:v>
      </x:c>
      <x:c r="M921" s="30" t="n">
        <x:v>0.22444814021049936</x:v>
      </x:c>
      <x:c r="N921" s="29" t="n">
        <x:v>4.771258</x:v>
      </x:c>
      <x:c r="O921" s="28" t="str">
        <x:v>Sí</x:v>
      </x:c>
      <x:c r="P921" s="28" t="str">
        <x:v>Weekly</x:v>
      </x:c>
      <x:c r="Q921" s="29" t="n">
        <x:v>0.7145549999999989</x:v>
      </x:c>
      <x:c r="R921" s="29" t="n">
        <x:v>4.094683000000003</x:v>
      </x:c>
      <x:c r="S921" s="31" t="n">
        <x:v>5821</x:v>
      </x:c>
    </x:row>
    <x:row r="922">
      <x:c r="A922" s="26" t="n">
        <x:v>921</x:v>
      </x:c>
      <x:c r="B922" s="15" t="str">
        <x:v>HYP_REFINE_AUTO002_TOPN_6_V1_DDGRID_LONGRUN_STRICT_STRICT_NEXT_CLOSE_R13_C22_E75_CR40_REDD_DD8_SL20</x:v>
      </x:c>
      <x:c r="C922" s="15" t="str">
        <x:v>strict_longrun_ddgrid</x:v>
      </x:c>
      <x:c r="D922" s="28" t="str">
        <x:v>1999-01-04</x:v>
      </x:c>
      <x:c r="E922" s="28" t="str">
        <x:v>2026-05-22</x:v>
      </x:c>
      <x:c r="F922" s="29" t="n">
        <x:v>11.730761</x:v>
      </x:c>
      <x:c r="G922" s="29" t="n">
        <x:v>-34.022107</x:v>
      </x:c>
      <x:c r="H922" s="29" t="n">
        <x:v>1984.002278</x:v>
      </x:c>
      <x:c r="I922" s="30" t="n">
        <x:v>0.34479819253992705</x:v>
      </x:c>
      <x:c r="J922" s="29" t="n">
        <x:v>6.802475</x:v>
      </x:c>
      <x:c r="K922" s="29" t="n">
        <x:v>-56.473669</x:v>
      </x:c>
      <x:c r="L922" s="30" t="n">
        <x:v>0.12045392340278087</x:v>
      </x:c>
      <x:c r="M922" s="30" t="n">
        <x:v>0.22434426913714617</x:v>
      </x:c>
      <x:c r="N922" s="29" t="n">
        <x:v>4.928285999999999</x:v>
      </x:c>
      <x:c r="O922" s="28" t="str">
        <x:v>Sí</x:v>
      </x:c>
      <x:c r="P922" s="28" t="str">
        <x:v>Weekly</x:v>
      </x:c>
      <x:c r="Q922" s="29" t="n">
        <x:v>0.23523899999999998</x:v>
      </x:c>
      <x:c r="R922" s="29" t="n">
        <x:v>4.0340039999999995</x:v>
      </x:c>
      <x:c r="S922" s="31" t="n">
        <x:v>5755</x:v>
      </x:c>
    </x:row>
    <x:row r="923">
      <x:c r="A923" s="26" t="n">
        <x:v>922</x:v>
      </x:c>
      <x:c r="B923" s="15" t="str">
        <x:v>HYP_REFINE_AUTO002_TOPN_6_V1_DDGRID_LONG_R12_C22_E75_CR40_REDD_RECOVERED_DD6_SL24</x:v>
      </x:c>
      <x:c r="C923" s="15" t="str">
        <x:v>dd_guard_grid</x:v>
      </x:c>
      <x:c r="D923" s="28" t="str">
        <x:v>1999-01-04</x:v>
      </x:c>
      <x:c r="E923" s="28" t="str">
        <x:v>2026-05-22</x:v>
      </x:c>
      <x:c r="F923" s="29" t="n">
        <x:v>11.71657</x:v>
      </x:c>
      <x:c r="G923" s="29" t="n">
        <x:v>-34.053842</x:v>
      </x:c>
      <x:c r="H923" s="29" t="n">
        <x:v>1976.767462</x:v>
      </x:c>
      <x:c r="I923" s="30" t="n">
        <x:v>0.34406015039360316</x:v>
      </x:c>
      <x:c r="J923" s="29" t="n">
        <x:v>6.802475</x:v>
      </x:c>
      <x:c r="K923" s="29" t="n">
        <x:v>-56.473669</x:v>
      </x:c>
      <x:c r="L923" s="30" t="n">
        <x:v>0.12045392340278087</x:v>
      </x:c>
      <x:c r="M923" s="30" t="n">
        <x:v>0.22360622699082228</x:v>
      </x:c>
      <x:c r="N923" s="29" t="n">
        <x:v>4.9140950000000005</x:v>
      </x:c>
      <x:c r="O923" s="28" t="str">
        <x:v>Sí</x:v>
      </x:c>
      <x:c r="P923" s="28" t="str">
        <x:v>Weekly</x:v>
      </x:c>
      <x:c r="Q923" s="29" t="n">
        <x:v>0.8754899999999992</x:v>
      </x:c>
      <x:c r="R923" s="29" t="n">
        <x:v>4.596606000000001</x:v>
      </x:c>
      <x:c r="S923" s="31" t="n">
        <x:v>6188</x:v>
      </x:c>
    </x:row>
    <x:row r="924">
      <x:c r="A924" s="26" t="n">
        <x:v>923</x:v>
      </x:c>
      <x:c r="B924" s="15" t="str">
        <x:v>HYP_REFINE_AUTO002_TOPN_6_V1_DDGRID_LONG_R12_C22_E75_CR40_REDD_RECOVERED_DD10_SL22</x:v>
      </x:c>
      <x:c r="C924" s="15" t="str">
        <x:v>dd_guard_grid</x:v>
      </x:c>
      <x:c r="D924" s="28" t="str">
        <x:v>1999-01-04</x:v>
      </x:c>
      <x:c r="E924" s="28" t="str">
        <x:v>2026-05-22</x:v>
      </x:c>
      <x:c r="F924" s="29" t="n">
        <x:v>11.537132</x:v>
      </x:c>
      <x:c r="G924" s="29" t="n">
        <x:v>-33.556578</x:v>
      </x:c>
      <x:c r="H924" s="29" t="n">
        <x:v>1887.350186</x:v>
      </x:c>
      <x:c r="I924" s="30" t="n">
        <x:v>0.3438113385697433</x:v>
      </x:c>
      <x:c r="J924" s="29" t="n">
        <x:v>6.802475</x:v>
      </x:c>
      <x:c r="K924" s="29" t="n">
        <x:v>-56.473669</x:v>
      </x:c>
      <x:c r="L924" s="30" t="n">
        <x:v>0.12045392340278087</x:v>
      </x:c>
      <x:c r="M924" s="30" t="n">
        <x:v>0.2233574151669624</x:v>
      </x:c>
      <x:c r="N924" s="29" t="n">
        <x:v>4.7346569999999994</x:v>
      </x:c>
      <x:c r="O924" s="28" t="str">
        <x:v>Sí</x:v>
      </x:c>
      <x:c r="P924" s="28" t="str">
        <x:v>Weekly</x:v>
      </x:c>
      <x:c r="Q924" s="29" t="n">
        <x:v>0.9819620000000011</x:v>
      </x:c>
      <x:c r="R924" s="29" t="n">
        <x:v>4.094683000000003</x:v>
      </x:c>
      <x:c r="S924" s="31" t="n">
        <x:v>5639</x:v>
      </x:c>
    </x:row>
    <x:row r="925">
      <x:c r="A925" s="26" t="n">
        <x:v>924</x:v>
      </x:c>
      <x:c r="B925" s="15" t="str">
        <x:v>HYP_REFINE_AUTO002_TOPN_6_V1_DDGRID_EXT_R12_C25_E60_CR50_REDD_RECOVERED_DD8_SL22</x:v>
      </x:c>
      <x:c r="C925" s="15" t="str">
        <x:v>dd_guard_grid</x:v>
      </x:c>
      <x:c r="D925" s="28" t="str">
        <x:v>1999-01-04</x:v>
      </x:c>
      <x:c r="E925" s="28" t="str">
        <x:v>2026-05-22</x:v>
      </x:c>
      <x:c r="F925" s="29" t="n">
        <x:v>11.936366</x:v>
      </x:c>
      <x:c r="G925" s="29" t="n">
        <x:v>-34.767505</x:v>
      </x:c>
      <x:c r="H925" s="29" t="n">
        <x:v>2091.586048</x:v>
      </x:c>
      <x:c r="I925" s="30" t="n">
        <x:v>0.34331960260018657</x:v>
      </x:c>
      <x:c r="J925" s="29" t="n">
        <x:v>6.802475</x:v>
      </x:c>
      <x:c r="K925" s="29" t="n">
        <x:v>-56.473669</x:v>
      </x:c>
      <x:c r="L925" s="30" t="n">
        <x:v>0.12045392340278087</x:v>
      </x:c>
      <x:c r="M925" s="30" t="n">
        <x:v>0.22286567919740569</x:v>
      </x:c>
      <x:c r="N925" s="29" t="n">
        <x:v>5.133890999999999</x:v>
      </x:c>
      <x:c r="O925" s="28" t="str">
        <x:v>Sí</x:v>
      </x:c>
      <x:c r="P925" s="28" t="str">
        <x:v>Weekly</x:v>
      </x:c>
      <x:c r="Q925" s="29" t="n">
        <x:v>1.6802989999999998</x:v>
      </x:c>
      <x:c r="R925" s="29" t="n">
        <x:v>6.6684519999999985</x:v>
      </x:c>
      <x:c r="S925" s="31" t="n">
        <x:v>5955</x:v>
      </x:c>
    </x:row>
    <x:row r="926">
      <x:c r="A926" s="26" t="n">
        <x:v>925</x:v>
      </x:c>
      <x:c r="B926" s="15" t="str">
        <x:v>HYP_REFINE_AUTO002_TOPN_6_V1_DDGRID_LONG_R10_C22_E75_CR40_REDD_RECOVERED_DD8_SL24</x:v>
      </x:c>
      <x:c r="C926" s="15" t="str">
        <x:v>dd_guard_grid</x:v>
      </x:c>
      <x:c r="D926" s="28" t="str">
        <x:v>1999-01-04</x:v>
      </x:c>
      <x:c r="E926" s="28" t="str">
        <x:v>2026-05-22</x:v>
      </x:c>
      <x:c r="F926" s="29" t="n">
        <x:v>11.684489</x:v>
      </x:c>
      <x:c r="G926" s="29" t="n">
        <x:v>-34.053842</x:v>
      </x:c>
      <x:c r="H926" s="29" t="n">
        <x:v>1960.501707</x:v>
      </x:c>
      <x:c r="I926" s="30" t="n">
        <x:v>0.3431180834162559</x:v>
      </x:c>
      <x:c r="J926" s="29" t="n">
        <x:v>6.802475</x:v>
      </x:c>
      <x:c r="K926" s="29" t="n">
        <x:v>-56.473669</x:v>
      </x:c>
      <x:c r="L926" s="30" t="n">
        <x:v>0.12045392340278087</x:v>
      </x:c>
      <x:c r="M926" s="30" t="n">
        <x:v>0.222664160013475</x:v>
      </x:c>
      <x:c r="N926" s="29" t="n">
        <x:v>4.882013999999999</x:v>
      </x:c>
      <x:c r="O926" s="28" t="str">
        <x:v>Sí</x:v>
      </x:c>
      <x:c r="P926" s="28" t="str">
        <x:v>Weekly</x:v>
      </x:c>
      <x:c r="Q926" s="29" t="n">
        <x:v>1.0095330000000011</x:v>
      </x:c>
      <x:c r="R926" s="29" t="n">
        <x:v>4.596606000000001</x:v>
      </x:c>
      <x:c r="S926" s="31" t="n">
        <x:v>5923</x:v>
      </x:c>
    </x:row>
    <x:row r="927">
      <x:c r="A927" s="26" t="n">
        <x:v>926</x:v>
      </x:c>
      <x:c r="B927" s="15" t="str">
        <x:v>HYP_REFINE_AUTO002_TOPN_6_V1_DDGRID_LONG_R12_C22_E75_CR42_REDD_RECOVERED_DD7_SL24</x:v>
      </x:c>
      <x:c r="C927" s="15" t="str">
        <x:v>dd_guard_grid</x:v>
      </x:c>
      <x:c r="D927" s="28" t="str">
        <x:v>1999-01-04</x:v>
      </x:c>
      <x:c r="E927" s="28" t="str">
        <x:v>2026-05-22</x:v>
      </x:c>
      <x:c r="F927" s="29" t="n">
        <x:v>11.787513</x:v>
      </x:c>
      <x:c r="G927" s="29" t="n">
        <x:v>-34.363817</x:v>
      </x:c>
      <x:c r="H927" s="29" t="n">
        <x:v>2013.178477</x:v>
      </x:c>
      <x:c r="I927" s="30" t="n">
        <x:v>0.34302106195013204</x:v>
      </x:c>
      <x:c r="J927" s="29" t="n">
        <x:v>6.802475</x:v>
      </x:c>
      <x:c r="K927" s="29" t="n">
        <x:v>-56.473669</x:v>
      </x:c>
      <x:c r="L927" s="30" t="n">
        <x:v>0.12045392340278087</x:v>
      </x:c>
      <x:c r="M927" s="30" t="n">
        <x:v>0.22256713854735116</x:v>
      </x:c>
      <x:c r="N927" s="29" t="n">
        <x:v>4.985038</x:v>
      </x:c>
      <x:c r="O927" s="28" t="str">
        <x:v>Sí</x:v>
      </x:c>
      <x:c r="P927" s="28" t="str">
        <x:v>Weekly</x:v>
      </x:c>
      <x:c r="Q927" s="29" t="n">
        <x:v>1.3663809999999987</x:v>
      </x:c>
      <x:c r="R927" s="29" t="n">
        <x:v>4.742666999999997</x:v>
      </x:c>
      <x:c r="S927" s="31" t="n">
        <x:v>6021</x:v>
      </x:c>
    </x:row>
    <x:row r="928">
      <x:c r="A928" s="26" t="n">
        <x:v>927</x:v>
      </x:c>
      <x:c r="B928" s="15" t="str">
        <x:v>HYP_REFINE_AUTO002_TOPN_6_V1_DDGRID_EXT_R12_C24_E75_CR33_REDD_RECOVERED_DD8_SL22</x:v>
      </x:c>
      <x:c r="C928" s="15" t="str">
        <x:v>dd_guard_grid</x:v>
      </x:c>
      <x:c r="D928" s="28" t="str">
        <x:v>1999-01-04</x:v>
      </x:c>
      <x:c r="E928" s="28" t="str">
        <x:v>2026-05-22</x:v>
      </x:c>
      <x:c r="F928" s="29" t="n">
        <x:v>11.515875</x:v>
      </x:c>
      <x:c r="G928" s="29" t="n">
        <x:v>-33.576091</x:v>
      </x:c>
      <x:c r="H928" s="29" t="n">
        <x:v>1877.006351</x:v>
      </x:c>
      <x:c r="I928" s="30" t="n">
        <x:v>0.342978430693436</x:v>
      </x:c>
      <x:c r="J928" s="29" t="n">
        <x:v>6.802475</x:v>
      </x:c>
      <x:c r="K928" s="29" t="n">
        <x:v>-56.473669</x:v>
      </x:c>
      <x:c r="L928" s="30" t="n">
        <x:v>0.12045392340278087</x:v>
      </x:c>
      <x:c r="M928" s="30" t="n">
        <x:v>0.2225245072906551</x:v>
      </x:c>
      <x:c r="N928" s="29" t="n">
        <x:v>4.713399999999999</x:v>
      </x:c>
      <x:c r="O928" s="28" t="str">
        <x:v>Sí</x:v>
      </x:c>
      <x:c r="P928" s="28" t="str">
        <x:v>Weekly</x:v>
      </x:c>
      <x:c r="Q928" s="29" t="n">
        <x:v>0.45775200000000105</x:v>
      </x:c>
      <x:c r="R928" s="29" t="n">
        <x:v>3.2075169999999993</x:v>
      </x:c>
      <x:c r="S928" s="31" t="n">
        <x:v>6143</x:v>
      </x:c>
    </x:row>
    <x:row r="929">
      <x:c r="A929" s="26" t="n">
        <x:v>928</x:v>
      </x:c>
      <x:c r="B929" s="15" t="str">
        <x:v>HYP_REFINE_AUTO002_TOPN_6_V1_DDGRID_EXT_R12_C26_E60_CR50_REDD_RECOVERED_DD8_SL20</x:v>
      </x:c>
      <x:c r="C929" s="15" t="str">
        <x:v>dd_guard_grid</x:v>
      </x:c>
      <x:c r="D929" s="28" t="str">
        <x:v>1999-01-04</x:v>
      </x:c>
      <x:c r="E929" s="28" t="str">
        <x:v>2026-05-22</x:v>
      </x:c>
      <x:c r="F929" s="29" t="n">
        <x:v>11.669633</x:v>
      </x:c>
      <x:c r="G929" s="29" t="n">
        <x:v>-34.052946</x:v>
      </x:c>
      <x:c r="H929" s="29" t="n">
        <x:v>1953.010474</x:v>
      </x:c>
      <x:c r="I929" s="30" t="n">
        <x:v>0.3426908497138544</x:v>
      </x:c>
      <x:c r="J929" s="29" t="n">
        <x:v>6.802475</x:v>
      </x:c>
      <x:c r="K929" s="29" t="n">
        <x:v>-56.473669</x:v>
      </x:c>
      <x:c r="L929" s="30" t="n">
        <x:v>0.12045392340278087</x:v>
      </x:c>
      <x:c r="M929" s="30" t="n">
        <x:v>0.2222369263110735</x:v>
      </x:c>
      <x:c r="N929" s="29" t="n">
        <x:v>4.867157999999999</x:v>
      </x:c>
      <x:c r="O929" s="28" t="str">
        <x:v>Sí</x:v>
      </x:c>
      <x:c r="P929" s="28" t="str">
        <x:v>Weekly</x:v>
      </x:c>
      <x:c r="Q929" s="29" t="n">
        <x:v>2.0496300000000005</x:v>
      </x:c>
      <x:c r="R929" s="29" t="n">
        <x:v>5.260410999999998</x:v>
      </x:c>
      <x:c r="S929" s="31" t="n">
        <x:v>5770</x:v>
      </x:c>
    </x:row>
    <x:row r="930">
      <x:c r="A930" s="26" t="n">
        <x:v>929</x:v>
      </x:c>
      <x:c r="B930" s="15" t="str">
        <x:v>HYP_DD_FIRST_EXIT_SOFTTOPN5_PARTIAL_30_50_PROFITLOCK_V1</x:v>
      </x:c>
      <x:c r="C930" s="15" t="str">
        <x:v>dd_first_drawdown_control</x:v>
      </x:c>
      <x:c r="D930" s="28" t="str">
        <x:v>1999-01-04</x:v>
      </x:c>
      <x:c r="E930" s="28" t="str">
        <x:v>2026-05-22</x:v>
      </x:c>
      <x:c r="F930" s="29" t="n">
        <x:v>14.249127</x:v>
      </x:c>
      <x:c r="G930" s="29" t="n">
        <x:v>-41.644294</x:v>
      </x:c>
      <x:c r="H930" s="29" t="n">
        <x:v>3736.416671</x:v>
      </x:c>
      <x:c r="I930" s="30" t="n">
        <x:v>0.3421627702465072</x:v>
      </x:c>
      <x:c r="J930" s="29" t="n">
        <x:v>6.802475</x:v>
      </x:c>
      <x:c r="K930" s="29" t="n">
        <x:v>-56.473669</x:v>
      </x:c>
      <x:c r="L930" s="30" t="n">
        <x:v>0.12045392340278087</x:v>
      </x:c>
      <x:c r="M930" s="30" t="n">
        <x:v>0.22170884684372633</x:v>
      </x:c>
      <x:c r="N930" s="29" t="n">
        <x:v>7.446651999999999</x:v>
      </x:c>
      <x:c r="O930" s="28" t="str">
        <x:v>Sí</x:v>
      </x:c>
      <x:c r="P930" s="28" t="str">
        <x:v>No weekly</x:v>
      </x:c>
      <x:c r="Q930" s="29" t="n">
        <x:v>0.20475700000000074</x:v>
      </x:c>
      <x:c r="R930" s="29" t="n">
        <x:v>-3.7048039999999958</x:v>
      </x:c>
      <x:c r="S930" s="31" t="n">
        <x:v>3949</x:v>
      </x:c>
    </x:row>
    <x:row r="931">
      <x:c r="A931" s="26" t="n">
        <x:v>930</x:v>
      </x:c>
      <x:c r="B931" s="15" t="str">
        <x:v>HYP_DD_FIRST_EXIT_SOFTTOPN5_PROFITLOCK_15_3_25_8_V1</x:v>
      </x:c>
      <x:c r="C931" s="15" t="str">
        <x:v>dd_first_drawdown_control</x:v>
      </x:c>
      <x:c r="D931" s="28" t="str">
        <x:v>1999-01-04</x:v>
      </x:c>
      <x:c r="E931" s="28" t="str">
        <x:v>2026-05-22</x:v>
      </x:c>
      <x:c r="F931" s="29" t="n">
        <x:v>14.517303</x:v>
      </x:c>
      <x:c r="G931" s="29" t="n">
        <x:v>-42.444424</x:v>
      </x:c>
      <x:c r="H931" s="29" t="n">
        <x:v>3990.752034</x:v>
      </x:c>
      <x:c r="I931" s="30" t="n">
        <x:v>0.34203086370073016</x:v>
      </x:c>
      <x:c r="J931" s="29" t="n">
        <x:v>6.802475</x:v>
      </x:c>
      <x:c r="K931" s="29" t="n">
        <x:v>-56.473669</x:v>
      </x:c>
      <x:c r="L931" s="30" t="n">
        <x:v>0.12045392340278087</x:v>
      </x:c>
      <x:c r="M931" s="30" t="n">
        <x:v>0.22157694029794928</x:v>
      </x:c>
      <x:c r="N931" s="29" t="n">
        <x:v>7.714828</x:v>
      </x:c>
      <x:c r="O931" s="28" t="str">
        <x:v>Sí</x:v>
      </x:c>
      <x:c r="P931" s="28" t="str">
        <x:v>No weekly</x:v>
      </x:c>
      <x:c r="Q931" s="29" t="n">
        <x:v>-0.23558900000000094</x:v>
      </x:c>
      <x:c r="R931" s="29" t="n">
        <x:v>-4.494925000000002</x:v>
      </x:c>
      <x:c r="S931" s="31" t="n">
        <x:v>3880</x:v>
      </x:c>
    </x:row>
    <x:row r="932">
      <x:c r="A932" s="26" t="n">
        <x:v>931</x:v>
      </x:c>
      <x:c r="B932" s="15" t="str">
        <x:v>HYP_REFINE_AUTO002_TOPN_6_V1_DDGRID_LONG_R14_C23_E75_CR40_REDD_RECOVERED_DD8_SL22</x:v>
      </x:c>
      <x:c r="C932" s="15" t="str">
        <x:v>dd_guard_grid</x:v>
      </x:c>
      <x:c r="D932" s="28" t="str">
        <x:v>1999-01-04</x:v>
      </x:c>
      <x:c r="E932" s="28" t="str">
        <x:v>2026-05-22</x:v>
      </x:c>
      <x:c r="F932" s="29" t="n">
        <x:v>11.864246</x:v>
      </x:c>
      <x:c r="G932" s="29" t="n">
        <x:v>-34.701981</x:v>
      </x:c>
      <x:c r="H932" s="29" t="n">
        <x:v>2053.253577</x:v>
      </x:c>
      <x:c r="I932" s="30" t="n">
        <x:v>0.34188958837825423</x:v>
      </x:c>
      <x:c r="J932" s="29" t="n">
        <x:v>6.802475</x:v>
      </x:c>
      <x:c r="K932" s="29" t="n">
        <x:v>-56.473669</x:v>
      </x:c>
      <x:c r="L932" s="30" t="n">
        <x:v>0.12045392340278087</x:v>
      </x:c>
      <x:c r="M932" s="30" t="n">
        <x:v>0.22143566497547335</x:v>
      </x:c>
      <x:c r="N932" s="29" t="n">
        <x:v>5.061770999999999</x:v>
      </x:c>
      <x:c r="O932" s="28" t="str">
        <x:v>Sí</x:v>
      </x:c>
      <x:c r="P932" s="28" t="str">
        <x:v>Weekly</x:v>
      </x:c>
      <x:c r="Q932" s="29" t="n">
        <x:v>1.0129610000000007</x:v>
      </x:c>
      <x:c r="R932" s="29" t="n">
        <x:v>4.369463000000003</x:v>
      </x:c>
      <x:c r="S932" s="31" t="n">
        <x:v>5777</x:v>
      </x:c>
    </x:row>
    <x:row r="933">
      <x:c r="A933" s="26" t="n">
        <x:v>932</x:v>
      </x:c>
      <x:c r="B933" s="15" t="str">
        <x:v>HYP_REFINE_AUTO002_TOPN_6_V1_DDGRID_EXT_R12_C25_E75_CR40_REDD_RECOVERED_DD10_SLNONE</x:v>
      </x:c>
      <x:c r="C933" s="15" t="str">
        <x:v>dd_guard_grid</x:v>
      </x:c>
      <x:c r="D933" s="28" t="str">
        <x:v>1999-01-04</x:v>
      </x:c>
      <x:c r="E933" s="28" t="str">
        <x:v>2026-05-22</x:v>
      </x:c>
      <x:c r="F933" s="29" t="n">
        <x:v>12.323097</x:v>
      </x:c>
      <x:c r="G933" s="29" t="n">
        <x:v>-36.064332</x:v>
      </x:c>
      <x:c r="H933" s="29" t="n">
        <x:v>2308.617567</x:v>
      </x:c>
      <x:c r="I933" s="30" t="n">
        <x:v>0.3416976363238892</x:v>
      </x:c>
      <x:c r="J933" s="29" t="n">
        <x:v>6.802475</x:v>
      </x:c>
      <x:c r="K933" s="29" t="n">
        <x:v>-56.473669</x:v>
      </x:c>
      <x:c r="L933" s="30" t="n">
        <x:v>0.12045392340278087</x:v>
      </x:c>
      <x:c r="M933" s="30" t="n">
        <x:v>0.22124371292110834</x:v>
      </x:c>
      <x:c r="N933" s="29" t="n">
        <x:v>5.520622</x:v>
      </x:c>
      <x:c r="O933" s="28" t="str">
        <x:v>Sí</x:v>
      </x:c>
      <x:c r="P933" s="28" t="str">
        <x:v>Weekly</x:v>
      </x:c>
      <x:c r="Q933" s="29" t="n">
        <x:v>1.4528179999999988</x:v>
      </x:c>
      <x:c r="R933" s="29" t="n">
        <x:v>6.122532</x:v>
      </x:c>
      <x:c r="S933" s="31" t="n">
        <x:v>5854</x:v>
      </x:c>
    </x:row>
    <x:row r="934">
      <x:c r="A934" s="26" t="n">
        <x:v>933</x:v>
      </x:c>
      <x:c r="B934" s="15" t="str">
        <x:v>HYP_REFINE_AUTO002_TOPN_6_V1_DDGRID_LONG_R12_C22_E75_CR40_REDD_RECOVERED_DD8_SL24</x:v>
      </x:c>
      <x:c r="C934" s="15" t="str">
        <x:v>dd_guard_grid</x:v>
      </x:c>
      <x:c r="D934" s="28" t="str">
        <x:v>1999-01-04</x:v>
      </x:c>
      <x:c r="E934" s="28" t="str">
        <x:v>2026-05-22</x:v>
      </x:c>
      <x:c r="F934" s="29" t="n">
        <x:v>11.627932</x:v>
      </x:c>
      <x:c r="G934" s="29" t="n">
        <x:v>-34.053842</x:v>
      </x:c>
      <x:c r="H934" s="29" t="n">
        <x:v>1932.123597</x:v>
      </x:c>
      <x:c r="I934" s="30" t="n">
        <x:v>0.3414572722807605</x:v>
      </x:c>
      <x:c r="J934" s="29" t="n">
        <x:v>6.802475</x:v>
      </x:c>
      <x:c r="K934" s="29" t="n">
        <x:v>-56.473669</x:v>
      </x:c>
      <x:c r="L934" s="30" t="n">
        <x:v>0.12045392340278087</x:v>
      </x:c>
      <x:c r="M934" s="30" t="n">
        <x:v>0.22100334887797962</x:v>
      </x:c>
      <x:c r="N934" s="29" t="n">
        <x:v>4.825456999999999</x:v>
      </x:c>
      <x:c r="O934" s="28" t="str">
        <x:v>Sí</x:v>
      </x:c>
      <x:c r="P934" s="28" t="str">
        <x:v>Weekly</x:v>
      </x:c>
      <x:c r="Q934" s="29" t="n">
        <x:v>1.7924100000000003</x:v>
      </x:c>
      <x:c r="R934" s="29" t="n">
        <x:v>4.596606000000001</x:v>
      </x:c>
      <x:c r="S934" s="31" t="n">
        <x:v>5869</x:v>
      </x:c>
    </x:row>
    <x:row r="935">
      <x:c r="A935" s="26" t="n">
        <x:v>934</x:v>
      </x:c>
      <x:c r="B935" s="15" t="str">
        <x:v>HYP_REFINE_AUTO002_TOPN_6_V1_DDGRID_LONG_R12_C24_E75_CR40_REDD_RECOVERED_DD8_SL24</x:v>
      </x:c>
      <x:c r="C935" s="15" t="str">
        <x:v>dd_guard_grid</x:v>
      </x:c>
      <x:c r="D935" s="28" t="str">
        <x:v>1999-01-04</x:v>
      </x:c>
      <x:c r="E935" s="28" t="str">
        <x:v>2026-05-22</x:v>
      </x:c>
      <x:c r="F935" s="29" t="n">
        <x:v>12.026293</x:v>
      </x:c>
      <x:c r="G935" s="29" t="n">
        <x:v>-35.225465</x:v>
      </x:c>
      <x:c r="H935" s="29" t="n">
        <x:v>2140.304677</x:v>
      </x:c>
      <x:c r="I935" s="30" t="n">
        <x:v>0.34140906301733703</x:v>
      </x:c>
      <x:c r="J935" s="29" t="n">
        <x:v>6.802475</x:v>
      </x:c>
      <x:c r="K935" s="29" t="n">
        <x:v>-56.473669</x:v>
      </x:c>
      <x:c r="L935" s="30" t="n">
        <x:v>0.12045392340278087</x:v>
      </x:c>
      <x:c r="M935" s="30" t="n">
        <x:v>0.22095513961455615</x:v>
      </x:c>
      <x:c r="N935" s="29" t="n">
        <x:v>5.2238180000000005</x:v>
      </x:c>
      <x:c r="O935" s="28" t="str">
        <x:v>Sí</x:v>
      </x:c>
      <x:c r="P935" s="28" t="str">
        <x:v>Weekly</x:v>
      </x:c>
      <x:c r="Q935" s="29" t="n">
        <x:v>1.65728</x:v>
      </x:c>
      <x:c r="R935" s="29" t="n">
        <x:v>6.088172</x:v>
      </x:c>
      <x:c r="S935" s="31" t="n">
        <x:v>5751</x:v>
      </x:c>
    </x:row>
    <x:row r="936">
      <x:c r="A936" s="26" t="n">
        <x:v>935</x:v>
      </x:c>
      <x:c r="B936" s="15" t="str">
        <x:v>HYP_REFINE_AUTO002_TOPN_6_V1_DDGRID_LONGRUN_STRICT_STRICT_NEXT_CLOSE_R13_C23_E75_CR40_REDD_DD7_SL18</x:v>
      </x:c>
      <x:c r="C936" s="15" t="str">
        <x:v>strict_longrun_ddgrid</x:v>
      </x:c>
      <x:c r="D936" s="28" t="str">
        <x:v>1999-01-04</x:v>
      </x:c>
      <x:c r="E936" s="28" t="str">
        <x:v>2026-05-22</x:v>
      </x:c>
      <x:c r="F936" s="29" t="n">
        <x:v>11.396964</x:v>
      </x:c>
      <x:c r="G936" s="29" t="n">
        <x:v>-33.387867</x:v>
      </x:c>
      <x:c r="H936" s="29" t="n">
        <x:v>1820.094145</x:v>
      </x:c>
      <x:c r="I936" s="30" t="n">
        <x:v>0.34135046722212</x:v>
      </x:c>
      <x:c r="J936" s="29" t="n">
        <x:v>6.802475</x:v>
      </x:c>
      <x:c r="K936" s="29" t="n">
        <x:v>-56.473669</x:v>
      </x:c>
      <x:c r="L936" s="30" t="n">
        <x:v>0.12045392340278087</x:v>
      </x:c>
      <x:c r="M936" s="30" t="n">
        <x:v>0.2208965438193391</x:v>
      </x:c>
      <x:c r="N936" s="29" t="n">
        <x:v>4.594489</x:v>
      </x:c>
      <x:c r="O936" s="28" t="str">
        <x:v>Sí</x:v>
      </x:c>
      <x:c r="P936" s="28" t="str">
        <x:v>Weekly</x:v>
      </x:c>
      <x:c r="Q936" s="29" t="n">
        <x:v>0.3360430000000001</x:v>
      </x:c>
      <x:c r="R936" s="29" t="n">
        <x:v>1.6102579999999982</x:v>
      </x:c>
      <x:c r="S936" s="31" t="n">
        <x:v>5811</x:v>
      </x:c>
    </x:row>
    <x:row r="937">
      <x:c r="A937" s="26" t="n">
        <x:v>936</x:v>
      </x:c>
      <x:c r="B937" s="15" t="str">
        <x:v>HYP_REFINE_AUTO002_TOPN_6_V1_DDGRID_LONG_R12_C22_E70_CR40_REDD_RECOVERED_DD7_SL18</x:v>
      </x:c>
      <x:c r="C937" s="15" t="str">
        <x:v>dd_guard_grid</x:v>
      </x:c>
      <x:c r="D937" s="28" t="str">
        <x:v>1999-01-04</x:v>
      </x:c>
      <x:c r="E937" s="28" t="str">
        <x:v>2026-05-22</x:v>
      </x:c>
      <x:c r="F937" s="29" t="n">
        <x:v>10.942476</x:v>
      </x:c>
      <x:c r="G937" s="29" t="n">
        <x:v>-32.059334</x:v>
      </x:c>
      <x:c r="H937" s="29" t="n">
        <x:v>1616.769386</x:v>
      </x:c>
      <x:c r="I937" s="30" t="n">
        <x:v>0.3413195046409885</x:v>
      </x:c>
      <x:c r="J937" s="29" t="n">
        <x:v>6.802475</x:v>
      </x:c>
      <x:c r="K937" s="29" t="n">
        <x:v>-56.473669</x:v>
      </x:c>
      <x:c r="L937" s="30" t="n">
        <x:v>0.12045392340278087</x:v>
      </x:c>
      <x:c r="M937" s="30" t="n">
        <x:v>0.2208655812382076</x:v>
      </x:c>
      <x:c r="N937" s="29" t="n">
        <x:v>4.140000999999999</x:v>
      </x:c>
      <x:c r="O937" s="28" t="str">
        <x:v>Sí</x:v>
      </x:c>
      <x:c r="P937" s="28" t="str">
        <x:v>Weekly</x:v>
      </x:c>
      <x:c r="Q937" s="29" t="n">
        <x:v>0.15022599999999997</x:v>
      </x:c>
      <x:c r="R937" s="29" t="n">
        <x:v>3.6184660000000015</x:v>
      </x:c>
      <x:c r="S937" s="31" t="n">
        <x:v>6005</x:v>
      </x:c>
    </x:row>
    <x:row r="938">
      <x:c r="A938" s="26" t="n">
        <x:v>937</x:v>
      </x:c>
      <x:c r="B938" s="15" t="str">
        <x:v>HYP_REFINE_AUTO002_TOPN_6_V1_DDGRID_LONG_R12_C22_E75_CR33_REDD_RECOVERED_DD8_SL22</x:v>
      </x:c>
      <x:c r="C938" s="15" t="str">
        <x:v>dd_guard_grid</x:v>
      </x:c>
      <x:c r="D938" s="28" t="str">
        <x:v>1999-01-04</x:v>
      </x:c>
      <x:c r="E938" s="28" t="str">
        <x:v>2026-05-22</x:v>
      </x:c>
      <x:c r="F938" s="29" t="n">
        <x:v>11.095356</x:v>
      </x:c>
      <x:c r="G938" s="29" t="n">
        <x:v>-32.522179</x:v>
      </x:c>
      <x:c r="H938" s="29" t="n">
        <x:v>1682.730344</x:v>
      </x:c>
      <x:c r="I938" s="30" t="n">
        <x:v>0.3411627492733497</x:v>
      </x:c>
      <x:c r="J938" s="29" t="n">
        <x:v>6.802475</x:v>
      </x:c>
      <x:c r="K938" s="29" t="n">
        <x:v>-56.473669</x:v>
      </x:c>
      <x:c r="L938" s="30" t="n">
        <x:v>0.12045392340278087</x:v>
      </x:c>
      <x:c r="M938" s="30" t="n">
        <x:v>0.22070882587056884</x:v>
      </x:c>
      <x:c r="N938" s="29" t="n">
        <x:v>4.292881</x:v>
      </x:c>
      <x:c r="O938" s="28" t="str">
        <x:v>Sí</x:v>
      </x:c>
      <x:c r="P938" s="28" t="str">
        <x:v>Weekly</x:v>
      </x:c>
      <x:c r="Q938" s="29" t="n">
        <x:v>1.2384249999999994</x:v>
      </x:c>
      <x:c r="R938" s="29" t="n">
        <x:v>3.7502130000000022</x:v>
      </x:c>
      <x:c r="S938" s="31" t="n">
        <x:v>6204</x:v>
      </x:c>
    </x:row>
    <x:row r="939">
      <x:c r="A939" s="26" t="n">
        <x:v>938</x:v>
      </x:c>
      <x:c r="B939" s="15" t="str">
        <x:v>HYP_REFINE_AUTO002_TOPN_6_V1_DDGRID_LONG_R12_C20_E75_CR40_REDD_RECOVERED_DD8_SL24</x:v>
      </x:c>
      <x:c r="C939" s="15" t="str">
        <x:v>dd_guard_grid</x:v>
      </x:c>
      <x:c r="D939" s="28" t="str">
        <x:v>1999-01-04</x:v>
      </x:c>
      <x:c r="E939" s="28" t="str">
        <x:v>2026-05-22</x:v>
      </x:c>
      <x:c r="F939" s="29" t="n">
        <x:v>10.938478</x:v>
      </x:c>
      <x:c r="G939" s="29" t="n">
        <x:v>-32.072356</x:v>
      </x:c>
      <x:c r="H939" s="29" t="n">
        <x:v>1615.076445</x:v>
      </x:c>
      <x:c r="I939" s="30" t="n">
        <x:v>0.3410562666490731</x:v>
      </x:c>
      <x:c r="J939" s="29" t="n">
        <x:v>6.802475</x:v>
      </x:c>
      <x:c r="K939" s="29" t="n">
        <x:v>-56.473669</x:v>
      </x:c>
      <x:c r="L939" s="30" t="n">
        <x:v>0.12045392340278087</x:v>
      </x:c>
      <x:c r="M939" s="30" t="n">
        <x:v>0.22060234324629224</x:v>
      </x:c>
      <x:c r="N939" s="29" t="n">
        <x:v>4.136003</x:v>
      </x:c>
      <x:c r="O939" s="28" t="str">
        <x:v>Sí</x:v>
      </x:c>
      <x:c r="P939" s="28" t="str">
        <x:v>Weekly</x:v>
      </x:c>
      <x:c r="Q939" s="29" t="n">
        <x:v>2.2961460000000002</x:v>
      </x:c>
      <x:c r="R939" s="29" t="n">
        <x:v>3.569679999999998</x:v>
      </x:c>
      <x:c r="S939" s="31" t="n">
        <x:v>5989</x:v>
      </x:c>
    </x:row>
    <x:row r="940">
      <x:c r="A940" s="26" t="n">
        <x:v>939</x:v>
      </x:c>
      <x:c r="B940" s="15" t="str">
        <x:v>HYP_REFINE_AUTO002_TOPN_6_V1_DDGRID_LONG_R12_C20_E75_CR40_REDD_RECOVERED_DD7_SL18</x:v>
      </x:c>
      <x:c r="C940" s="15" t="str">
        <x:v>dd_guard_grid</x:v>
      </x:c>
      <x:c r="D940" s="28" t="str">
        <x:v>1999-01-04</x:v>
      </x:c>
      <x:c r="E940" s="28" t="str">
        <x:v>2026-05-22</x:v>
      </x:c>
      <x:c r="F940" s="29" t="n">
        <x:v>10.849282</x:v>
      </x:c>
      <x:c r="G940" s="29" t="n">
        <x:v>-31.827552</x:v>
      </x:c>
      <x:c r="H940" s="29" t="n">
        <x:v>1577.720491</x:v>
      </x:c>
      <x:c r="I940" s="30" t="n">
        <x:v>0.34087704891661164</x:v>
      </x:c>
      <x:c r="J940" s="29" t="n">
        <x:v>6.802475</x:v>
      </x:c>
      <x:c r="K940" s="29" t="n">
        <x:v>-56.473669</x:v>
      </x:c>
      <x:c r="L940" s="30" t="n">
        <x:v>0.12045392340278087</x:v>
      </x:c>
      <x:c r="M940" s="30" t="n">
        <x:v>0.22042312551383075</x:v>
      </x:c>
      <x:c r="N940" s="29" t="n">
        <x:v>4.046807</x:v>
      </x:c>
      <x:c r="O940" s="28" t="str">
        <x:v>Sí</x:v>
      </x:c>
      <x:c r="P940" s="28" t="str">
        <x:v>Weekly</x:v>
      </x:c>
      <x:c r="Q940" s="29" t="n">
        <x:v>1.0670089999999988</x:v>
      </x:c>
      <x:c r="R940" s="29" t="n">
        <x:v>2.9325720000000004</x:v>
      </x:c>
      <x:c r="S940" s="31" t="n">
        <x:v>6108</x:v>
      </x:c>
    </x:row>
    <x:row r="941">
      <x:c r="A941" s="26" t="n">
        <x:v>940</x:v>
      </x:c>
      <x:c r="B941" s="15" t="str">
        <x:v>HYP_REFINE_AUTO002_TOPN_6_V1_DDGRID_LONG_R11_C22_E75_CR40_REDD_RECOVERED_DD7_SL24</x:v>
      </x:c>
      <x:c r="C941" s="15" t="str">
        <x:v>dd_guard_grid</x:v>
      </x:c>
      <x:c r="D941" s="28" t="str">
        <x:v>1999-01-04</x:v>
      </x:c>
      <x:c r="E941" s="28" t="str">
        <x:v>2026-05-22</x:v>
      </x:c>
      <x:c r="F941" s="29" t="n">
        <x:v>11.608074</x:v>
      </x:c>
      <x:c r="G941" s="29" t="n">
        <x:v>-34.053842</x:v>
      </x:c>
      <x:c r="H941" s="29" t="n">
        <x:v>1922.249543</x:v>
      </x:c>
      <x:c r="I941" s="30" t="n">
        <x:v>0.34087413690355406</x:v>
      </x:c>
      <x:c r="J941" s="29" t="n">
        <x:v>6.802475</x:v>
      </x:c>
      <x:c r="K941" s="29" t="n">
        <x:v>-56.473669</x:v>
      </x:c>
      <x:c r="L941" s="30" t="n">
        <x:v>0.12045392340278087</x:v>
      </x:c>
      <x:c r="M941" s="30" t="n">
        <x:v>0.22042021350077318</x:v>
      </x:c>
      <x:c r="N941" s="29" t="n">
        <x:v>4.805599</x:v>
      </x:c>
      <x:c r="O941" s="28" t="str">
        <x:v>Sí</x:v>
      </x:c>
      <x:c r="P941" s="28" t="str">
        <x:v>Weekly</x:v>
      </x:c>
      <x:c r="Q941" s="29" t="n">
        <x:v>1.0653930000000003</x:v>
      </x:c>
      <x:c r="R941" s="29" t="n">
        <x:v>4.596606000000001</x:v>
      </x:c>
      <x:c r="S941" s="31" t="n">
        <x:v>6127</x:v>
      </x:c>
    </x:row>
    <x:row r="942">
      <x:c r="A942" s="26" t="n">
        <x:v>941</x:v>
      </x:c>
      <x:c r="B942" s="15" t="str">
        <x:v>HYP_REFINE_AUTO002_TOPN_6_V1_DDGRID_EXT_R12_C25_E66_CR40_REDD_RECOVERED_DD8_SLNONE</x:v>
      </x:c>
      <x:c r="C942" s="15" t="str">
        <x:v>dd_guard_grid</x:v>
      </x:c>
      <x:c r="D942" s="28" t="str">
        <x:v>1999-01-04</x:v>
      </x:c>
      <x:c r="E942" s="28" t="str">
        <x:v>2026-05-22</x:v>
      </x:c>
      <x:c r="F942" s="29" t="n">
        <x:v>11.988804</x:v>
      </x:c>
      <x:c r="G942" s="29" t="n">
        <x:v>-35.213095</x:v>
      </x:c>
      <x:c r="H942" s="29" t="n">
        <x:v>2119.869237</x:v>
      </x:c>
      <x:c r="I942" s="30" t="n">
        <x:v>0.34046436418042775</x:v>
      </x:c>
      <x:c r="J942" s="29" t="n">
        <x:v>6.802475</x:v>
      </x:c>
      <x:c r="K942" s="29" t="n">
        <x:v>-56.473669</x:v>
      </x:c>
      <x:c r="L942" s="30" t="n">
        <x:v>0.12045392340278087</x:v>
      </x:c>
      <x:c r="M942" s="30" t="n">
        <x:v>0.22001044077764687</x:v>
      </x:c>
      <x:c r="N942" s="29" t="n">
        <x:v>5.186329</x:v>
      </x:c>
      <x:c r="O942" s="28" t="str">
        <x:v>Sí</x:v>
      </x:c>
      <x:c r="P942" s="28" t="str">
        <x:v>Weekly</x:v>
      </x:c>
      <x:c r="Q942" s="29" t="n">
        <x:v>2.787801</x:v>
      </x:c>
      <x:c r="R942" s="29" t="n">
        <x:v>6.293589000000004</x:v>
      </x:c>
      <x:c r="S942" s="31" t="n">
        <x:v>6212</x:v>
      </x:c>
    </x:row>
    <x:row r="943">
      <x:c r="A943" s="26" t="n">
        <x:v>942</x:v>
      </x:c>
      <x:c r="B943" s="15" t="str">
        <x:v>HYP_REFINE_AUTO002_TOPN_6_V1_DDGRID_LONG_R12_C22_E75_CR33_REDD_RECOVERED_DD8_SL18</x:v>
      </x:c>
      <x:c r="C943" s="15" t="str">
        <x:v>dd_guard_grid</x:v>
      </x:c>
      <x:c r="D943" s="28" t="str">
        <x:v>1999-01-04</x:v>
      </x:c>
      <x:c r="E943" s="28" t="str">
        <x:v>2026-05-22</x:v>
      </x:c>
      <x:c r="F943" s="29" t="n">
        <x:v>10.379273</x:v>
      </x:c>
      <x:c r="G943" s="29" t="n">
        <x:v>-30.505889</x:v>
      </x:c>
      <x:c r="H943" s="29" t="n">
        <x:v>1393.470254</x:v>
      </x:c>
      <x:c r="I943" s="30" t="n">
        <x:v>0.3402383388990893</x:v>
      </x:c>
      <x:c r="J943" s="29" t="n">
        <x:v>6.802475</x:v>
      </x:c>
      <x:c r="K943" s="29" t="n">
        <x:v>-56.473669</x:v>
      </x:c>
      <x:c r="L943" s="30" t="n">
        <x:v>0.12045392340278087</x:v>
      </x:c>
      <x:c r="M943" s="30" t="n">
        <x:v>0.2197844154963084</x:v>
      </x:c>
      <x:c r="N943" s="29" t="n">
        <x:v>3.5767979999999993</x:v>
      </x:c>
      <x:c r="O943" s="28" t="str">
        <x:v>Sí</x:v>
      </x:c>
      <x:c r="P943" s="28" t="str">
        <x:v>Weekly</x:v>
      </x:c>
      <x:c r="Q943" s="29" t="n">
        <x:v>1.434018</x:v>
      </x:c>
      <x:c r="R943" s="29" t="n">
        <x:v>1.5015239999999999</x:v>
      </x:c>
      <x:c r="S943" s="31" t="n">
        <x:v>6199</x:v>
      </x:c>
    </x:row>
    <x:row r="944">
      <x:c r="A944" s="26" t="n">
        <x:v>943</x:v>
      </x:c>
      <x:c r="B944" s="15" t="str">
        <x:v>HYP_REFINE_AUTO002_TOPN_6_V1_DDGRID_LONG_R12_C21_E80_CR40_REDD_RECOVERED_DD8_SL22</x:v>
      </x:c>
      <x:c r="C944" s="15" t="str">
        <x:v>dd_guard_grid</x:v>
      </x:c>
      <x:c r="D944" s="28" t="str">
        <x:v>1999-01-04</x:v>
      </x:c>
      <x:c r="E944" s="28" t="str">
        <x:v>2026-05-22</x:v>
      </x:c>
      <x:c r="F944" s="29" t="n">
        <x:v>11.237589</x:v>
      </x:c>
      <x:c r="G944" s="29" t="n">
        <x:v>-33.05936</x:v>
      </x:c>
      <x:c r="H944" s="29" t="n">
        <x:v>1746.285783</x:v>
      </x:c>
      <x:c r="I944" s="30" t="n">
        <x:v>0.3399215532303106</x:v>
      </x:c>
      <x:c r="J944" s="29" t="n">
        <x:v>6.802475</x:v>
      </x:c>
      <x:c r="K944" s="29" t="n">
        <x:v>-56.473669</x:v>
      </x:c>
      <x:c r="L944" s="30" t="n">
        <x:v>0.12045392340278087</x:v>
      </x:c>
      <x:c r="M944" s="30" t="n">
        <x:v>0.2194676298275297</x:v>
      </x:c>
      <x:c r="N944" s="29" t="n">
        <x:v>4.435114</x:v>
      </x:c>
      <x:c r="O944" s="28" t="str">
        <x:v>Sí</x:v>
      </x:c>
      <x:c r="P944" s="28" t="str">
        <x:v>Weekly</x:v>
      </x:c>
      <x:c r="Q944" s="29" t="n">
        <x:v>1.226344000000001</x:v>
      </x:c>
      <x:c r="R944" s="29" t="n">
        <x:v>3.728126999999997</x:v>
      </x:c>
      <x:c r="S944" s="31" t="n">
        <x:v>6064</x:v>
      </x:c>
    </x:row>
    <x:row r="945">
      <x:c r="A945" s="26" t="n">
        <x:v>944</x:v>
      </x:c>
      <x:c r="B945" s="15" t="str">
        <x:v>HYP_REFINE_AUTO002_TOPN_6_V1_DDGRID_LONG_R12_C22_E75_CR30_REDD_RECOVERED_DD8_SL20</x:v>
      </x:c>
      <x:c r="C945" s="15" t="str">
        <x:v>dd_guard_grid</x:v>
      </x:c>
      <x:c r="D945" s="28" t="str">
        <x:v>1999-01-04</x:v>
      </x:c>
      <x:c r="E945" s="28" t="str">
        <x:v>2026-05-22</x:v>
      </x:c>
      <x:c r="F945" s="29" t="n">
        <x:v>10.610673</x:v>
      </x:c>
      <x:c r="G945" s="29" t="n">
        <x:v>-31.234614</x:v>
      </x:c>
      <x:c r="H945" s="29" t="n">
        <x:v>1481.602909</x:v>
      </x:c>
      <x:c r="I945" s="30" t="n">
        <x:v>0.33970879230330814</x:v>
      </x:c>
      <x:c r="J945" s="29" t="n">
        <x:v>6.802475</x:v>
      </x:c>
      <x:c r="K945" s="29" t="n">
        <x:v>-56.473669</x:v>
      </x:c>
      <x:c r="L945" s="30" t="n">
        <x:v>0.12045392340278087</x:v>
      </x:c>
      <x:c r="M945" s="30" t="n">
        <x:v>0.21925486890052726</x:v>
      </x:c>
      <x:c r="N945" s="29" t="n">
        <x:v>3.808198</x:v>
      </x:c>
      <x:c r="O945" s="28" t="str">
        <x:v>Sí</x:v>
      </x:c>
      <x:c r="P945" s="28" t="str">
        <x:v>Weekly</x:v>
      </x:c>
      <x:c r="Q945" s="29" t="n">
        <x:v>0.7657170000000004</x:v>
      </x:c>
      <x:c r="R945" s="29" t="n">
        <x:v>1.6428159999999998</x:v>
      </x:c>
      <x:c r="S945" s="31" t="n">
        <x:v>6493</x:v>
      </x:c>
    </x:row>
    <x:row r="946">
      <x:c r="A946" s="26" t="n">
        <x:v>945</x:v>
      </x:c>
      <x:c r="B946" s="15" t="str">
        <x:v>HYP_REFINE_AUTO002_TOPN_6_V1_DDGRID_LONG_R12_C21_E72_CR40_REDD_RECOVERED_DD8_SL22</x:v>
      </x:c>
      <x:c r="C946" s="15" t="str">
        <x:v>dd_guard_grid</x:v>
      </x:c>
      <x:c r="D946" s="28" t="str">
        <x:v>1999-01-04</x:v>
      </x:c>
      <x:c r="E946" s="28" t="str">
        <x:v>2026-05-22</x:v>
      </x:c>
      <x:c r="F946" s="29" t="n">
        <x:v>11.201411</x:v>
      </x:c>
      <x:c r="G946" s="29" t="n">
        <x:v>-33.045727</x:v>
      </x:c>
      <x:c r="H946" s="29" t="n">
        <x:v>1729.915878</x:v>
      </x:c>
      <x:c r="I946" s="30" t="n">
        <x:v>0.3389670016943492</x:v>
      </x:c>
      <x:c r="J946" s="29" t="n">
        <x:v>6.802475</x:v>
      </x:c>
      <x:c r="K946" s="29" t="n">
        <x:v>-56.473669</x:v>
      </x:c>
      <x:c r="L946" s="30" t="n">
        <x:v>0.12045392340278087</x:v>
      </x:c>
      <x:c r="M946" s="30" t="n">
        <x:v>0.2185130782915683</x:v>
      </x:c>
      <x:c r="N946" s="29" t="n">
        <x:v>4.398936</x:v>
      </x:c>
      <x:c r="O946" s="28" t="str">
        <x:v>Sí</x:v>
      </x:c>
      <x:c r="P946" s="28" t="str">
        <x:v>Weekly</x:v>
      </x:c>
      <x:c r="Q946" s="29" t="n">
        <x:v>1.3656679999999994</x:v>
      </x:c>
      <x:c r="R946" s="29" t="n">
        <x:v>4.433343000000001</x:v>
      </x:c>
      <x:c r="S946" s="31" t="n">
        <x:v>5705</x:v>
      </x:c>
    </x:row>
    <x:row r="947">
      <x:c r="A947" s="26" t="n">
        <x:v>946</x:v>
      </x:c>
      <x:c r="B947" s="15" t="str">
        <x:v>HYP_REFINE_AUTO002_TOPN_6_V1_DDGRID_EXT_R12_C25_E60_CR50_REDD_RECOVERED_DD8_SL20</x:v>
      </x:c>
      <x:c r="C947" s="15" t="str">
        <x:v>dd_guard_grid</x:v>
      </x:c>
      <x:c r="D947" s="28" t="str">
        <x:v>1999-01-04</x:v>
      </x:c>
      <x:c r="E947" s="28" t="str">
        <x:v>2026-05-22</x:v>
      </x:c>
      <x:c r="F947" s="29" t="n">
        <x:v>11.526067</x:v>
      </x:c>
      <x:c r="G947" s="29" t="n">
        <x:v>-34.052946</x:v>
      </x:c>
      <x:c r="H947" s="29" t="n">
        <x:v>1881.959541</x:v>
      </x:c>
      <x:c r="I947" s="30" t="n">
        <x:v>0.33847488555028393</x:v>
      </x:c>
      <x:c r="J947" s="29" t="n">
        <x:v>6.802475</x:v>
      </x:c>
      <x:c r="K947" s="29" t="n">
        <x:v>-56.473669</x:v>
      </x:c>
      <x:c r="L947" s="30" t="n">
        <x:v>0.12045392340278087</x:v>
      </x:c>
      <x:c r="M947" s="30" t="n">
        <x:v>0.21802096214750305</x:v>
      </x:c>
      <x:c r="N947" s="29" t="n">
        <x:v>4.723591999999999</x:v>
      </x:c>
      <x:c r="O947" s="28" t="str">
        <x:v>Sí</x:v>
      </x:c>
      <x:c r="P947" s="28" t="str">
        <x:v>Weekly</x:v>
      </x:c>
      <x:c r="Q947" s="29" t="n">
        <x:v>2.2241170000000015</x:v>
      </x:c>
      <x:c r="R947" s="29" t="n">
        <x:v>5.8174589999999995</x:v>
      </x:c>
      <x:c r="S947" s="31" t="n">
        <x:v>6002</x:v>
      </x:c>
    </x:row>
    <x:row r="948">
      <x:c r="A948" s="26" t="n">
        <x:v>947</x:v>
      </x:c>
      <x:c r="B948" s="15" t="str">
        <x:v>HYP_REFINE_AUTO002_TOPN_6_V1_DDGRID_LONG_R11_C21_E75_CR40_REDD_RECOVERED_DD7_SL18</x:v>
      </x:c>
      <x:c r="C948" s="15" t="str">
        <x:v>dd_guard_grid</x:v>
      </x:c>
      <x:c r="D948" s="28" t="str">
        <x:v>1999-01-04</x:v>
      </x:c>
      <x:c r="E948" s="28" t="str">
        <x:v>2026-05-22</x:v>
      </x:c>
      <x:c r="F948" s="29" t="n">
        <x:v>10.644624</x:v>
      </x:c>
      <x:c r="G948" s="29" t="n">
        <x:v>-31.460688</x:v>
      </x:c>
      <x:c r="H948" s="29" t="n">
        <x:v>1494.94822</x:v>
      </x:c>
      <x:c r="I948" s="30" t="n">
        <x:v>0.3383468282702527</x:v>
      </x:c>
      <x:c r="J948" s="29" t="n">
        <x:v>6.802475</x:v>
      </x:c>
      <x:c r="K948" s="29" t="n">
        <x:v>-56.473669</x:v>
      </x:c>
      <x:c r="L948" s="30" t="n">
        <x:v>0.12045392340278087</x:v>
      </x:c>
      <x:c r="M948" s="30" t="n">
        <x:v>0.21789290486747181</x:v>
      </x:c>
      <x:c r="N948" s="29" t="n">
        <x:v>3.842149</x:v>
      </x:c>
      <x:c r="O948" s="28" t="str">
        <x:v>Sí</x:v>
      </x:c>
      <x:c r="P948" s="28" t="str">
        <x:v>Weekly</x:v>
      </x:c>
      <x:c r="Q948" s="29" t="n">
        <x:v>1.0992920000000002</x:v>
      </x:c>
      <x:c r="R948" s="29" t="n">
        <x:v>2.5695440000000005</x:v>
      </x:c>
      <x:c r="S948" s="31" t="n">
        <x:v>6014</x:v>
      </x:c>
    </x:row>
    <x:row r="949">
      <x:c r="A949" s="26" t="n">
        <x:v>948</x:v>
      </x:c>
      <x:c r="B949" s="15" t="str">
        <x:v>HYP_REFINE_AUTO002_TOPN_6_V1_DDGRID_LONG_R12_C23_E75_CR36_REDD_RECOVERED_DD9_SL22</x:v>
      </x:c>
      <x:c r="C949" s="15" t="str">
        <x:v>dd_guard_grid</x:v>
      </x:c>
      <x:c r="D949" s="28" t="str">
        <x:v>1999-01-04</x:v>
      </x:c>
      <x:c r="E949" s="28" t="str">
        <x:v>2026-05-22</x:v>
      </x:c>
      <x:c r="F949" s="29" t="n">
        <x:v>11.454547</x:v>
      </x:c>
      <x:c r="G949" s="29" t="n">
        <x:v>-33.867398</x:v>
      </x:c>
      <x:c r="H949" s="29" t="n">
        <x:v>1847.453971</x:v>
      </x:c>
      <x:c r="I949" s="30" t="n">
        <x:v>0.33821750935811484</x:v>
      </x:c>
      <x:c r="J949" s="29" t="n">
        <x:v>6.802475</x:v>
      </x:c>
      <x:c r="K949" s="29" t="n">
        <x:v>-56.473669</x:v>
      </x:c>
      <x:c r="L949" s="30" t="n">
        <x:v>0.12045392340278087</x:v>
      </x:c>
      <x:c r="M949" s="30" t="n">
        <x:v>0.21776358595533396</x:v>
      </x:c>
      <x:c r="N949" s="29" t="n">
        <x:v>4.6520719999999995</x:v>
      </x:c>
      <x:c r="O949" s="28" t="str">
        <x:v>Sí</x:v>
      </x:c>
      <x:c r="P949" s="28" t="str">
        <x:v>Weekly</x:v>
      </x:c>
      <x:c r="Q949" s="29" t="n">
        <x:v>0.6463359999999998</x:v>
      </x:c>
      <x:c r="R949" s="29" t="n">
        <x:v>5.952709000000002</x:v>
      </x:c>
      <x:c r="S949" s="31" t="n">
        <x:v>6096</x:v>
      </x:c>
    </x:row>
    <x:row r="950">
      <x:c r="A950" s="26" t="n">
        <x:v>949</x:v>
      </x:c>
      <x:c r="B950" s="15" t="str">
        <x:v>HYP_REFINE_AUTO002_TOPN_6_V1_DDGRID_EXT_R12_C24_E75_CR40_REDD_RECOVERED_DD8_SL25</x:v>
      </x:c>
      <x:c r="C950" s="15" t="str">
        <x:v>dd_guard_grid</x:v>
      </x:c>
      <x:c r="D950" s="28" t="str">
        <x:v>1999-01-04</x:v>
      </x:c>
      <x:c r="E950" s="28" t="str">
        <x:v>2026-05-22</x:v>
      </x:c>
      <x:c r="F950" s="29" t="n">
        <x:v>12.063368</x:v>
      </x:c>
      <x:c r="G950" s="29" t="n">
        <x:v>-35.713335</x:v>
      </x:c>
      <x:c r="H950" s="29" t="n">
        <x:v>2160.69249</x:v>
      </x:c>
      <x:c r="I950" s="30" t="n">
        <x:v>0.337783295791334</x:v>
      </x:c>
      <x:c r="J950" s="29" t="n">
        <x:v>6.802475</x:v>
      </x:c>
      <x:c r="K950" s="29" t="n">
        <x:v>-56.473669</x:v>
      </x:c>
      <x:c r="L950" s="30" t="n">
        <x:v>0.12045392340278087</x:v>
      </x:c>
      <x:c r="M950" s="30" t="n">
        <x:v>0.2173293723885531</x:v>
      </x:c>
      <x:c r="N950" s="29" t="n">
        <x:v>5.260893</x:v>
      </x:c>
      <x:c r="O950" s="28" t="str">
        <x:v>Sí</x:v>
      </x:c>
      <x:c r="P950" s="28" t="str">
        <x:v>Weekly</x:v>
      </x:c>
      <x:c r="Q950" s="29" t="n">
        <x:v>1.7993620000000004</x:v>
      </x:c>
      <x:c r="R950" s="29" t="n">
        <x:v>6.816299000000001</x:v>
      </x:c>
      <x:c r="S950" s="31" t="n">
        <x:v>5819</x:v>
      </x:c>
    </x:row>
    <x:row r="951">
      <x:c r="A951" s="26" t="n">
        <x:v>950</x:v>
      </x:c>
      <x:c r="B951" s="15" t="str">
        <x:v>HYP_REFINE_AUTO002_TOPN_6_V1_DDGRID_LONG_R12_C22_E78_CR33_REDD_RECOVERED_DD8_SL20</x:v>
      </x:c>
      <x:c r="C951" s="15" t="str">
        <x:v>dd_guard_grid</x:v>
      </x:c>
      <x:c r="D951" s="28" t="str">
        <x:v>1999-01-04</x:v>
      </x:c>
      <x:c r="E951" s="28" t="str">
        <x:v>2026-05-22</x:v>
      </x:c>
      <x:c r="F951" s="29" t="n">
        <x:v>10.895039</x:v>
      </x:c>
      <x:c r="G951" s="29" t="n">
        <x:v>-32.260048</x:v>
      </x:c>
      <x:c r="H951" s="29" t="n">
        <x:v>1596.784639</x:v>
      </x:c>
      <x:c r="I951" s="30" t="n">
        <x:v>0.3377254429379647</x:v>
      </x:c>
      <x:c r="J951" s="29" t="n">
        <x:v>6.802475</x:v>
      </x:c>
      <x:c r="K951" s="29" t="n">
        <x:v>-56.473669</x:v>
      </x:c>
      <x:c r="L951" s="30" t="n">
        <x:v>0.12045392340278087</x:v>
      </x:c>
      <x:c r="M951" s="30" t="n">
        <x:v>0.2172715195351838</x:v>
      </x:c>
      <x:c r="N951" s="29" t="n">
        <x:v>4.092564</x:v>
      </x:c>
      <x:c r="O951" s="28" t="str">
        <x:v>Sí</x:v>
      </x:c>
      <x:c r="P951" s="28" t="str">
        <x:v>Weekly</x:v>
      </x:c>
      <x:c r="Q951" s="29" t="n">
        <x:v>1.1982299999999988</x:v>
      </x:c>
      <x:c r="R951" s="29" t="n">
        <x:v>2.5057839999999985</x:v>
      </x:c>
      <x:c r="S951" s="31" t="n">
        <x:v>6166</x:v>
      </x:c>
    </x:row>
    <x:row r="952">
      <x:c r="A952" s="26" t="n">
        <x:v>951</x:v>
      </x:c>
      <x:c r="B952" s="15" t="str">
        <x:v>HYP_REFINE_AUTO002_TOPN_6_V1_DDGRID_LONG_R12_C22_E75_CR36_REDD_RECOVERED_DD7_SL24</x:v>
      </x:c>
      <x:c r="C952" s="15" t="str">
        <x:v>dd_guard_grid</x:v>
      </x:c>
      <x:c r="D952" s="28" t="str">
        <x:v>1999-01-04</x:v>
      </x:c>
      <x:c r="E952" s="28" t="str">
        <x:v>2026-05-22</x:v>
      </x:c>
      <x:c r="F952" s="29" t="n">
        <x:v>11.273624</x:v>
      </x:c>
      <x:c r="G952" s="29" t="n">
        <x:v>-33.397059</x:v>
      </x:c>
      <x:c r="H952" s="29" t="n">
        <x:v>1762.730941</x:v>
      </x:c>
      <x:c r="I952" s="30" t="n">
        <x:v>0.3375633764637779</x:v>
      </x:c>
      <x:c r="J952" s="29" t="n">
        <x:v>6.802475</x:v>
      </x:c>
      <x:c r="K952" s="29" t="n">
        <x:v>-56.473669</x:v>
      </x:c>
      <x:c r="L952" s="30" t="n">
        <x:v>0.12045392340278087</x:v>
      </x:c>
      <x:c r="M952" s="30" t="n">
        <x:v>0.217109453060997</x:v>
      </x:c>
      <x:c r="N952" s="29" t="n">
        <x:v>4.471149</x:v>
      </x:c>
      <x:c r="O952" s="28" t="str">
        <x:v>Sí</x:v>
      </x:c>
      <x:c r="P952" s="28" t="str">
        <x:v>Weekly</x:v>
      </x:c>
      <x:c r="Q952" s="29" t="n">
        <x:v>0.46202899999999936</x:v>
      </x:c>
      <x:c r="R952" s="29" t="n">
        <x:v>4.267115</x:v>
      </x:c>
      <x:c r="S952" s="31" t="n">
        <x:v>6198</x:v>
      </x:c>
    </x:row>
    <x:row r="953">
      <x:c r="A953" s="26" t="n">
        <x:v>952</x:v>
      </x:c>
      <x:c r="B953" s="15" t="str">
        <x:v>HYP_REFINE_AUTO002_TOPN_6_V1_DDGRID_LONG_R12_C22_E75_CR36_REDD_RECOVERED_DD8_SL24</x:v>
      </x:c>
      <x:c r="C953" s="15" t="str">
        <x:v>dd_guard_grid</x:v>
      </x:c>
      <x:c r="D953" s="28" t="str">
        <x:v>1999-01-04</x:v>
      </x:c>
      <x:c r="E953" s="28" t="str">
        <x:v>2026-05-22</x:v>
      </x:c>
      <x:c r="F953" s="29" t="n">
        <x:v>11.26446</x:v>
      </x:c>
      <x:c r="G953" s="29" t="n">
        <x:v>-33.397059</x:v>
      </x:c>
      <x:c r="H953" s="29" t="n">
        <x:v>1758.535393</x:v>
      </x:c>
      <x:c r="I953" s="30" t="n">
        <x:v>0.33728898104470817</x:v>
      </x:c>
      <x:c r="J953" s="29" t="n">
        <x:v>6.802475</x:v>
      </x:c>
      <x:c r="K953" s="29" t="n">
        <x:v>-56.473669</x:v>
      </x:c>
      <x:c r="L953" s="30" t="n">
        <x:v>0.12045392340278087</x:v>
      </x:c>
      <x:c r="M953" s="30" t="n">
        <x:v>0.2168350576419273</x:v>
      </x:c>
      <x:c r="N953" s="29" t="n">
        <x:v>4.461984999999999</x:v>
      </x:c>
      <x:c r="O953" s="28" t="str">
        <x:v>Sí</x:v>
      </x:c>
      <x:c r="P953" s="28" t="str">
        <x:v>Weekly</x:v>
      </x:c>
      <x:c r="Q953" s="29" t="n">
        <x:v>0.8762900000000009</x:v>
      </x:c>
      <x:c r="R953" s="29" t="n">
        <x:v>4.267115</x:v>
      </x:c>
      <x:c r="S953" s="31" t="n">
        <x:v>6052</x:v>
      </x:c>
    </x:row>
    <x:row r="954">
      <x:c r="A954" s="26" t="n">
        <x:v>953</x:v>
      </x:c>
      <x:c r="B954" s="15" t="str">
        <x:v>HYP_REFINE_AUTO002_TOPN_6_V1_DDGRID_EXT_R12_C25_E60_CR40_REDD_RECOVERED_DD8_SL20</x:v>
      </x:c>
      <x:c r="C954" s="15" t="str">
        <x:v>dd_guard_grid</x:v>
      </x:c>
      <x:c r="D954" s="28" t="str">
        <x:v>1999-01-04</x:v>
      </x:c>
      <x:c r="E954" s="28" t="str">
        <x:v>2026-05-22</x:v>
      </x:c>
      <x:c r="F954" s="29" t="n">
        <x:v>11.494059</x:v>
      </x:c>
      <x:c r="G954" s="29" t="n">
        <x:v>-34.09396</x:v>
      </x:c>
      <x:c r="H954" s="29" t="n">
        <x:v>1866.444642</x:v>
      </x:c>
      <x:c r="I954" s="30" t="n">
        <x:v>0.3371288932115835</x:v>
      </x:c>
      <x:c r="J954" s="29" t="n">
        <x:v>6.802475</x:v>
      </x:c>
      <x:c r="K954" s="29" t="n">
        <x:v>-56.473669</x:v>
      </x:c>
      <x:c r="L954" s="30" t="n">
        <x:v>0.12045392340278087</x:v>
      </x:c>
      <x:c r="M954" s="30" t="n">
        <x:v>0.21667496980880263</x:v>
      </x:c>
      <x:c r="N954" s="29" t="n">
        <x:v>4.691584</x:v>
      </x:c>
      <x:c r="O954" s="28" t="str">
        <x:v>Sí</x:v>
      </x:c>
      <x:c r="P954" s="28" t="str">
        <x:v>Weekly</x:v>
      </x:c>
      <x:c r="Q954" s="29" t="n">
        <x:v>2.136577000000001</x:v>
      </x:c>
      <x:c r="R954" s="29" t="n">
        <x:v>4.993901000000001</x:v>
      </x:c>
      <x:c r="S954" s="31" t="n">
        <x:v>5837</x:v>
      </x:c>
    </x:row>
    <x:row r="955">
      <x:c r="A955" s="26" t="n">
        <x:v>954</x:v>
      </x:c>
      <x:c r="B955" s="15" t="str">
        <x:v>HYP_REFINE_AUTO002_TOPN_6_V1_DDGRID_LONG_R12_C20_E75_CR33_REDD_RECOVERED_DD8_SL20</x:v>
      </x:c>
      <x:c r="C955" s="15" t="str">
        <x:v>dd_guard_grid</x:v>
      </x:c>
      <x:c r="D955" s="28" t="str">
        <x:v>1999-01-04</x:v>
      </x:c>
      <x:c r="E955" s="28" t="str">
        <x:v>2026-05-22</x:v>
      </x:c>
      <x:c r="F955" s="29" t="n">
        <x:v>10.389626</x:v>
      </x:c>
      <x:c r="G955" s="29" t="n">
        <x:v>-30.821826</x:v>
      </x:c>
      <x:c r="H955" s="29" t="n">
        <x:v>1397.310136</x:v>
      </x:c>
      <x:c r="I955" s="30" t="n">
        <x:v>0.3370866476243166</x:v>
      </x:c>
      <x:c r="J955" s="29" t="n">
        <x:v>6.802475</x:v>
      </x:c>
      <x:c r="K955" s="29" t="n">
        <x:v>-56.473669</x:v>
      </x:c>
      <x:c r="L955" s="30" t="n">
        <x:v>0.12045392340278087</x:v>
      </x:c>
      <x:c r="M955" s="30" t="n">
        <x:v>0.21663272422153573</x:v>
      </x:c>
      <x:c r="N955" s="29" t="n">
        <x:v>3.5871509999999995</x:v>
      </x:c>
      <x:c r="O955" s="28" t="str">
        <x:v>Sí</x:v>
      </x:c>
      <x:c r="P955" s="28" t="str">
        <x:v>Weekly</x:v>
      </x:c>
      <x:c r="Q955" s="29" t="n">
        <x:v>1.3911730000000002</x:v>
      </x:c>
      <x:c r="R955" s="29" t="n">
        <x:v>3.420663000000001</x:v>
      </x:c>
      <x:c r="S955" s="31" t="n">
        <x:v>6232</x:v>
      </x:c>
    </x:row>
    <x:row r="956">
      <x:c r="A956" s="26" t="n">
        <x:v>955</x:v>
      </x:c>
      <x:c r="B956" s="15" t="str">
        <x:v>HYP_REFINE_AUTO002_TOPN_6_V1_DDGRID_LONG_R12_C22_E75_CR40_REDD_RECOVERED_DD7_SL24</x:v>
      </x:c>
      <x:c r="C956" s="15" t="str">
        <x:v>dd_guard_grid</x:v>
      </x:c>
      <x:c r="D956" s="28" t="str">
        <x:v>1999-01-04</x:v>
      </x:c>
      <x:c r="E956" s="28" t="str">
        <x:v>2026-05-22</x:v>
      </x:c>
      <x:c r="F956" s="29" t="n">
        <x:v>11.478124</x:v>
      </x:c>
      <x:c r="G956" s="29" t="n">
        <x:v>-34.053842</x:v>
      </x:c>
      <x:c r="H956" s="29" t="n">
        <x:v>1858.764623</x:v>
      </x:c>
      <x:c r="I956" s="30" t="n">
        <x:v>0.337058121077792</x:v>
      </x:c>
      <x:c r="J956" s="29" t="n">
        <x:v>6.802475</x:v>
      </x:c>
      <x:c r="K956" s="29" t="n">
        <x:v>-56.473669</x:v>
      </x:c>
      <x:c r="L956" s="30" t="n">
        <x:v>0.12045392340278087</x:v>
      </x:c>
      <x:c r="M956" s="30" t="n">
        <x:v>0.2166041976750111</x:v>
      </x:c>
      <x:c r="N956" s="29" t="n">
        <x:v>4.675648999999999</x:v>
      </x:c>
      <x:c r="O956" s="28" t="str">
        <x:v>Sí</x:v>
      </x:c>
      <x:c r="P956" s="28" t="str">
        <x:v>Weekly</x:v>
      </x:c>
      <x:c r="Q956" s="29" t="n">
        <x:v>1.543049</x:v>
      </x:c>
      <x:c r="R956" s="29" t="n">
        <x:v>4.596606000000001</x:v>
      </x:c>
      <x:c r="S956" s="31" t="n">
        <x:v>5968</x:v>
      </x:c>
    </x:row>
    <x:row r="957">
      <x:c r="A957" s="26" t="n">
        <x:v>956</x:v>
      </x:c>
      <x:c r="B957" s="15" t="str">
        <x:v>HYP_REFINE_AUTO002_TOPN_6_V1_DDGRID_LONG_R12_C21_E75_CR36_REDD_RECOVERED_DD8_SL20</x:v>
      </x:c>
      <x:c r="C957" s="15" t="str">
        <x:v>dd_guard_grid</x:v>
      </x:c>
      <x:c r="D957" s="28" t="str">
        <x:v>1999-01-04</x:v>
      </x:c>
      <x:c r="E957" s="28" t="str">
        <x:v>2026-05-22</x:v>
      </x:c>
      <x:c r="F957" s="29" t="n">
        <x:v>10.887093</x:v>
      </x:c>
      <x:c r="G957" s="29" t="n">
        <x:v>-32.317194</x:v>
      </x:c>
      <x:c r="H957" s="29" t="n">
        <x:v>1593.459308</x:v>
      </x:c>
      <x:c r="I957" s="30" t="n">
        <x:v>0.3368823728941318</x:v>
      </x:c>
      <x:c r="J957" s="29" t="n">
        <x:v>6.802475</x:v>
      </x:c>
      <x:c r="K957" s="29" t="n">
        <x:v>-56.473669</x:v>
      </x:c>
      <x:c r="L957" s="30" t="n">
        <x:v>0.12045392340278087</x:v>
      </x:c>
      <x:c r="M957" s="30" t="n">
        <x:v>0.21642844949135093</x:v>
      </x:c>
      <x:c r="N957" s="29" t="n">
        <x:v>4.084618</x:v>
      </x:c>
      <x:c r="O957" s="28" t="str">
        <x:v>Sí</x:v>
      </x:c>
      <x:c r="P957" s="28" t="str">
        <x:v>Weekly</x:v>
      </x:c>
      <x:c r="Q957" s="29" t="n">
        <x:v>1.5026340000000005</x:v>
      </x:c>
      <x:c r="R957" s="29" t="n">
        <x:v>3.9458459999999995</x:v>
      </x:c>
      <x:c r="S957" s="31" t="n">
        <x:v>6078</x:v>
      </x:c>
    </x:row>
    <x:row r="958">
      <x:c r="A958" s="26" t="n">
        <x:v>957</x:v>
      </x:c>
      <x:c r="B958" s="15" t="str">
        <x:v>HYP_REFINE_AUTO002_TOPN_6_V1_DDGRID_LONGRUN_STRICT_STRICT_NEXT_CLOSE_R12_C21_E78_CR30_REDD_DD8_SL20</x:v>
      </x:c>
      <x:c r="C958" s="15" t="str">
        <x:v>strict_longrun_ddgrid</x:v>
      </x:c>
      <x:c r="D958" s="28" t="str">
        <x:v>1999-01-04</x:v>
      </x:c>
      <x:c r="E958" s="28" t="str">
        <x:v>2026-05-22</x:v>
      </x:c>
      <x:c r="F958" s="29" t="n">
        <x:v>10.814636</x:v>
      </x:c>
      <x:c r="G958" s="29" t="n">
        <x:v>-32.107799</x:v>
      </x:c>
      <x:c r="H958" s="29" t="n">
        <x:v>1563.423178</x:v>
      </x:c>
      <x:c r="I958" s="30" t="n">
        <x:v>0.3368227140078957</x:v>
      </x:c>
      <x:c r="J958" s="29" t="n">
        <x:v>6.802475</x:v>
      </x:c>
      <x:c r="K958" s="29" t="n">
        <x:v>-56.473669</x:v>
      </x:c>
      <x:c r="L958" s="30" t="n">
        <x:v>0.12045392340278087</x:v>
      </x:c>
      <x:c r="M958" s="30" t="n">
        <x:v>0.21636879060511482</x:v>
      </x:c>
      <x:c r="N958" s="29" t="n">
        <x:v>4.012161</x:v>
      </x:c>
      <x:c r="O958" s="28" t="str">
        <x:v>Sí</x:v>
      </x:c>
      <x:c r="P958" s="28" t="str">
        <x:v>Weekly</x:v>
      </x:c>
      <x:c r="Q958" s="29" t="n">
        <x:v>0.34126099999999937</x:v>
      </x:c>
      <x:c r="R958" s="29" t="n">
        <x:v>4.33905</x:v>
      </x:c>
      <x:c r="S958" s="31" t="n">
        <x:v>6385</x:v>
      </x:c>
    </x:row>
    <x:row r="959">
      <x:c r="A959" s="26" t="n">
        <x:v>958</x:v>
      </x:c>
      <x:c r="B959" s="15" t="str">
        <x:v>HYP_REFINE_AUTO002_TOPN_6_V1_DDGRID_LONGRUN_STRICT_STRICT_NEXT_CLOSE_R13_C22_E75_CR40_REDD_DD7_SL20</x:v>
      </x:c>
      <x:c r="C959" s="15" t="str">
        <x:v>strict_longrun_ddgrid</x:v>
      </x:c>
      <x:c r="D959" s="28" t="str">
        <x:v>1999-01-04</x:v>
      </x:c>
      <x:c r="E959" s="28" t="str">
        <x:v>2026-05-22</x:v>
      </x:c>
      <x:c r="F959" s="29" t="n">
        <x:v>11.704083</x:v>
      </x:c>
      <x:c r="G959" s="29" t="n">
        <x:v>-34.79405</x:v>
      </x:c>
      <x:c r="H959" s="29" t="n">
        <x:v>1970.421573</x:v>
      </x:c>
      <x:c r="I959" s="30" t="n">
        <x:v>0.33638173768216123</x:v>
      </x:c>
      <x:c r="J959" s="29" t="n">
        <x:v>6.802475</x:v>
      </x:c>
      <x:c r="K959" s="29" t="n">
        <x:v>-56.473669</x:v>
      </x:c>
      <x:c r="L959" s="30" t="n">
        <x:v>0.12045392340278087</x:v>
      </x:c>
      <x:c r="M959" s="30" t="n">
        <x:v>0.21592781427938035</x:v>
      </x:c>
      <x:c r="N959" s="29" t="n">
        <x:v>4.901608</x:v>
      </x:c>
      <x:c r="O959" s="28" t="str">
        <x:v>Sí</x:v>
      </x:c>
      <x:c r="P959" s="28" t="str">
        <x:v>Weekly</x:v>
      </x:c>
      <x:c r="Q959" s="29" t="n">
        <x:v>0.08452199999999976</x:v>
      </x:c>
      <x:c r="R959" s="29" t="n">
        <x:v>4.805947</x:v>
      </x:c>
      <x:c r="S959" s="31" t="n">
        <x:v>5864</x:v>
      </x:c>
    </x:row>
    <x:row r="960">
      <x:c r="A960" s="26" t="n">
        <x:v>959</x:v>
      </x:c>
      <x:c r="B960" s="15" t="str">
        <x:v>HYP_REFINE_AUTO002_TOPN_6_V1_DDGRID_EXT_R12_C25_E60_CR40_REDD_RECOVERED_DD8_SL22</x:v>
      </x:c>
      <x:c r="C960" s="15" t="str">
        <x:v>dd_guard_grid</x:v>
      </x:c>
      <x:c r="D960" s="28" t="str">
        <x:v>1999-01-04</x:v>
      </x:c>
      <x:c r="E960" s="28" t="str">
        <x:v>2026-05-22</x:v>
      </x:c>
      <x:c r="F960" s="29" t="n">
        <x:v>11.618198</x:v>
      </x:c>
      <x:c r="G960" s="29" t="n">
        <x:v>-34.54308</x:v>
      </x:c>
      <x:c r="H960" s="29" t="n">
        <x:v>1927.277841</x:v>
      </x:c>
      <x:c r="I960" s="30" t="n">
        <x:v>0.33633937680137377</x:v>
      </x:c>
      <x:c r="J960" s="29" t="n">
        <x:v>6.802475</x:v>
      </x:c>
      <x:c r="K960" s="29" t="n">
        <x:v>-56.473669</x:v>
      </x:c>
      <x:c r="L960" s="30" t="n">
        <x:v>0.12045392340278087</x:v>
      </x:c>
      <x:c r="M960" s="30" t="n">
        <x:v>0.21588545339859289</x:v>
      </x:c>
      <x:c r="N960" s="29" t="n">
        <x:v>4.815722999999999</x:v>
      </x:c>
      <x:c r="O960" s="28" t="str">
        <x:v>Sí</x:v>
      </x:c>
      <x:c r="P960" s="28" t="str">
        <x:v>Weekly</x:v>
      </x:c>
      <x:c r="Q960" s="29" t="n">
        <x:v>1.9608860000000004</x:v>
      </x:c>
      <x:c r="R960" s="29" t="n">
        <x:v>5.479430000000004</x:v>
      </x:c>
      <x:c r="S960" s="31" t="n">
        <x:v>5908</x:v>
      </x:c>
    </x:row>
    <x:row r="961">
      <x:c r="A961" s="26" t="n">
        <x:v>960</x:v>
      </x:c>
      <x:c r="B961" s="15" t="str">
        <x:v>HYP_REFINE_AUTO002_TOPN_6_V1_DDGRID_LONG_R12_C22_E80_CR40_REDD_RECOVERED_DD8_SL18</x:v>
      </x:c>
      <x:c r="C961" s="15" t="str">
        <x:v>dd_guard_grid</x:v>
      </x:c>
      <x:c r="D961" s="28" t="str">
        <x:v>1999-01-04</x:v>
      </x:c>
      <x:c r="E961" s="28" t="str">
        <x:v>2026-05-22</x:v>
      </x:c>
      <x:c r="F961" s="29" t="n">
        <x:v>10.833428</x:v>
      </x:c>
      <x:c r="G961" s="29" t="n">
        <x:v>-32.217018</x:v>
      </x:c>
      <x:c r="H961" s="29" t="n">
        <x:v>1571.163422</x:v>
      </x:c>
      <x:c r="I961" s="30" t="n">
        <x:v>0.3362641446207094</x:v>
      </x:c>
      <x:c r="J961" s="29" t="n">
        <x:v>6.802475</x:v>
      </x:c>
      <x:c r="K961" s="29" t="n">
        <x:v>-56.473669</x:v>
      </x:c>
      <x:c r="L961" s="30" t="n">
        <x:v>0.12045392340278087</x:v>
      </x:c>
      <x:c r="M961" s="30" t="n">
        <x:v>0.21581022121792853</x:v>
      </x:c>
      <x:c r="N961" s="29" t="n">
        <x:v>4.030952999999999</x:v>
      </x:c>
      <x:c r="O961" s="28" t="str">
        <x:v>Sí</x:v>
      </x:c>
      <x:c r="P961" s="28" t="str">
        <x:v>Weekly</x:v>
      </x:c>
      <x:c r="Q961" s="29" t="n">
        <x:v>1.6073649999999997</x:v>
      </x:c>
      <x:c r="R961" s="29" t="n">
        <x:v>1.932069000000002</x:v>
      </x:c>
      <x:c r="S961" s="31" t="n">
        <x:v>5822</x:v>
      </x:c>
    </x:row>
    <x:row r="962">
      <x:c r="A962" s="26" t="n">
        <x:v>961</x:v>
      </x:c>
      <x:c r="B962" s="15" t="str">
        <x:v>HYP_REFINE_AUTO002_TOPN_6_V1_DDGRID_LONG_R12_C22_E70_CR40_REDD_RECOVERED_DD9_SL18</x:v>
      </x:c>
      <x:c r="C962" s="15" t="str">
        <x:v>dd_guard_grid</x:v>
      </x:c>
      <x:c r="D962" s="28" t="str">
        <x:v>1999-01-04</x:v>
      </x:c>
      <x:c r="E962" s="28" t="str">
        <x:v>2026-05-22</x:v>
      </x:c>
      <x:c r="F962" s="29" t="n">
        <x:v>10.776388</x:v>
      </x:c>
      <x:c r="G962" s="29" t="n">
        <x:v>-32.059334</x:v>
      </x:c>
      <x:c r="H962" s="29" t="n">
        <x:v>1547.775336</x:v>
      </x:c>
      <x:c r="I962" s="30" t="n">
        <x:v>0.33613886052654746</x:v>
      </x:c>
      <x:c r="J962" s="29" t="n">
        <x:v>6.802475</x:v>
      </x:c>
      <x:c r="K962" s="29" t="n">
        <x:v>-56.473669</x:v>
      </x:c>
      <x:c r="L962" s="30" t="n">
        <x:v>0.12045392340278087</x:v>
      </x:c>
      <x:c r="M962" s="30" t="n">
        <x:v>0.21568493712376657</x:v>
      </x:c>
      <x:c r="N962" s="29" t="n">
        <x:v>3.9739130000000005</x:v>
      </x:c>
      <x:c r="O962" s="28" t="str">
        <x:v>Sí</x:v>
      </x:c>
      <x:c r="P962" s="28" t="str">
        <x:v>Weekly</x:v>
      </x:c>
      <x:c r="Q962" s="29" t="n">
        <x:v>0.9179949999999995</x:v>
      </x:c>
      <x:c r="R962" s="29" t="n">
        <x:v>3.6184660000000015</x:v>
      </x:c>
      <x:c r="S962" s="31" t="n">
        <x:v>5632</x:v>
      </x:c>
    </x:row>
    <x:row r="963">
      <x:c r="A963" s="26" t="n">
        <x:v>962</x:v>
      </x:c>
      <x:c r="B963" s="15" t="str">
        <x:v>HYP_REFINE_AUTO002_TOPN_6_V1_DDGRID_EXT_R12_C25_E60_CR50_REDD_RECOVERED_DD8_SLNONE</x:v>
      </x:c>
      <x:c r="C963" s="15" t="str">
        <x:v>dd_guard_grid</x:v>
      </x:c>
      <x:c r="D963" s="28" t="str">
        <x:v>1999-01-04</x:v>
      </x:c>
      <x:c r="E963" s="28" t="str">
        <x:v>2026-05-22</x:v>
      </x:c>
      <x:c r="F963" s="29" t="n">
        <x:v>11.737166</x:v>
      </x:c>
      <x:c r="G963" s="29" t="n">
        <x:v>-34.918135</x:v>
      </x:c>
      <x:c r="H963" s="29" t="n">
        <x:v>1987.275531</x:v>
      </x:c>
      <x:c r="I963" s="30" t="n">
        <x:v>0.33613381699795825</x:v>
      </x:c>
      <x:c r="J963" s="29" t="n">
        <x:v>6.802475</x:v>
      </x:c>
      <x:c r="K963" s="29" t="n">
        <x:v>-56.473669</x:v>
      </x:c>
      <x:c r="L963" s="30" t="n">
        <x:v>0.12045392340278087</x:v>
      </x:c>
      <x:c r="M963" s="30" t="n">
        <x:v>0.21567989359517736</x:v>
      </x:c>
      <x:c r="N963" s="29" t="n">
        <x:v>4.934691</x:v>
      </x:c>
      <x:c r="O963" s="28" t="str">
        <x:v>Sí</x:v>
      </x:c>
      <x:c r="P963" s="28" t="str">
        <x:v>Weekly</x:v>
      </x:c>
      <x:c r="Q963" s="29" t="n">
        <x:v>1.5175400000000003</x:v>
      </x:c>
      <x:c r="R963" s="29" t="n">
        <x:v>6.877437999999998</x:v>
      </x:c>
      <x:c r="S963" s="31" t="n">
        <x:v>6300</x:v>
      </x:c>
    </x:row>
    <x:row r="964">
      <x:c r="A964" s="26" t="n">
        <x:v>963</x:v>
      </x:c>
      <x:c r="B964" s="15" t="str">
        <x:v>HYP_REFINE_AUTO002_TOPN_6_V1_DDGRID_LONG_R12_C22_E80_CR40_REDD_RECOVERED_DD7_SL18</x:v>
      </x:c>
      <x:c r="C964" s="15" t="str">
        <x:v>dd_guard_grid</x:v>
      </x:c>
      <x:c r="D964" s="28" t="str">
        <x:v>1999-01-04</x:v>
      </x:c>
      <x:c r="E964" s="28" t="str">
        <x:v>2026-05-22</x:v>
      </x:c>
      <x:c r="F964" s="29" t="n">
        <x:v>10.827768</x:v>
      </x:c>
      <x:c r="G964" s="29" t="n">
        <x:v>-32.217018</x:v>
      </x:c>
      <x:c r="H964" s="29" t="n">
        <x:v>1568.828618</x:v>
      </x:c>
      <x:c r="I964" s="30" t="n">
        <x:v>0.33608846107358537</x:v>
      </x:c>
      <x:c r="J964" s="29" t="n">
        <x:v>6.802475</x:v>
      </x:c>
      <x:c r="K964" s="29" t="n">
        <x:v>-56.473669</x:v>
      </x:c>
      <x:c r="L964" s="30" t="n">
        <x:v>0.12045392340278087</x:v>
      </x:c>
      <x:c r="M964" s="30" t="n">
        <x:v>0.21563453767080448</x:v>
      </x:c>
      <x:c r="N964" s="29" t="n">
        <x:v>4.0252930000000005</x:v>
      </x:c>
      <x:c r="O964" s="28" t="str">
        <x:v>Sí</x:v>
      </x:c>
      <x:c r="P964" s="28" t="str">
        <x:v>Weekly</x:v>
      </x:c>
      <x:c r="Q964" s="29" t="n">
        <x:v>1.4186679999999985</x:v>
      </x:c>
      <x:c r="R964" s="29" t="n">
        <x:v>1.932069000000002</x:v>
      </x:c>
      <x:c r="S964" s="31" t="n">
        <x:v>5855</x:v>
      </x:c>
    </x:row>
    <x:row r="965">
      <x:c r="A965" s="26" t="n">
        <x:v>964</x:v>
      </x:c>
      <x:c r="B965" s="15" t="str">
        <x:v>HYP_REFINE_AUTO002_TOPN_6_V1_DDGRID_LONG_R12_C21_E75_CR40_REDD_RECOVERED_DD6_SL22</x:v>
      </x:c>
      <x:c r="C965" s="15" t="str">
        <x:v>dd_guard_grid</x:v>
      </x:c>
      <x:c r="D965" s="28" t="str">
        <x:v>1999-01-04</x:v>
      </x:c>
      <x:c r="E965" s="28" t="str">
        <x:v>2026-05-22</x:v>
      </x:c>
      <x:c r="F965" s="29" t="n">
        <x:v>11.327705</x:v>
      </x:c>
      <x:c r="G965" s="29" t="n">
        <x:v>-33.791205</x:v>
      </x:c>
      <x:c r="H965" s="29" t="n">
        <x:v>1787.67685</x:v>
      </x:c>
      <x:c r="I965" s="30" t="n">
        <x:v>0.33522642948068887</x:v>
      </x:c>
      <x:c r="J965" s="29" t="n">
        <x:v>6.802475</x:v>
      </x:c>
      <x:c r="K965" s="29" t="n">
        <x:v>-56.473669</x:v>
      </x:c>
      <x:c r="L965" s="30" t="n">
        <x:v>0.12045392340278087</x:v>
      </x:c>
      <x:c r="M965" s="30" t="n">
        <x:v>0.214772506077908</x:v>
      </x:c>
      <x:c r="N965" s="29" t="n">
        <x:v>4.52523</x:v>
      </x:c>
      <x:c r="O965" s="28" t="str">
        <x:v>Sí</x:v>
      </x:c>
      <x:c r="P965" s="28" t="str">
        <x:v>Weekly</x:v>
      </x:c>
      <x:c r="Q965" s="29" t="n">
        <x:v>0.38978099999999927</x:v>
      </x:c>
      <x:c r="R965" s="29" t="n">
        <x:v>4.795252999999999</x:v>
      </x:c>
      <x:c r="S965" s="31" t="n">
        <x:v>6146</x:v>
      </x:c>
    </x:row>
    <x:row r="966">
      <x:c r="A966" s="26" t="n">
        <x:v>965</x:v>
      </x:c>
      <x:c r="B966" s="15" t="str">
        <x:v>HYP_REFINE_AUTO002_TOPN_6_V1_DDGRID_LONG_R12_C21_E78_CR40_REDD_RECOVERED_DD7_SL18</x:v>
      </x:c>
      <x:c r="C966" s="15" t="str">
        <x:v>dd_guard_grid</x:v>
      </x:c>
      <x:c r="D966" s="28" t="str">
        <x:v>1999-01-04</x:v>
      </x:c>
      <x:c r="E966" s="28" t="str">
        <x:v>2026-05-22</x:v>
      </x:c>
      <x:c r="F966" s="29" t="n">
        <x:v>10.687575</x:v>
      </x:c>
      <x:c r="G966" s="29" t="n">
        <x:v>-31.888697</x:v>
      </x:c>
      <x:c r="H966" s="29" t="n">
        <x:v>1511.986098</x:v>
      </x:c>
      <x:c r="I966" s="30" t="n">
        <x:v>0.33515245229367635</x:v>
      </x:c>
      <x:c r="J966" s="29" t="n">
        <x:v>6.802475</x:v>
      </x:c>
      <x:c r="K966" s="29" t="n">
        <x:v>-56.473669</x:v>
      </x:c>
      <x:c r="L966" s="30" t="n">
        <x:v>0.12045392340278087</x:v>
      </x:c>
      <x:c r="M966" s="30" t="n">
        <x:v>0.21469852889089547</x:v>
      </x:c>
      <x:c r="N966" s="29" t="n">
        <x:v>3.8851000000000004</x:v>
      </x:c>
      <x:c r="O966" s="28" t="str">
        <x:v>Sí</x:v>
      </x:c>
      <x:c r="P966" s="28" t="str">
        <x:v>Weekly</x:v>
      </x:c>
      <x:c r="Q966" s="29" t="n">
        <x:v>1.3659</x:v>
      </x:c>
      <x:c r="R966" s="29" t="n">
        <x:v>2.984753999999999</x:v>
      </x:c>
      <x:c r="S966" s="31" t="n">
        <x:v>6060</x:v>
      </x:c>
    </x:row>
    <x:row r="967">
      <x:c r="A967" s="26" t="n">
        <x:v>966</x:v>
      </x:c>
      <x:c r="B967" s="15" t="str">
        <x:v>HYP_REFINE_AUTO002_TOPN_6_V1_DDGRID_LONG_R12_C20_E75_CR40_REDD_RECOVERED_DD7_SL22</x:v>
      </x:c>
      <x:c r="C967" s="15" t="str">
        <x:v>dd_guard_grid</x:v>
      </x:c>
      <x:c r="D967" s="28" t="str">
        <x:v>1999-01-04</x:v>
      </x:c>
      <x:c r="E967" s="28" t="str">
        <x:v>2026-05-22</x:v>
      </x:c>
      <x:c r="F967" s="29" t="n">
        <x:v>11.050729</x:v>
      </x:c>
      <x:c r="G967" s="29" t="n">
        <x:v>-33.014094</x:v>
      </x:c>
      <x:c r="H967" s="29" t="n">
        <x:v>1663.227475</x:v>
      </x:c>
      <x:c r="I967" s="30" t="n">
        <x:v>0.3347276166354891</x:v>
      </x:c>
      <x:c r="J967" s="29" t="n">
        <x:v>6.802475</x:v>
      </x:c>
      <x:c r="K967" s="29" t="n">
        <x:v>-56.473669</x:v>
      </x:c>
      <x:c r="L967" s="30" t="n">
        <x:v>0.12045392340278087</x:v>
      </x:c>
      <x:c r="M967" s="30" t="n">
        <x:v>0.21427369323270823</x:v>
      </x:c>
      <x:c r="N967" s="29" t="n">
        <x:v>4.248254</x:v>
      </x:c>
      <x:c r="O967" s="28" t="str">
        <x:v>Sí</x:v>
      </x:c>
      <x:c r="P967" s="28" t="str">
        <x:v>Weekly</x:v>
      </x:c>
      <x:c r="Q967" s="29" t="n">
        <x:v>1.4331189999999996</x:v>
      </x:c>
      <x:c r="R967" s="29" t="n">
        <x:v>4.649557999999999</x:v>
      </x:c>
      <x:c r="S967" s="31" t="n">
        <x:v>5999</x:v>
      </x:c>
    </x:row>
    <x:row r="968">
      <x:c r="A968" s="26" t="n">
        <x:v>967</x:v>
      </x:c>
      <x:c r="B968" s="15" t="str">
        <x:v>HYP_REFINE_AUTO002_TOPN_6_V1_DDGRID_LONG_R10_C21_E75_CR40_REDD_RECOVERED_DD8_SL22</x:v>
      </x:c>
      <x:c r="C968" s="15" t="str">
        <x:v>dd_guard_grid</x:v>
      </x:c>
      <x:c r="D968" s="28" t="str">
        <x:v>1999-01-04</x:v>
      </x:c>
      <x:c r="E968" s="28" t="str">
        <x:v>2026-05-22</x:v>
      </x:c>
      <x:c r="F968" s="29" t="n">
        <x:v>11.309459</x:v>
      </x:c>
      <x:c r="G968" s="29" t="n">
        <x:v>-33.791205</x:v>
      </x:c>
      <x:c r="H968" s="29" t="n">
        <x:v>1779.224508</x:v>
      </x:c>
      <x:c r="I968" s="30" t="n">
        <x:v>0.3346864664932784</x:v>
      </x:c>
      <x:c r="J968" s="29" t="n">
        <x:v>6.802475</x:v>
      </x:c>
      <x:c r="K968" s="29" t="n">
        <x:v>-56.473669</x:v>
      </x:c>
      <x:c r="L968" s="30" t="n">
        <x:v>0.12045392340278087</x:v>
      </x:c>
      <x:c r="M968" s="30" t="n">
        <x:v>0.2142325430904975</x:v>
      </x:c>
      <x:c r="N968" s="29" t="n">
        <x:v>4.506984</x:v>
      </x:c>
      <x:c r="O968" s="28" t="str">
        <x:v>Sí</x:v>
      </x:c>
      <x:c r="P968" s="28" t="str">
        <x:v>Weekly</x:v>
      </x:c>
      <x:c r="Q968" s="29" t="n">
        <x:v>0.6892060000000004</x:v>
      </x:c>
      <x:c r="R968" s="29" t="n">
        <x:v>4.795252999999999</x:v>
      </x:c>
      <x:c r="S968" s="31" t="n">
        <x:v>5890</x:v>
      </x:c>
    </x:row>
    <x:row r="969">
      <x:c r="A969" s="26" t="n">
        <x:v>968</x:v>
      </x:c>
      <x:c r="B969" s="15" t="str">
        <x:v>HYP_REFINE_AUTO002_TOPN_6_V1_DDGRID_LONG_R12_C20_E75_CR36_REDD_RECOVERED_DD8_SL20</x:v>
      </x:c>
      <x:c r="C969" s="15" t="str">
        <x:v>dd_guard_grid</x:v>
      </x:c>
      <x:c r="D969" s="28" t="str">
        <x:v>1999-01-04</x:v>
      </x:c>
      <x:c r="E969" s="28" t="str">
        <x:v>2026-05-22</x:v>
      </x:c>
      <x:c r="F969" s="29" t="n">
        <x:v>10.514601</x:v>
      </x:c>
      <x:c r="G969" s="29" t="n">
        <x:v>-31.441022</x:v>
      </x:c>
      <x:c r="H969" s="29" t="n">
        <x:v>1444.420131</x:v>
      </x:c>
      <x:c r="I969" s="30" t="n">
        <x:v>0.3344230031708257</x:v>
      </x:c>
      <x:c r="J969" s="29" t="n">
        <x:v>6.802475</x:v>
      </x:c>
      <x:c r="K969" s="29" t="n">
        <x:v>-56.473669</x:v>
      </x:c>
      <x:c r="L969" s="30" t="n">
        <x:v>0.12045392340278087</x:v>
      </x:c>
      <x:c r="M969" s="30" t="n">
        <x:v>0.2139690797680448</x:v>
      </x:c>
      <x:c r="N969" s="29" t="n">
        <x:v>3.7121260000000005</x:v>
      </x:c>
      <x:c r="O969" s="28" t="str">
        <x:v>Sí</x:v>
      </x:c>
      <x:c r="P969" s="28" t="str">
        <x:v>Weekly</x:v>
      </x:c>
      <x:c r="Q969" s="29" t="n">
        <x:v>2.3252429999999986</x:v>
      </x:c>
      <x:c r="R969" s="29" t="n">
        <x:v>2.9330810000000014</x:v>
      </x:c>
      <x:c r="S969" s="31" t="n">
        <x:v>6191</x:v>
      </x:c>
    </x:row>
    <x:row r="970">
      <x:c r="A970" s="26" t="n">
        <x:v>969</x:v>
      </x:c>
      <x:c r="B970" s="15" t="str">
        <x:v>HYP_REFINE_AUTO002_TOPN_6_V1_DDGRID_LONG_R12_C22_E72_CR40_REDD_RECOVERED_DD7_SL24</x:v>
      </x:c>
      <x:c r="C970" s="15" t="str">
        <x:v>dd_guard_grid</x:v>
      </x:c>
      <x:c r="D970" s="28" t="str">
        <x:v>1999-01-04</x:v>
      </x:c>
      <x:c r="E970" s="28" t="str">
        <x:v>2026-05-22</x:v>
      </x:c>
      <x:c r="F970" s="29" t="n">
        <x:v>11.236338</x:v>
      </x:c>
      <x:c r="G970" s="29" t="n">
        <x:v>-33.604945</x:v>
      </x:c>
      <x:c r="H970" s="29" t="n">
        <x:v>1745.71735</x:v>
      </x:c>
      <x:c r="I970" s="30" t="n">
        <x:v>0.33436561196573894</x:v>
      </x:c>
      <x:c r="J970" s="29" t="n">
        <x:v>6.802475</x:v>
      </x:c>
      <x:c r="K970" s="29" t="n">
        <x:v>-56.473669</x:v>
      </x:c>
      <x:c r="L970" s="30" t="n">
        <x:v>0.12045392340278087</x:v>
      </x:c>
      <x:c r="M970" s="30" t="n">
        <x:v>0.21391168856295806</x:v>
      </x:c>
      <x:c r="N970" s="29" t="n">
        <x:v>4.433863</x:v>
      </x:c>
      <x:c r="O970" s="28" t="str">
        <x:v>Sí</x:v>
      </x:c>
      <x:c r="P970" s="28" t="str">
        <x:v>Weekly</x:v>
      </x:c>
      <x:c r="Q970" s="29" t="n">
        <x:v>1.3804929999999995</x:v>
      </x:c>
      <x:c r="R970" s="29" t="n">
        <x:v>4.045446000000002</x:v>
      </x:c>
      <x:c r="S970" s="31" t="n">
        <x:v>5985</x:v>
      </x:c>
    </x:row>
    <x:row r="971">
      <x:c r="A971" s="26" t="n">
        <x:v>970</x:v>
      </x:c>
      <x:c r="B971" s="15" t="str">
        <x:v>HYP_REFINE_AUTO002_TOPN_6_V1_DDGRID_LONG_R12_C22_E78_CR40_REDD_RECOVERED_DD8_SL24</x:v>
      </x:c>
      <x:c r="C971" s="15" t="str">
        <x:v>dd_guard_grid</x:v>
      </x:c>
      <x:c r="D971" s="28" t="str">
        <x:v>1999-01-04</x:v>
      </x:c>
      <x:c r="E971" s="28" t="str">
        <x:v>2026-05-22</x:v>
      </x:c>
      <x:c r="F971" s="29" t="n">
        <x:v>11.548569</x:v>
      </x:c>
      <x:c r="G971" s="29" t="n">
        <x:v>-34.555388</x:v>
      </x:c>
      <x:c r="H971" s="29" t="n">
        <x:v>1892.937299</x:v>
      </x:c>
      <x:c r="I971" s="30" t="n">
        <x:v>0.3342045819308989</x:v>
      </x:c>
      <x:c r="J971" s="29" t="n">
        <x:v>6.802475</x:v>
      </x:c>
      <x:c r="K971" s="29" t="n">
        <x:v>-56.473669</x:v>
      </x:c>
      <x:c r="L971" s="30" t="n">
        <x:v>0.12045392340278087</x:v>
      </x:c>
      <x:c r="M971" s="30" t="n">
        <x:v>0.21375065852811803</x:v>
      </x:c>
      <x:c r="N971" s="29" t="n">
        <x:v>4.746094</x:v>
      </x:c>
      <x:c r="O971" s="28" t="str">
        <x:v>Sí</x:v>
      </x:c>
      <x:c r="P971" s="28" t="str">
        <x:v>Weekly</x:v>
      </x:c>
      <x:c r="Q971" s="29" t="n">
        <x:v>0.4206599999999998</x:v>
      </x:c>
      <x:c r="R971" s="29" t="n">
        <x:v>3.3918740000000014</x:v>
      </x:c>
      <x:c r="S971" s="31" t="n">
        <x:v>5943</x:v>
      </x:c>
    </x:row>
    <x:row r="972">
      <x:c r="A972" s="26" t="n">
        <x:v>971</x:v>
      </x:c>
      <x:c r="B972" s="15" t="str">
        <x:v>HYP_REFINE_AUTO002_TOPN_6_V1_DDGRID_LONGRUN_STRICT_STRICT_NEXT_CLOSE_R12_C21_E78_CR33_REDD_DD8_SL20</x:v>
      </x:c>
      <x:c r="C972" s="15" t="str">
        <x:v>strict_longrun_ddgrid</x:v>
      </x:c>
      <x:c r="D972" s="28" t="str">
        <x:v>1999-01-04</x:v>
      </x:c>
      <x:c r="E972" s="28" t="str">
        <x:v>2026-05-22</x:v>
      </x:c>
      <x:c r="F972" s="29" t="n">
        <x:v>10.912674</x:v>
      </x:c>
      <x:c r="G972" s="29" t="n">
        <x:v>-32.704642</x:v>
      </x:c>
      <x:c r="H972" s="29" t="n">
        <x:v>1604.187771</x:v>
      </x:c>
      <x:c r="I972" s="30" t="n">
        <x:v>0.3336735500728001</x:v>
      </x:c>
      <x:c r="J972" s="29" t="n">
        <x:v>6.802475</x:v>
      </x:c>
      <x:c r="K972" s="29" t="n">
        <x:v>-56.473669</x:v>
      </x:c>
      <x:c r="L972" s="30" t="n">
        <x:v>0.12045392340278087</x:v>
      </x:c>
      <x:c r="M972" s="30" t="n">
        <x:v>0.2132196266700192</x:v>
      </x:c>
      <x:c r="N972" s="29" t="n">
        <x:v>4.110199000000001</x:v>
      </x:c>
      <x:c r="O972" s="28" t="str">
        <x:v>Sí</x:v>
      </x:c>
      <x:c r="P972" s="28" t="str">
        <x:v>Weekly</x:v>
      </x:c>
      <x:c r="Q972" s="29" t="n">
        <x:v>1.173188999999999</x:v>
      </x:c>
      <x:c r="R972" s="29" t="n">
        <x:v>4.467586000000001</x:v>
      </x:c>
      <x:c r="S972" s="31" t="n">
        <x:v>6272</x:v>
      </x:c>
    </x:row>
    <x:row r="973">
      <x:c r="A973" s="26" t="n">
        <x:v>972</x:v>
      </x:c>
      <x:c r="B973" s="15" t="str">
        <x:v>HYP_REFINE_AUTO002_TOPN_6_V1_DDGRID_EXT_R12_C26_E60_CR50_REDD_RECOVERED_DD8_SL22</x:v>
      </x:c>
      <x:c r="C973" s="15" t="str">
        <x:v>dd_guard_grid</x:v>
      </x:c>
      <x:c r="D973" s="28" t="str">
        <x:v>1999-01-04</x:v>
      </x:c>
      <x:c r="E973" s="28" t="str">
        <x:v>2026-05-22</x:v>
      </x:c>
      <x:c r="F973" s="29" t="n">
        <x:v>11.593486</x:v>
      </x:c>
      <x:c r="G973" s="29" t="n">
        <x:v>-34.767505</x:v>
      </x:c>
      <x:c r="H973" s="29" t="n">
        <x:v>1915.025133</x:v>
      </x:c>
      <x:c r="I973" s="30" t="n">
        <x:v>0.3334575201758079</x:v>
      </x:c>
      <x:c r="J973" s="29" t="n">
        <x:v>6.802475</x:v>
      </x:c>
      <x:c r="K973" s="29" t="n">
        <x:v>-56.473669</x:v>
      </x:c>
      <x:c r="L973" s="30" t="n">
        <x:v>0.12045392340278087</x:v>
      </x:c>
      <x:c r="M973" s="30" t="n">
        <x:v>0.213003596773027</x:v>
      </x:c>
      <x:c r="N973" s="29" t="n">
        <x:v>4.791011</x:v>
      </x:c>
      <x:c r="O973" s="28" t="str">
        <x:v>Sí</x:v>
      </x:c>
      <x:c r="P973" s="28" t="str">
        <x:v>Weekly</x:v>
      </x:c>
      <x:c r="Q973" s="29" t="n">
        <x:v>2.02008</x:v>
      </x:c>
      <x:c r="R973" s="29" t="n">
        <x:v>6.030041000000001</x:v>
      </x:c>
      <x:c r="S973" s="31" t="n">
        <x:v>5976</x:v>
      </x:c>
    </x:row>
    <x:row r="974">
      <x:c r="A974" s="26" t="n">
        <x:v>973</x:v>
      </x:c>
      <x:c r="B974" s="15" t="str">
        <x:v>HYP_REFINE_AUTO002_TOPN_6_V1_DDGRID_EXT_R12_C24_E75_CR25_REDD_RECOVERED_DD8_SL20</x:v>
      </x:c>
      <x:c r="C974" s="15" t="str">
        <x:v>dd_guard_grid</x:v>
      </x:c>
      <x:c r="D974" s="28" t="str">
        <x:v>1999-01-04</x:v>
      </x:c>
      <x:c r="E974" s="28" t="str">
        <x:v>2026-05-22</x:v>
      </x:c>
      <x:c r="F974" s="29" t="n">
        <x:v>10.499778</x:v>
      </x:c>
      <x:c r="G974" s="29" t="n">
        <x:v>-31.518466</x:v>
      </x:c>
      <x:c r="H974" s="29" t="n">
        <x:v>1438.759078</x:v>
      </x:c>
      <x:c r="I974" s="30" t="n">
        <x:v>0.3331309969209796</x:v>
      </x:c>
      <x:c r="J974" s="29" t="n">
        <x:v>6.802475</x:v>
      </x:c>
      <x:c r="K974" s="29" t="n">
        <x:v>-56.473669</x:v>
      </x:c>
      <x:c r="L974" s="30" t="n">
        <x:v>0.12045392340278087</x:v>
      </x:c>
      <x:c r="M974" s="30" t="n">
        <x:v>0.2126770735181987</x:v>
      </x:c>
      <x:c r="N974" s="29" t="n">
        <x:v>3.697302999999999</x:v>
      </x:c>
      <x:c r="O974" s="28" t="str">
        <x:v>Sí</x:v>
      </x:c>
      <x:c r="P974" s="28" t="str">
        <x:v>Weekly</x:v>
      </x:c>
      <x:c r="Q974" s="29" t="n">
        <x:v>1.0352010000000007</x:v>
      </x:c>
      <x:c r="R974" s="29" t="n">
        <x:v>1.2504029999999986</x:v>
      </x:c>
      <x:c r="S974" s="31" t="n">
        <x:v>6338</x:v>
      </x:c>
    </x:row>
    <x:row r="975">
      <x:c r="A975" s="26" t="n">
        <x:v>974</x:v>
      </x:c>
      <x:c r="B975" s="15" t="str">
        <x:v>HYP_REFINE_AUTO002_TOPN_6_V1_DDGRID_EXT_R12_C25_E66_CR40_REDD_RECOVERED_DD8_SL25</x:v>
      </x:c>
      <x:c r="C975" s="15" t="str">
        <x:v>dd_guard_grid</x:v>
      </x:c>
      <x:c r="D975" s="28" t="str">
        <x:v>1999-01-04</x:v>
      </x:c>
      <x:c r="E975" s="28" t="str">
        <x:v>2026-05-22</x:v>
      </x:c>
      <x:c r="F975" s="29" t="n">
        <x:v>11.742971</x:v>
      </x:c>
      <x:c r="G975" s="29" t="n">
        <x:v>-35.251137</x:v>
      </x:c>
      <x:c r="H975" s="29" t="n">
        <x:v>1990.246444</x:v>
      </x:c>
      <x:c r="I975" s="30" t="n">
        <x:v>0.3331231840833957</x:v>
      </x:c>
      <x:c r="J975" s="29" t="n">
        <x:v>6.802475</x:v>
      </x:c>
      <x:c r="K975" s="29" t="n">
        <x:v>-56.473669</x:v>
      </x:c>
      <x:c r="L975" s="30" t="n">
        <x:v>0.12045392340278087</x:v>
      </x:c>
      <x:c r="M975" s="30" t="n">
        <x:v>0.2126692606806148</x:v>
      </x:c>
      <x:c r="N975" s="29" t="n">
        <x:v>4.940496</x:v>
      </x:c>
      <x:c r="O975" s="28" t="str">
        <x:v>Sí</x:v>
      </x:c>
      <x:c r="P975" s="28" t="str">
        <x:v>Weekly</x:v>
      </x:c>
      <x:c r="Q975" s="29" t="n">
        <x:v>3.001761</x:v>
      </x:c>
      <x:c r="R975" s="29" t="n">
        <x:v>5.762495999999999</x:v>
      </x:c>
      <x:c r="S975" s="31" t="n">
        <x:v>6038</x:v>
      </x:c>
    </x:row>
    <x:row r="976">
      <x:c r="A976" s="26" t="n">
        <x:v>975</x:v>
      </x:c>
      <x:c r="B976" s="15" t="str">
        <x:v>HYP_REFINE_AUTO002_TOPN_6_V1_DDGRID_EXT_R12_C25_E60_CR50_REDD_RECOVERED_DD8_SL25</x:v>
      </x:c>
      <x:c r="C976" s="15" t="str">
        <x:v>dd_guard_grid</x:v>
      </x:c>
      <x:c r="D976" s="28" t="str">
        <x:v>1999-01-04</x:v>
      </x:c>
      <x:c r="E976" s="28" t="str">
        <x:v>2026-05-22</x:v>
      </x:c>
      <x:c r="F976" s="29" t="n">
        <x:v>11.519418</x:v>
      </x:c>
      <x:c r="G976" s="29" t="n">
        <x:v>-34.595235</x:v>
      </x:c>
      <x:c r="H976" s="29" t="n">
        <x:v>1878.727236</x:v>
      </x:c>
      <x:c r="I976" s="30" t="n">
        <x:v>0.3329770125856928</x:v>
      </x:c>
      <x:c r="J976" s="29" t="n">
        <x:v>6.802475</x:v>
      </x:c>
      <x:c r="K976" s="29" t="n">
        <x:v>-56.473669</x:v>
      </x:c>
      <x:c r="L976" s="30" t="n">
        <x:v>0.12045392340278087</x:v>
      </x:c>
      <x:c r="M976" s="30" t="n">
        <x:v>0.2125230891829119</x:v>
      </x:c>
      <x:c r="N976" s="29" t="n">
        <x:v>4.716943</x:v>
      </x:c>
      <x:c r="O976" s="28" t="str">
        <x:v>Sí</x:v>
      </x:c>
      <x:c r="P976" s="28" t="str">
        <x:v>Weekly</x:v>
      </x:c>
      <x:c r="Q976" s="29" t="n">
        <x:v>2.164897</x:v>
      </x:c>
      <x:c r="R976" s="29" t="n">
        <x:v>6.479044000000002</x:v>
      </x:c>
      <x:c r="S976" s="31" t="n">
        <x:v>6225</x:v>
      </x:c>
    </x:row>
    <x:row r="977">
      <x:c r="A977" s="26" t="n">
        <x:v>976</x:v>
      </x:c>
      <x:c r="B977" s="15" t="str">
        <x:v>HYP_REFINE_AUTO002_TOPN_6_V1_DDGRID_LONG_R13_C22_E75_CR40_REDD_RECOVERED_DD7_SL24</x:v>
      </x:c>
      <x:c r="C977" s="15" t="str">
        <x:v>dd_guard_grid</x:v>
      </x:c>
      <x:c r="D977" s="28" t="str">
        <x:v>1999-01-04</x:v>
      </x:c>
      <x:c r="E977" s="28" t="str">
        <x:v>2026-05-22</x:v>
      </x:c>
      <x:c r="F977" s="29" t="n">
        <x:v>11.322314</x:v>
      </x:c>
      <x:c r="G977" s="29" t="n">
        <x:v>-34.053842</x:v>
      </x:c>
      <x:c r="H977" s="29" t="n">
        <x:v>1785.175815</x:v>
      </x:c>
      <x:c r="I977" s="30" t="n">
        <x:v>0.3324827195709665</x:v>
      </x:c>
      <x:c r="J977" s="29" t="n">
        <x:v>6.802475</x:v>
      </x:c>
      <x:c r="K977" s="29" t="n">
        <x:v>-56.473669</x:v>
      </x:c>
      <x:c r="L977" s="30" t="n">
        <x:v>0.12045392340278087</x:v>
      </x:c>
      <x:c r="M977" s="30" t="n">
        <x:v>0.2120287961681856</x:v>
      </x:c>
      <x:c r="N977" s="29" t="n">
        <x:v>4.519839</x:v>
      </x:c>
      <x:c r="O977" s="28" t="str">
        <x:v>Sí</x:v>
      </x:c>
      <x:c r="P977" s="28" t="str">
        <x:v>Weekly</x:v>
      </x:c>
      <x:c r="Q977" s="29" t="n">
        <x:v>1.8429769999999994</x:v>
      </x:c>
      <x:c r="R977" s="29" t="n">
        <x:v>4.596606000000001</x:v>
      </x:c>
      <x:c r="S977" s="31" t="n">
        <x:v>6145</x:v>
      </x:c>
    </x:row>
    <x:row r="978">
      <x:c r="A978" s="26" t="n">
        <x:v>977</x:v>
      </x:c>
      <x:c r="B978" s="15" t="str">
        <x:v>HYP_REFINE_AUTO002_TOPN_6_V1_DDGRID_LONG_R14_C23_E75_CR40_REDD_RECOVERED_DD8_SL18</x:v>
      </x:c>
      <x:c r="C978" s="15" t="str">
        <x:v>dd_guard_grid</x:v>
      </x:c>
      <x:c r="D978" s="28" t="str">
        <x:v>1999-01-04</x:v>
      </x:c>
      <x:c r="E978" s="28" t="str">
        <x:v>2026-05-22</x:v>
      </x:c>
      <x:c r="F978" s="29" t="n">
        <x:v>10.964004</x:v>
      </x:c>
      <x:c r="G978" s="29" t="n">
        <x:v>-32.989453</x:v>
      </x:c>
      <x:c r="H978" s="29" t="n">
        <x:v>1625.913323</x:v>
      </x:c>
      <x:c r="I978" s="30" t="n">
        <x:v>0.332348766134437</x:v>
      </x:c>
      <x:c r="J978" s="29" t="n">
        <x:v>6.802475</x:v>
      </x:c>
      <x:c r="K978" s="29" t="n">
        <x:v>-56.473669</x:v>
      </x:c>
      <x:c r="L978" s="30" t="n">
        <x:v>0.12045392340278087</x:v>
      </x:c>
      <x:c r="M978" s="30" t="n">
        <x:v>0.2118948427316561</x:v>
      </x:c>
      <x:c r="N978" s="29" t="n">
        <x:v>4.161528999999999</x:v>
      </x:c>
      <x:c r="O978" s="28" t="str">
        <x:v>Sí</x:v>
      </x:c>
      <x:c r="P978" s="28" t="str">
        <x:v>Weekly</x:v>
      </x:c>
      <x:c r="Q978" s="29" t="n">
        <x:v>1.3605450000000001</x:v>
      </x:c>
      <x:c r="R978" s="29" t="n">
        <x:v>2.1549719999999972</x:v>
      </x:c>
      <x:c r="S978" s="31" t="n">
        <x:v>5616</x:v>
      </x:c>
    </x:row>
    <x:row r="979">
      <x:c r="A979" s="26" t="n">
        <x:v>978</x:v>
      </x:c>
      <x:c r="B979" s="15" t="str">
        <x:v>HYP_REFINE_AUTO002_TOPN_6_V1_DDGRID_LONG_R12_C22_E80_CR36_REDD_RECOVERED_DD8_SL20</x:v>
      </x:c>
      <x:c r="C979" s="15" t="str">
        <x:v>dd_guard_grid</x:v>
      </x:c>
      <x:c r="D979" s="28" t="str">
        <x:v>1999-01-04</x:v>
      </x:c>
      <x:c r="E979" s="28" t="str">
        <x:v>2026-05-22</x:v>
      </x:c>
      <x:c r="F979" s="29" t="n">
        <x:v>10.983158</x:v>
      </x:c>
      <x:c r="G979" s="29" t="n">
        <x:v>-33.059477</x:v>
      </x:c>
      <x:c r="H979" s="29" t="n">
        <x:v>1634.088377</x:v>
      </x:c>
      <x:c r="I979" s="30" t="n">
        <x:v>0.3322241909634565</x:v>
      </x:c>
      <x:c r="J979" s="29" t="n">
        <x:v>6.802475</x:v>
      </x:c>
      <x:c r="K979" s="29" t="n">
        <x:v>-56.473669</x:v>
      </x:c>
      <x:c r="L979" s="30" t="n">
        <x:v>0.12045392340278087</x:v>
      </x:c>
      <x:c r="M979" s="30" t="n">
        <x:v>0.21177026756067563</x:v>
      </x:c>
      <x:c r="N979" s="29" t="n">
        <x:v>4.180682999999999</x:v>
      </x:c>
      <x:c r="O979" s="28" t="str">
        <x:v>Sí</x:v>
      </x:c>
      <x:c r="P979" s="28" t="str">
        <x:v>Weekly</x:v>
      </x:c>
      <x:c r="Q979" s="29" t="n">
        <x:v>1.982591000000001</x:v>
      </x:c>
      <x:c r="R979" s="29" t="n">
        <x:v>3.586864000000002</x:v>
      </x:c>
      <x:c r="S979" s="31" t="n">
        <x:v>6091</x:v>
      </x:c>
    </x:row>
    <x:row r="980">
      <x:c r="A980" s="26" t="n">
        <x:v>979</x:v>
      </x:c>
      <x:c r="B980" s="15" t="str">
        <x:v>HYP_REFINE_AUTO002_TOPN_6_V1_DDGRID_LONG_R12_C21_E75_CR40_REDD_RECOVERED_DD7_SL22</x:v>
      </x:c>
      <x:c r="C980" s="15" t="str">
        <x:v>dd_guard_grid</x:v>
      </x:c>
      <x:c r="D980" s="28" t="str">
        <x:v>1999-01-04</x:v>
      </x:c>
      <x:c r="E980" s="28" t="str">
        <x:v>2026-05-22</x:v>
      </x:c>
      <x:c r="F980" s="29" t="n">
        <x:v>11.208852</x:v>
      </x:c>
      <x:c r="G980" s="29" t="n">
        <x:v>-33.791205</x:v>
      </x:c>
      <x:c r="H980" s="29" t="n">
        <x:v>1733.271472</x:v>
      </x:c>
      <x:c r="I980" s="30" t="n">
        <x:v>0.3317091533137099</x:v>
      </x:c>
      <x:c r="J980" s="29" t="n">
        <x:v>6.802475</x:v>
      </x:c>
      <x:c r="K980" s="29" t="n">
        <x:v>-56.473669</x:v>
      </x:c>
      <x:c r="L980" s="30" t="n">
        <x:v>0.12045392340278087</x:v>
      </x:c>
      <x:c r="M980" s="30" t="n">
        <x:v>0.21125522991092904</x:v>
      </x:c>
      <x:c r="N980" s="29" t="n">
        <x:v>4.406377</x:v>
      </x:c>
      <x:c r="O980" s="28" t="str">
        <x:v>Sí</x:v>
      </x:c>
      <x:c r="P980" s="28" t="str">
        <x:v>Weekly</x:v>
      </x:c>
      <x:c r="Q980" s="29" t="n">
        <x:v>0.8823980000000002</x:v>
      </x:c>
      <x:c r="R980" s="29" t="n">
        <x:v>4.795252999999999</x:v>
      </x:c>
      <x:c r="S980" s="31" t="n">
        <x:v>5906</x:v>
      </x:c>
    </x:row>
    <x:row r="981">
      <x:c r="A981" s="26" t="n">
        <x:v>980</x:v>
      </x:c>
      <x:c r="B981" s="15" t="str">
        <x:v>HYP_REFINE_AUTO002_TOPN_6_V1_DDGRID_LONGRUN_STRICT_STRICT_NEXT_CLOSE_R13_C21_E75_CR40_REDD_DD7_SL18</x:v>
      </x:c>
      <x:c r="C981" s="15" t="str">
        <x:v>strict_longrun_ddgrid</x:v>
      </x:c>
      <x:c r="D981" s="28" t="str">
        <x:v>1999-01-04</x:v>
      </x:c>
      <x:c r="E981" s="28" t="str">
        <x:v>2026-05-22</x:v>
      </x:c>
      <x:c r="F981" s="29" t="n">
        <x:v>11.305509</x:v>
      </x:c>
      <x:c r="G981" s="29" t="n">
        <x:v>-34.103052</x:v>
      </x:c>
      <x:c r="H981" s="29" t="n">
        <x:v>1777.399463</x:v>
      </x:c>
      <x:c r="I981" s="30" t="n">
        <x:v>0.3315101827249949</x:v>
      </x:c>
      <x:c r="J981" s="29" t="n">
        <x:v>6.802475</x:v>
      </x:c>
      <x:c r="K981" s="29" t="n">
        <x:v>-56.473669</x:v>
      </x:c>
      <x:c r="L981" s="30" t="n">
        <x:v>0.12045392340278087</x:v>
      </x:c>
      <x:c r="M981" s="30" t="n">
        <x:v>0.211056259322214</x:v>
      </x:c>
      <x:c r="N981" s="29" t="n">
        <x:v>4.503034</x:v>
      </x:c>
      <x:c r="O981" s="28" t="str">
        <x:v>Sí</x:v>
      </x:c>
      <x:c r="P981" s="28" t="str">
        <x:v>Weekly</x:v>
      </x:c>
      <x:c r="Q981" s="29" t="n">
        <x:v>0.8480429999999988</x:v>
      </x:c>
      <x:c r="R981" s="29" t="n">
        <x:v>4.047906999999999</x:v>
      </x:c>
      <x:c r="S981" s="31" t="n">
        <x:v>5936</x:v>
      </x:c>
    </x:row>
    <x:row r="982">
      <x:c r="A982" s="26" t="n">
        <x:v>981</x:v>
      </x:c>
      <x:c r="B982" s="15" t="str">
        <x:v>HYP_REFINE_AUTO002_TOPN_6_V1_DDGRID_EXT_R12_C25_E75_CR33_REDD_RECOVERED_DD8_SL25</x:v>
      </x:c>
      <x:c r="C982" s="15" t="str">
        <x:v>dd_guard_grid</x:v>
      </x:c>
      <x:c r="D982" s="28" t="str">
        <x:v>1999-01-04</x:v>
      </x:c>
      <x:c r="E982" s="28" t="str">
        <x:v>2026-05-22</x:v>
      </x:c>
      <x:c r="F982" s="29" t="n">
        <x:v>11.574922</x:v>
      </x:c>
      <x:c r="G982" s="29" t="n">
        <x:v>-34.950342</x:v>
      </x:c>
      <x:c r="H982" s="29" t="n">
        <x:v>1905.868044</x:v>
      </x:c>
      <x:c r="I982" s="30" t="n">
        <x:v>0.33118193807660024</x:v>
      </x:c>
      <x:c r="J982" s="29" t="n">
        <x:v>6.802475</x:v>
      </x:c>
      <x:c r="K982" s="29" t="n">
        <x:v>-56.473669</x:v>
      </x:c>
      <x:c r="L982" s="30" t="n">
        <x:v>0.12045392340278087</x:v>
      </x:c>
      <x:c r="M982" s="30" t="n">
        <x:v>0.21072801467381935</x:v>
      </x:c>
      <x:c r="N982" s="29" t="n">
        <x:v>4.7724470000000005</x:v>
      </x:c>
      <x:c r="O982" s="28" t="str">
        <x:v>Sí</x:v>
      </x:c>
      <x:c r="P982" s="28" t="str">
        <x:v>Weekly</x:v>
      </x:c>
      <x:c r="Q982" s="29" t="n">
        <x:v>0.3541749999999997</x:v>
      </x:c>
      <x:c r="R982" s="29" t="n">
        <x:v>3.6070729999999998</x:v>
      </x:c>
      <x:c r="S982" s="31" t="n">
        <x:v>6416</x:v>
      </x:c>
    </x:row>
    <x:row r="983">
      <x:c r="A983" s="26" t="n">
        <x:v>982</x:v>
      </x:c>
      <x:c r="B983" s="15" t="str">
        <x:v>HYP_REFINE_AUTO002_TOPN_6_V1_DDGRID_LONG_R12_C22_E78_CR40_REDD_RECOVERED_DD7_SL24</x:v>
      </x:c>
      <x:c r="C983" s="15" t="str">
        <x:v>dd_guard_grid</x:v>
      </x:c>
      <x:c r="D983" s="28" t="str">
        <x:v>1999-01-04</x:v>
      </x:c>
      <x:c r="E983" s="28" t="str">
        <x:v>2026-05-22</x:v>
      </x:c>
      <x:c r="F983" s="29" t="n">
        <x:v>11.419585</x:v>
      </x:c>
      <x:c r="G983" s="29" t="n">
        <x:v>-34.555388</x:v>
      </x:c>
      <x:c r="H983" s="29" t="n">
        <x:v>1830.797999</x:v>
      </x:c>
      <x:c r="I983" s="30" t="n">
        <x:v>0.33047190788307745</x:v>
      </x:c>
      <x:c r="J983" s="29" t="n">
        <x:v>6.802475</x:v>
      </x:c>
      <x:c r="K983" s="29" t="n">
        <x:v>-56.473669</x:v>
      </x:c>
      <x:c r="L983" s="30" t="n">
        <x:v>0.12045392340278087</x:v>
      </x:c>
      <x:c r="M983" s="30" t="n">
        <x:v>0.21001798448029657</x:v>
      </x:c>
      <x:c r="N983" s="29" t="n">
        <x:v>4.617109999999999</x:v>
      </x:c>
      <x:c r="O983" s="28" t="str">
        <x:v>Sí</x:v>
      </x:c>
      <x:c r="P983" s="28" t="str">
        <x:v>Weekly</x:v>
      </x:c>
      <x:c r="Q983" s="29" t="n">
        <x:v>0.39271300000000053</x:v>
      </x:c>
      <x:c r="R983" s="29" t="n">
        <x:v>3.3918740000000014</x:v>
      </x:c>
      <x:c r="S983" s="31" t="n">
        <x:v>6068</x:v>
      </x:c>
    </x:row>
    <x:row r="984">
      <x:c r="A984" s="26" t="n">
        <x:v>983</x:v>
      </x:c>
      <x:c r="B984" s="15" t="str">
        <x:v>HYP_REFINE_AUTO002_TOPN_6_V1_DDGRID_LONG_R12_C21_E75_CR42_REDD_RECOVERED_DD8_SL22</x:v>
      </x:c>
      <x:c r="C984" s="15" t="str">
        <x:v>dd_guard_grid</x:v>
      </x:c>
      <x:c r="D984" s="28" t="str">
        <x:v>1999-01-04</x:v>
      </x:c>
      <x:c r="E984" s="28" t="str">
        <x:v>2026-05-22</x:v>
      </x:c>
      <x:c r="F984" s="29" t="n">
        <x:v>11.15953</x:v>
      </x:c>
      <x:c r="G984" s="29" t="n">
        <x:v>-33.888217</x:v>
      </x:c>
      <x:c r="H984" s="29" t="n">
        <x:v>1711.140324</x:v>
      </x:c>
      <x:c r="I984" s="30" t="n">
        <x:v>0.32930413541674386</x:v>
      </x:c>
      <x:c r="J984" s="29" t="n">
        <x:v>6.802475</x:v>
      </x:c>
      <x:c r="K984" s="29" t="n">
        <x:v>-56.473669</x:v>
      </x:c>
      <x:c r="L984" s="30" t="n">
        <x:v>0.12045392340278087</x:v>
      </x:c>
      <x:c r="M984" s="30" t="n">
        <x:v>0.20885021201396298</x:v>
      </x:c>
      <x:c r="N984" s="29" t="n">
        <x:v>4.357055</x:v>
      </x:c>
      <x:c r="O984" s="28" t="str">
        <x:v>Sí</x:v>
      </x:c>
      <x:c r="P984" s="28" t="str">
        <x:v>Weekly</x:v>
      </x:c>
      <x:c r="Q984" s="29" t="n">
        <x:v>1.9482540000000004</x:v>
      </x:c>
      <x:c r="R984" s="29" t="n">
        <x:v>4.078025999999998</x:v>
      </x:c>
      <x:c r="S984" s="31" t="n">
        <x:v>5721</x:v>
      </x:c>
    </x:row>
    <x:row r="985">
      <x:c r="A985" s="26" t="n">
        <x:v>984</x:v>
      </x:c>
      <x:c r="B985" s="15" t="str">
        <x:v>HYP_REFINE_AUTO002_TOPN_6_V1_DDGRID_LONG_R13_C23_E75_CR40_REDD_RECOVERED_DD8_SL18</x:v>
      </x:c>
      <x:c r="C985" s="15" t="str">
        <x:v>dd_guard_grid</x:v>
      </x:c>
      <x:c r="D985" s="28" t="str">
        <x:v>1999-01-04</x:v>
      </x:c>
      <x:c r="E985" s="28" t="str">
        <x:v>2026-05-22</x:v>
      </x:c>
      <x:c r="F985" s="29" t="n">
        <x:v>10.872292</x:v>
      </x:c>
      <x:c r="G985" s="29" t="n">
        <x:v>-33.120684</x:v>
      </x:c>
      <x:c r="H985" s="29" t="n">
        <x:v>1587.281606</x:v>
      </x:c>
      <x:c r="I985" s="30" t="n">
        <x:v>0.3282629066477009</x:v>
      </x:c>
      <x:c r="J985" s="29" t="n">
        <x:v>6.802475</x:v>
      </x:c>
      <x:c r="K985" s="29" t="n">
        <x:v>-56.473669</x:v>
      </x:c>
      <x:c r="L985" s="30" t="n">
        <x:v>0.12045392340278087</x:v>
      </x:c>
      <x:c r="M985" s="30" t="n">
        <x:v>0.20780898324492003</x:v>
      </x:c>
      <x:c r="N985" s="29" t="n">
        <x:v>4.069817</x:v>
      </x:c>
      <x:c r="O985" s="28" t="str">
        <x:v>Sí</x:v>
      </x:c>
      <x:c r="P985" s="28" t="str">
        <x:v>Weekly</x:v>
      </x:c>
      <x:c r="Q985" s="29" t="n">
        <x:v>1.5627600000000008</x:v>
      </x:c>
      <x:c r="R985" s="29" t="n">
        <x:v>2.7316169999999964</x:v>
      </x:c>
      <x:c r="S985" s="31" t="n">
        <x:v>5819</x:v>
      </x:c>
    </x:row>
    <x:row r="986">
      <x:c r="A986" s="26" t="n">
        <x:v>985</x:v>
      </x:c>
      <x:c r="B986" s="15" t="str">
        <x:v>HYP_REFINE_AUTO002_TOPN_6_V1_DDGRID_LONG_R12_C22_E80_CR40_REDD_RECOVERED_DD7_SL22</x:v>
      </x:c>
      <x:c r="C986" s="15" t="str">
        <x:v>dd_guard_grid</x:v>
      </x:c>
      <x:c r="D986" s="28" t="str">
        <x:v>1999-01-04</x:v>
      </x:c>
      <x:c r="E986" s="28" t="str">
        <x:v>2026-05-22</x:v>
      </x:c>
      <x:c r="F986" s="29" t="n">
        <x:v>11.327066</x:v>
      </x:c>
      <x:c r="G986" s="29" t="n">
        <x:v>-34.569772</x:v>
      </x:c>
      <x:c r="H986" s="29" t="n">
        <x:v>1787.379962</x:v>
      </x:c>
      <x:c r="I986" s="30" t="n">
        <x:v>0.3276581054685579</x:v>
      </x:c>
      <x:c r="J986" s="29" t="n">
        <x:v>6.802475</x:v>
      </x:c>
      <x:c r="K986" s="29" t="n">
        <x:v>-56.473669</x:v>
      </x:c>
      <x:c r="L986" s="30" t="n">
        <x:v>0.12045392340278087</x:v>
      </x:c>
      <x:c r="M986" s="30" t="n">
        <x:v>0.207204182065777</x:v>
      </x:c>
      <x:c r="N986" s="29" t="n">
        <x:v>4.524591</x:v>
      </x:c>
      <x:c r="O986" s="28" t="str">
        <x:v>Sí</x:v>
      </x:c>
      <x:c r="P986" s="28" t="str">
        <x:v>Weekly</x:v>
      </x:c>
      <x:c r="Q986" s="29" t="n">
        <x:v>1.408854999999999</x:v>
      </x:c>
      <x:c r="R986" s="29" t="n">
        <x:v>4.491958</x:v>
      </x:c>
      <x:c r="S986" s="31" t="n">
        <x:v>6197</x:v>
      </x:c>
    </x:row>
    <x:row r="987">
      <x:c r="A987" s="26" t="n">
        <x:v>986</x:v>
      </x:c>
      <x:c r="B987" s="15" t="str">
        <x:v>HYP_REFINE_AUTO002_TOPN_6_V1_DDGRID_LONG_R12_C20_E75_CR36_REDD_RECOVERED_DD8_SL22</x:v>
      </x:c>
      <x:c r="C987" s="15" t="str">
        <x:v>dd_guard_grid</x:v>
      </x:c>
      <x:c r="D987" s="28" t="str">
        <x:v>1999-01-04</x:v>
      </x:c>
      <x:c r="E987" s="28" t="str">
        <x:v>2026-05-22</x:v>
      </x:c>
      <x:c r="F987" s="29" t="n">
        <x:v>10.652731</x:v>
      </x:c>
      <x:c r="G987" s="29" t="n">
        <x:v>-32.516508</x:v>
      </x:c>
      <x:c r="H987" s="29" t="n">
        <x:v>1498.150775</x:v>
      </x:c>
      <x:c r="I987" s="30" t="n">
        <x:v>0.3276099327762993</x:v>
      </x:c>
      <x:c r="J987" s="29" t="n">
        <x:v>6.802475</x:v>
      </x:c>
      <x:c r="K987" s="29" t="n">
        <x:v>-56.473669</x:v>
      </x:c>
      <x:c r="L987" s="30" t="n">
        <x:v>0.12045392340278087</x:v>
      </x:c>
      <x:c r="M987" s="30" t="n">
        <x:v>0.2071560093735184</x:v>
      </x:c>
      <x:c r="N987" s="29" t="n">
        <x:v>3.850255999999999</x:v>
      </x:c>
      <x:c r="O987" s="28" t="str">
        <x:v>Sí</x:v>
      </x:c>
      <x:c r="P987" s="28" t="str">
        <x:v>Weekly</x:v>
      </x:c>
      <x:c r="Q987" s="29" t="n">
        <x:v>0.5070350000000001</x:v>
      </x:c>
      <x:c r="R987" s="29" t="n">
        <x:v>3.7224340000000034</x:v>
      </x:c>
      <x:c r="S987" s="31" t="n">
        <x:v>6181</x:v>
      </x:c>
    </x:row>
    <x:row r="988">
      <x:c r="A988" s="26" t="n">
        <x:v>987</x:v>
      </x:c>
      <x:c r="B988" s="15" t="str">
        <x:v>HYP_REFINE_AUTO002_TOPN_6_V1_DDGRID_LONG_R13_C22_E75_CR40_REDD_RECOVERED_DD8_SL24</x:v>
      </x:c>
      <x:c r="C988" s="15" t="str">
        <x:v>dd_guard_grid</x:v>
      </x:c>
      <x:c r="D988" s="28" t="str">
        <x:v>1999-01-04</x:v>
      </x:c>
      <x:c r="E988" s="28" t="str">
        <x:v>2026-05-22</x:v>
      </x:c>
      <x:c r="F988" s="29" t="n">
        <x:v>11.146421</x:v>
      </x:c>
      <x:c r="G988" s="29" t="n">
        <x:v>-34.053842</x:v>
      </x:c>
      <x:c r="H988" s="29" t="n">
        <x:v>1705.302088</x:v>
      </x:c>
      <x:c r="I988" s="30" t="n">
        <x:v>0.32731757550293444</x:v>
      </x:c>
      <x:c r="J988" s="29" t="n">
        <x:v>6.802475</x:v>
      </x:c>
      <x:c r="K988" s="29" t="n">
        <x:v>-56.473669</x:v>
      </x:c>
      <x:c r="L988" s="30" t="n">
        <x:v>0.12045392340278087</x:v>
      </x:c>
      <x:c r="M988" s="30" t="n">
        <x:v>0.20686365210015356</x:v>
      </x:c>
      <x:c r="N988" s="29" t="n">
        <x:v>4.343946</x:v>
      </x:c>
      <x:c r="O988" s="28" t="str">
        <x:v>Sí</x:v>
      </x:c>
      <x:c r="P988" s="28" t="str">
        <x:v>Weekly</x:v>
      </x:c>
      <x:c r="Q988" s="29" t="n">
        <x:v>2.3149499999999996</x:v>
      </x:c>
      <x:c r="R988" s="29" t="n">
        <x:v>4.596606000000001</x:v>
      </x:c>
      <x:c r="S988" s="31" t="n">
        <x:v>6000</x:v>
      </x:c>
    </x:row>
    <x:row r="989">
      <x:c r="A989" s="26" t="n">
        <x:v>988</x:v>
      </x:c>
      <x:c r="B989" s="15" t="str">
        <x:v>HYP_REFINE_AUTO002_TOPN_6_V1_DDGRID_CHEAP_R12_C21_E75_CR40_REDD_RECOVERED_DD8_SL22</x:v>
      </x:c>
      <x:c r="C989" s="15" t="str">
        <x:v>dd_guard_grid</x:v>
      </x:c>
      <x:c r="D989" s="28" t="str">
        <x:v>1999-01-04</x:v>
      </x:c>
      <x:c r="E989" s="28" t="str">
        <x:v>2026-05-22</x:v>
      </x:c>
      <x:c r="F989" s="29" t="n">
        <x:v>11.05589</x:v>
      </x:c>
      <x:c r="G989" s="29" t="n">
        <x:v>-33.791205</x:v>
      </x:c>
      <x:c r="H989" s="29" t="n">
        <x:v>1665.472431</x:v>
      </x:c>
      <x:c r="I989" s="30" t="n">
        <x:v>0.32718247248063514</x:v>
      </x:c>
      <x:c r="J989" s="29" t="n">
        <x:v>6.802475</x:v>
      </x:c>
      <x:c r="K989" s="29" t="n">
        <x:v>-56.473669</x:v>
      </x:c>
      <x:c r="L989" s="30" t="n">
        <x:v>0.12045392340278087</x:v>
      </x:c>
      <x:c r="M989" s="30" t="n">
        <x:v>0.20672854907785426</x:v>
      </x:c>
      <x:c r="N989" s="29" t="n">
        <x:v>4.2534149999999995</x:v>
      </x:c>
      <x:c r="O989" s="28" t="str">
        <x:v>Sí</x:v>
      </x:c>
      <x:c r="P989" s="28" t="str">
        <x:v>Weekly</x:v>
      </x:c>
      <x:c r="Q989" s="29" t="n">
        <x:v>1.3993110000000009</x:v>
      </x:c>
      <x:c r="R989" s="29" t="n">
        <x:v>4.795252999999999</x:v>
      </x:c>
      <x:c r="S989" s="31" t="n">
        <x:v>5856</x:v>
      </x:c>
    </x:row>
    <x:row r="990">
      <x:c r="A990" s="26" t="n">
        <x:v>989</x:v>
      </x:c>
      <x:c r="B990" s="15" t="str">
        <x:v>HYP_REFINE_AUTO002_TOPN_6_V1_DDGRID_LONG_R12_C21_E75_CR40_REDD_RECOVERED_DD8_SL22</x:v>
      </x:c>
      <x:c r="C990" s="15" t="str">
        <x:v>dd_guard_grid</x:v>
      </x:c>
      <x:c r="D990" s="28" t="str">
        <x:v>1999-01-04</x:v>
      </x:c>
      <x:c r="E990" s="28" t="str">
        <x:v>2026-05-22</x:v>
      </x:c>
      <x:c r="F990" s="29" t="n">
        <x:v>11.05589</x:v>
      </x:c>
      <x:c r="G990" s="29" t="n">
        <x:v>-33.791205</x:v>
      </x:c>
      <x:c r="H990" s="29" t="n">
        <x:v>1665.472431</x:v>
      </x:c>
      <x:c r="I990" s="30" t="n">
        <x:v>0.32718247248063514</x:v>
      </x:c>
      <x:c r="J990" s="29" t="n">
        <x:v>6.802475</x:v>
      </x:c>
      <x:c r="K990" s="29" t="n">
        <x:v>-56.473669</x:v>
      </x:c>
      <x:c r="L990" s="30" t="n">
        <x:v>0.12045392340278087</x:v>
      </x:c>
      <x:c r="M990" s="30" t="n">
        <x:v>0.20672854907785426</x:v>
      </x:c>
      <x:c r="N990" s="29" t="n">
        <x:v>4.2534149999999995</x:v>
      </x:c>
      <x:c r="O990" s="28" t="str">
        <x:v>Sí</x:v>
      </x:c>
      <x:c r="P990" s="28" t="str">
        <x:v>Weekly</x:v>
      </x:c>
      <x:c r="Q990" s="29" t="n">
        <x:v>1.3993110000000009</x:v>
      </x:c>
      <x:c r="R990" s="29" t="n">
        <x:v>4.795252999999999</x:v>
      </x:c>
      <x:c r="S990" s="31" t="n">
        <x:v>5856</x:v>
      </x:c>
    </x:row>
    <x:row r="991">
      <x:c r="A991" s="26" t="n">
        <x:v>990</x:v>
      </x:c>
      <x:c r="B991" s="15" t="str">
        <x:v>HYP_REFINE_AUTO002_TOPN_6_V1_DDGRID_LONG_R12_C22_E80_CR40_REDD_RECOVERED_DD9_SL18</x:v>
      </x:c>
      <x:c r="C991" s="15" t="str">
        <x:v>dd_guard_grid</x:v>
      </x:c>
      <x:c r="D991" s="28" t="str">
        <x:v>1999-01-04</x:v>
      </x:c>
      <x:c r="E991" s="28" t="str">
        <x:v>2026-05-22</x:v>
      </x:c>
      <x:c r="F991" s="29" t="n">
        <x:v>10.533951</x:v>
      </x:c>
      <x:c r="G991" s="29" t="n">
        <x:v>-32.217018</x:v>
      </x:c>
      <x:c r="H991" s="29" t="n">
        <x:v>1451.840955</x:v>
      </x:c>
      <x:c r="I991" s="30" t="n">
        <x:v>0.32696852948960076</x:v>
      </x:c>
      <x:c r="J991" s="29" t="n">
        <x:v>6.802475</x:v>
      </x:c>
      <x:c r="K991" s="29" t="n">
        <x:v>-56.473669</x:v>
      </x:c>
      <x:c r="L991" s="30" t="n">
        <x:v>0.12045392340278087</x:v>
      </x:c>
      <x:c r="M991" s="30" t="n">
        <x:v>0.20651460608681987</x:v>
      </x:c>
      <x:c r="N991" s="29" t="n">
        <x:v>3.731476</x:v>
      </x:c>
      <x:c r="O991" s="28" t="str">
        <x:v>Sí</x:v>
      </x:c>
      <x:c r="P991" s="28" t="str">
        <x:v>Weekly</x:v>
      </x:c>
      <x:c r="Q991" s="29" t="n">
        <x:v>1.7134540000000005</x:v>
      </x:c>
      <x:c r="R991" s="29" t="n">
        <x:v>1.932069000000002</x:v>
      </x:c>
      <x:c r="S991" s="31" t="n">
        <x:v>5736</x:v>
      </x:c>
    </x:row>
    <x:row r="992">
      <x:c r="A992" s="26" t="n">
        <x:v>991</x:v>
      </x:c>
      <x:c r="B992" s="15" t="str">
        <x:v>HYP_REFINE_AUTO002_TOPN_6_V1_DDGRID_LONG_R12_C20_E75_CR40_REDD_RECOVERED_DD8_SL18</x:v>
      </x:c>
      <x:c r="C992" s="15" t="str">
        <x:v>dd_guard_grid</x:v>
      </x:c>
      <x:c r="D992" s="28" t="str">
        <x:v>1999-01-04</x:v>
      </x:c>
      <x:c r="E992" s="28" t="str">
        <x:v>2026-05-22</x:v>
      </x:c>
      <x:c r="F992" s="29" t="n">
        <x:v>10.404468</x:v>
      </x:c>
      <x:c r="G992" s="29" t="n">
        <x:v>-31.828085</x:v>
      </x:c>
      <x:c r="H992" s="29" t="n">
        <x:v>1402.831559</x:v>
      </x:c>
      <x:c r="I992" s="30" t="n">
        <x:v>0.326895821724744</x:v>
      </x:c>
      <x:c r="J992" s="29" t="n">
        <x:v>6.802475</x:v>
      </x:c>
      <x:c r="K992" s="29" t="n">
        <x:v>-56.473669</x:v>
      </x:c>
      <x:c r="L992" s="30" t="n">
        <x:v>0.12045392340278087</x:v>
      </x:c>
      <x:c r="M992" s="30" t="n">
        <x:v>0.20644189832196314</x:v>
      </x:c>
      <x:c r="N992" s="29" t="n">
        <x:v>3.6019929999999993</x:v>
      </x:c>
      <x:c r="O992" s="28" t="str">
        <x:v>Sí</x:v>
      </x:c>
      <x:c r="P992" s="28" t="str">
        <x:v>Weekly</x:v>
      </x:c>
      <x:c r="Q992" s="29" t="n">
        <x:v>1.7328489999999999</x:v>
      </x:c>
      <x:c r="R992" s="29" t="n">
        <x:v>2.933105000000001</x:v>
      </x:c>
      <x:c r="S992" s="31" t="n">
        <x:v>5882</x:v>
      </x:c>
    </x:row>
    <x:row r="993">
      <x:c r="A993" s="26" t="n">
        <x:v>992</x:v>
      </x:c>
      <x:c r="B993" s="15" t="str">
        <x:v>HYP_REFINE_AUTO002_TOPN_6_V1_DDGRID_LONG_R13_C20_E75_CR40_REDD_RECOVERED_DD8_SL22</x:v>
      </x:c>
      <x:c r="C993" s="15" t="str">
        <x:v>dd_guard_grid</x:v>
      </x:c>
      <x:c r="D993" s="28" t="str">
        <x:v>1999-01-04</x:v>
      </x:c>
      <x:c r="E993" s="28" t="str">
        <x:v>2026-05-22</x:v>
      </x:c>
      <x:c r="F993" s="29" t="n">
        <x:v>10.895173</x:v>
      </x:c>
      <x:c r="G993" s="29" t="n">
        <x:v>-33.405828</x:v>
      </x:c>
      <x:c r="H993" s="29" t="n">
        <x:v>1596.840852</x:v>
      </x:c>
      <x:c r="I993" s="30" t="n">
        <x:v>0.3261458749054207</x:v>
      </x:c>
      <x:c r="J993" s="29" t="n">
        <x:v>6.802475</x:v>
      </x:c>
      <x:c r="K993" s="29" t="n">
        <x:v>-56.473669</x:v>
      </x:c>
      <x:c r="L993" s="30" t="n">
        <x:v>0.12045392340278087</x:v>
      </x:c>
      <x:c r="M993" s="30" t="n">
        <x:v>0.2056919515026398</x:v>
      </x:c>
      <x:c r="N993" s="29" t="n">
        <x:v>4.0926979999999995</x:v>
      </x:c>
      <x:c r="O993" s="28" t="str">
        <x:v>Sí</x:v>
      </x:c>
      <x:c r="P993" s="28" t="str">
        <x:v>Weekly</x:v>
      </x:c>
      <x:c r="Q993" s="29" t="n">
        <x:v>2.1985550000000007</x:v>
      </x:c>
      <x:c r="R993" s="29" t="n">
        <x:v>5.0412919999999986</x:v>
      </x:c>
      <x:c r="S993" s="31" t="n">
        <x:v>5859</x:v>
      </x:c>
    </x:row>
    <x:row r="994">
      <x:c r="A994" s="26" t="n">
        <x:v>993</x:v>
      </x:c>
      <x:c r="B994" s="15" t="str">
        <x:v>HYP_REFINE_AUTO002_TOPN_6_V1_DDGRID_LONG_R12_C22_E80_CR40_REDD_RECOVERED_DD8_SL22</x:v>
      </x:c>
      <x:c r="C994" s="15" t="str">
        <x:v>dd_guard_grid</x:v>
      </x:c>
      <x:c r="D994" s="28" t="str">
        <x:v>1999-01-04</x:v>
      </x:c>
      <x:c r="E994" s="28" t="str">
        <x:v>2026-05-22</x:v>
      </x:c>
      <x:c r="F994" s="29" t="n">
        <x:v>11.255462</x:v>
      </x:c>
      <x:c r="G994" s="29" t="n">
        <x:v>-34.569772</x:v>
      </x:c>
      <x:c r="H994" s="29" t="n">
        <x:v>1754.424838</x:v>
      </x:c>
      <x:c r="I994" s="30" t="n">
        <x:v>0.3255868161352062</x:v>
      </x:c>
      <x:c r="J994" s="29" t="n">
        <x:v>6.802475</x:v>
      </x:c>
      <x:c r="K994" s="29" t="n">
        <x:v>-56.473669</x:v>
      </x:c>
      <x:c r="L994" s="30" t="n">
        <x:v>0.12045392340278087</x:v>
      </x:c>
      <x:c r="M994" s="30" t="n">
        <x:v>0.2051328927324253</x:v>
      </x:c>
      <x:c r="N994" s="29" t="n">
        <x:v>4.452986999999999</x:v>
      </x:c>
      <x:c r="O994" s="28" t="str">
        <x:v>Sí</x:v>
      </x:c>
      <x:c r="P994" s="28" t="str">
        <x:v>Weekly</x:v>
      </x:c>
      <x:c r="Q994" s="29" t="n">
        <x:v>1.5563900000000004</x:v>
      </x:c>
      <x:c r="R994" s="29" t="n">
        <x:v>4.491958</x:v>
      </x:c>
      <x:c r="S994" s="31" t="n">
        <x:v>5887</x:v>
      </x:c>
    </x:row>
    <x:row r="995">
      <x:c r="A995" s="26" t="n">
        <x:v>994</x:v>
      </x:c>
      <x:c r="B995" s="15" t="str">
        <x:v>HYP_REFINE_AUTO002_TOPN_6_V1_DDGRID_LONGRUN_STRICT_STRICT_NEXT_CLOSE_R12_C21_E75_CR33_REDD_DD9_SL20</x:v>
      </x:c>
      <x:c r="C995" s="15" t="str">
        <x:v>strict_longrun_ddgrid</x:v>
      </x:c>
      <x:c r="D995" s="28" t="str">
        <x:v>1999-01-04</x:v>
      </x:c>
      <x:c r="E995" s="28" t="str">
        <x:v>2026-05-22</x:v>
      </x:c>
      <x:c r="F995" s="29" t="n">
        <x:v>10.636594</x:v>
      </x:c>
      <x:c r="G995" s="29" t="n">
        <x:v>-32.674103</x:v>
      </x:c>
      <x:c r="H995" s="29" t="n">
        <x:v>1491.781931</x:v>
      </x:c>
      <x:c r="I995" s="30" t="n">
        <x:v>0.32553591448248786</x:v>
      </x:c>
      <x:c r="J995" s="29" t="n">
        <x:v>6.802475</x:v>
      </x:c>
      <x:c r="K995" s="29" t="n">
        <x:v>-56.473669</x:v>
      </x:c>
      <x:c r="L995" s="30" t="n">
        <x:v>0.12045392340278087</x:v>
      </x:c>
      <x:c r="M995" s="30" t="n">
        <x:v>0.20508199107970698</x:v>
      </x:c>
      <x:c r="N995" s="29" t="n">
        <x:v>3.8341190000000003</x:v>
      </x:c>
      <x:c r="O995" s="28" t="str">
        <x:v>Sí</x:v>
      </x:c>
      <x:c r="P995" s="28" t="str">
        <x:v>Weekly</x:v>
      </x:c>
      <x:c r="Q995" s="29" t="n">
        <x:v>0.25800100000000015</x:v>
      </x:c>
      <x:c r="R995" s="29" t="n">
        <x:v>4.062558000000003</x:v>
      </x:c>
      <x:c r="S995" s="31" t="n">
        <x:v>6173</x:v>
      </x:c>
    </x:row>
    <x:row r="996">
      <x:c r="A996" s="26" t="n">
        <x:v>995</x:v>
      </x:c>
      <x:c r="B996" s="15" t="str">
        <x:v>HYP_REFINE_AUTO002_TOPN_6_V1_DDGRID_LONG_R11_C20_E75_CR40_REDD_RECOVERED_DD8_SL22</x:v>
      </x:c>
      <x:c r="C996" s="15" t="str">
        <x:v>dd_guard_grid</x:v>
      </x:c>
      <x:c r="D996" s="28" t="str">
        <x:v>1999-01-04</x:v>
      </x:c>
      <x:c r="E996" s="28" t="str">
        <x:v>2026-05-22</x:v>
      </x:c>
      <x:c r="F996" s="29" t="n">
        <x:v>10.728832</x:v>
      </x:c>
      <x:c r="G996" s="29" t="n">
        <x:v>-33.014094</x:v>
      </x:c>
      <x:c r="H996" s="29" t="n">
        <x:v>1528.517544</x:v>
      </x:c>
      <x:c r="I996" s="30" t="n">
        <x:v>0.3249773263503763</x:v>
      </x:c>
      <x:c r="J996" s="29" t="n">
        <x:v>6.802475</x:v>
      </x:c>
      <x:c r="K996" s="29" t="n">
        <x:v>-56.473669</x:v>
      </x:c>
      <x:c r="L996" s="30" t="n">
        <x:v>0.12045392340278087</x:v>
      </x:c>
      <x:c r="M996" s="30" t="n">
        <x:v>0.2045234029475954</x:v>
      </x:c>
      <x:c r="N996" s="29" t="n">
        <x:v>3.9263570000000003</x:v>
      </x:c>
      <x:c r="O996" s="28" t="str">
        <x:v>Sí</x:v>
      </x:c>
      <x:c r="P996" s="28" t="str">
        <x:v>Weekly</x:v>
      </x:c>
      <x:c r="Q996" s="29" t="n">
        <x:v>1.7575079999999996</x:v>
      </x:c>
      <x:c r="R996" s="29" t="n">
        <x:v>4.649557999999999</x:v>
      </x:c>
      <x:c r="S996" s="31" t="n">
        <x:v>6095</x:v>
      </x:c>
    </x:row>
    <x:row r="997">
      <x:c r="A997" s="26" t="n">
        <x:v>996</x:v>
      </x:c>
      <x:c r="B997" s="15" t="str">
        <x:v>HYP_REFINE_AUTO002_TOPN_6_V1_DDGRID_EXT_R12_C26_E75_CR40_REDD_RECOVERED_DD6_SL18</x:v>
      </x:c>
      <x:c r="C997" s="15" t="str">
        <x:v>dd_guard_grid</x:v>
      </x:c>
      <x:c r="D997" s="28" t="str">
        <x:v>1999-01-04</x:v>
      </x:c>
      <x:c r="E997" s="28" t="str">
        <x:v>2026-05-22</x:v>
      </x:c>
      <x:c r="F997" s="29" t="n">
        <x:v>11.505205</x:v>
      </x:c>
      <x:c r="G997" s="29" t="n">
        <x:v>-35.45642</x:v>
      </x:c>
      <x:c r="H997" s="29" t="n">
        <x:v>1871.834047</x:v>
      </x:c>
      <x:c r="I997" s="30" t="n">
        <x:v>0.32448862575522286</x:v>
      </x:c>
      <x:c r="J997" s="29" t="n">
        <x:v>6.802475</x:v>
      </x:c>
      <x:c r="K997" s="29" t="n">
        <x:v>-56.473669</x:v>
      </x:c>
      <x:c r="L997" s="30" t="n">
        <x:v>0.12045392340278087</x:v>
      </x:c>
      <x:c r="M997" s="30" t="n">
        <x:v>0.20403470235244198</x:v>
      </x:c>
      <x:c r="N997" s="29" t="n">
        <x:v>4.70273</x:v>
      </x:c>
      <x:c r="O997" s="28" t="str">
        <x:v>Sí</x:v>
      </x:c>
      <x:c r="P997" s="28" t="str">
        <x:v>Weekly</x:v>
      </x:c>
      <x:c r="Q997" s="29" t="n">
        <x:v>1.8650979999999997</x:v>
      </x:c>
      <x:c r="R997" s="29" t="n">
        <x:v>4.5412110000000006</x:v>
      </x:c>
      <x:c r="S997" s="31" t="n">
        <x:v>5838</x:v>
      </x:c>
    </x:row>
    <x:row r="998">
      <x:c r="A998" s="26" t="n">
        <x:v>997</x:v>
      </x:c>
      <x:c r="B998" s="15" t="str">
        <x:v>HYP_REFINE_AUTO002_TOPN_6_V1_DDGRID_LONG_R11_C22_E75_CR40_REDD_RECOVERED_DD8_SL24</x:v>
      </x:c>
      <x:c r="C998" s="15" t="str">
        <x:v>dd_guard_grid</x:v>
      </x:c>
      <x:c r="D998" s="28" t="str">
        <x:v>1999-01-04</x:v>
      </x:c>
      <x:c r="E998" s="28" t="str">
        <x:v>2026-05-22</x:v>
      </x:c>
      <x:c r="F998" s="29" t="n">
        <x:v>11.04798</x:v>
      </x:c>
      <x:c r="G998" s="29" t="n">
        <x:v>-34.053842</x:v>
      </x:c>
      <x:c r="H998" s="29" t="n">
        <x:v>1662.03318</x:v>
      </x:c>
      <x:c r="I998" s="30" t="n">
        <x:v>0.3244268297245286</x:v>
      </x:c>
      <x:c r="J998" s="29" t="n">
        <x:v>6.802475</x:v>
      </x:c>
      <x:c r="K998" s="29" t="n">
        <x:v>-56.473669</x:v>
      </x:c>
      <x:c r="L998" s="30" t="n">
        <x:v>0.12045392340278087</x:v>
      </x:c>
      <x:c r="M998" s="30" t="n">
        <x:v>0.2039729063217477</x:v>
      </x:c>
      <x:c r="N998" s="29" t="n">
        <x:v>4.2455050000000005</x:v>
      </x:c>
      <x:c r="O998" s="28" t="str">
        <x:v>Sí</x:v>
      </x:c>
      <x:c r="P998" s="28" t="str">
        <x:v>Weekly</x:v>
      </x:c>
      <x:c r="Q998" s="29" t="n">
        <x:v>1.8902079999999994</x:v>
      </x:c>
      <x:c r="R998" s="29" t="n">
        <x:v>4.596606000000001</x:v>
      </x:c>
      <x:c r="S998" s="31" t="n">
        <x:v>5995</x:v>
      </x:c>
    </x:row>
    <x:row r="999">
      <x:c r="A999" s="26" t="n">
        <x:v>998</x:v>
      </x:c>
      <x:c r="B999" s="15" t="str">
        <x:v>HYP_REFINE_AUTO002_TOPN_6_V1_DDGRID_LONG_R12_C20_E78_CR40_REDD_RECOVERED_DD8_SL22</x:v>
      </x:c>
      <x:c r="C999" s="15" t="str">
        <x:v>dd_guard_grid</x:v>
      </x:c>
      <x:c r="D999" s="28" t="str">
        <x:v>1999-01-04</x:v>
      </x:c>
      <x:c r="E999" s="28" t="str">
        <x:v>2026-05-22</x:v>
      </x:c>
      <x:c r="F999" s="29" t="n">
        <x:v>10.889341</x:v>
      </x:c>
      <x:c r="G999" s="29" t="n">
        <x:v>-33.571423</x:v>
      </x:c>
      <x:c r="H999" s="29" t="n">
        <x:v>1594.399416</x:v>
      </x:c>
      <x:c r="I999" s="30" t="n">
        <x:v>0.32436340276669234</x:v>
      </x:c>
      <x:c r="J999" s="29" t="n">
        <x:v>6.802475</x:v>
      </x:c>
      <x:c r="K999" s="29" t="n">
        <x:v>-56.473669</x:v>
      </x:c>
      <x:c r="L999" s="30" t="n">
        <x:v>0.12045392340278087</x:v>
      </x:c>
      <x:c r="M999" s="30" t="n">
        <x:v>0.20390947936391146</x:v>
      </x:c>
      <x:c r="N999" s="29" t="n">
        <x:v>4.086866</x:v>
      </x:c>
      <x:c r="O999" s="28" t="str">
        <x:v>Sí</x:v>
      </x:c>
      <x:c r="P999" s="28" t="str">
        <x:v>Weekly</x:v>
      </x:c>
      <x:c r="Q999" s="29" t="n">
        <x:v>1.1320379999999997</x:v>
      </x:c>
      <x:c r="R999" s="29" t="n">
        <x:v>4.376635000000004</x:v>
      </x:c>
      <x:c r="S999" s="31" t="n">
        <x:v>6240</x:v>
      </x:c>
    </x:row>
    <x:row r="1000">
      <x:c r="A1000" s="26" t="n">
        <x:v>999</x:v>
      </x:c>
      <x:c r="B1000" s="15" t="str">
        <x:v>HYP_REFINE_AUTO002_TOPN_6_V1_DDGRID_LONG_R12_C20_E75_CR40_REDD_RECOVERED_DD8_SL22</x:v>
      </x:c>
      <x:c r="C1000" s="15" t="str">
        <x:v>dd_guard_grid</x:v>
      </x:c>
      <x:c r="D1000" s="28" t="str">
        <x:v>1999-01-04</x:v>
      </x:c>
      <x:c r="E1000" s="28" t="str">
        <x:v>2026-05-22</x:v>
      </x:c>
      <x:c r="F1000" s="29" t="n">
        <x:v>10.835483</x:v>
      </x:c>
      <x:c r="G1000" s="29" t="n">
        <x:v>-33.405828</x:v>
      </x:c>
      <x:c r="H1000" s="29" t="n">
        <x:v>1572.011758</x:v>
      </x:c>
      <x:c r="I1000" s="30" t="n">
        <x:v>0.32435906093990546</x:v>
      </x:c>
      <x:c r="J1000" s="29" t="n">
        <x:v>6.802475</x:v>
      </x:c>
      <x:c r="K1000" s="29" t="n">
        <x:v>-56.473669</x:v>
      </x:c>
      <x:c r="L1000" s="30" t="n">
        <x:v>0.12045392340278087</x:v>
      </x:c>
      <x:c r="M1000" s="30" t="n">
        <x:v>0.20390513753712458</x:v>
      </x:c>
      <x:c r="N1000" s="29" t="n">
        <x:v>4.033008</x:v>
      </x:c>
      <x:c r="O1000" s="28" t="str">
        <x:v>Sí</x:v>
      </x:c>
      <x:c r="P1000" s="28" t="str">
        <x:v>Weekly</x:v>
      </x:c>
      <x:c r="Q1000" s="29" t="n">
        <x:v>1.9961830000000003</x:v>
      </x:c>
      <x:c r="R1000" s="29" t="n">
        <x:v>5.0412919999999986</x:v>
      </x:c>
      <x:c r="S1000" s="31" t="n">
        <x:v>5952</x:v>
      </x:c>
    </x:row>
    <x:row r="1001">
      <x:c r="A1001" s="26" t="n">
        <x:v>1000</x:v>
      </x:c>
      <x:c r="B1001" s="15" t="str">
        <x:v>HYP_REFINE_AUTO002_TOPN_6_V1_DDGRID_LONG_R12_C22_E80_CR40_REDD_RECOVERED_DD8_SL24</x:v>
      </x:c>
      <x:c r="C1001" s="15" t="str">
        <x:v>dd_guard_grid</x:v>
      </x:c>
      <x:c r="D1001" s="28" t="str">
        <x:v>1999-01-04</x:v>
      </x:c>
      <x:c r="E1001" s="28" t="str">
        <x:v>2026-05-22</x:v>
      </x:c>
      <x:c r="F1001" s="29" t="n">
        <x:v>11.287509</x:v>
      </x:c>
      <x:c r="G1001" s="29" t="n">
        <x:v>-34.858121</x:v>
      </x:c>
      <x:c r="H1001" s="29" t="n">
        <x:v>1769.104979</x:v>
      </x:c>
      <x:c r="I1001" s="30" t="n">
        <x:v>0.3238128928406669</x:v>
      </x:c>
      <x:c r="J1001" s="29" t="n">
        <x:v>6.802475</x:v>
      </x:c>
      <x:c r="K1001" s="29" t="n">
        <x:v>-56.473669</x:v>
      </x:c>
      <x:c r="L1001" s="30" t="n">
        <x:v>0.12045392340278087</x:v>
      </x:c>
      <x:c r="M1001" s="30" t="n">
        <x:v>0.203358969437886</x:v>
      </x:c>
      <x:c r="N1001" s="29" t="n">
        <x:v>4.485034</x:v>
      </x:c>
      <x:c r="O1001" s="28" t="str">
        <x:v>Sí</x:v>
      </x:c>
      <x:c r="P1001" s="28" t="str">
        <x:v>Weekly</x:v>
      </x:c>
      <x:c r="Q1001" s="29" t="n">
        <x:v>1.4162239999999997</x:v>
      </x:c>
      <x:c r="R1001" s="29" t="n">
        <x:v>5.281883999999998</x:v>
      </x:c>
      <x:c r="S1001" s="31" t="n">
        <x:v>6278</x:v>
      </x:c>
    </x:row>
    <x:row r="1002">
      <x:c r="A1002" s="26" t="n">
        <x:v>1001</x:v>
      </x:c>
      <x:c r="B1002" s="15" t="str">
        <x:v>HYP_REFINE_AUTO002_TOPN_6_V1_DDGRID_LONG_R12_C20_E75_CR42_REDD_RECOVERED_DD8_SL22</x:v>
      </x:c>
      <x:c r="C1002" s="15" t="str">
        <x:v>dd_guard_grid</x:v>
      </x:c>
      <x:c r="D1002" s="28" t="str">
        <x:v>1999-01-04</x:v>
      </x:c>
      <x:c r="E1002" s="28" t="str">
        <x:v>2026-05-22</x:v>
      </x:c>
      <x:c r="F1002" s="29" t="n">
        <x:v>10.909672</x:v>
      </x:c>
      <x:c r="G1002" s="29" t="n">
        <x:v>-33.918666</x:v>
      </x:c>
      <x:c r="H1002" s="29" t="n">
        <x:v>1602.92531</x:v>
      </x:c>
      <x:c r="I1002" s="30" t="n">
        <x:v>0.32164213061916996</x:v>
      </x:c>
      <x:c r="J1002" s="29" t="n">
        <x:v>6.802475</x:v>
      </x:c>
      <x:c r="K1002" s="29" t="n">
        <x:v>-56.473669</x:v>
      </x:c>
      <x:c r="L1002" s="30" t="n">
        <x:v>0.12045392340278087</x:v>
      </x:c>
      <x:c r="M1002" s="30" t="n">
        <x:v>0.20118820721638908</x:v>
      </x:c>
      <x:c r="N1002" s="29" t="n">
        <x:v>4.107197</x:v>
      </x:c>
      <x:c r="O1002" s="28" t="str">
        <x:v>Sí</x:v>
      </x:c>
      <x:c r="P1002" s="28" t="str">
        <x:v>Weekly</x:v>
      </x:c>
      <x:c r="Q1002" s="29" t="n">
        <x:v>2.136379999999999</x:v>
      </x:c>
      <x:c r="R1002" s="29" t="n">
        <x:v>5.336233</x:v>
      </x:c>
      <x:c r="S1002" s="31" t="n">
        <x:v>5909</x:v>
      </x:c>
    </x:row>
    <x:row r="1003">
      <x:c r="A1003" s="26" t="n">
        <x:v>1002</x:v>
      </x:c>
      <x:c r="B1003" s="15" t="str">
        <x:v>HYP_REFINE_AUTO002_TOPN_6_V1_DDGRID_LONG_R11_C21_E75_CR40_REDD_RECOVERED_DD8_SL22</x:v>
      </x:c>
      <x:c r="C1003" s="15" t="str">
        <x:v>dd_guard_grid</x:v>
      </x:c>
      <x:c r="D1003" s="28" t="str">
        <x:v>1999-01-04</x:v>
      </x:c>
      <x:c r="E1003" s="28" t="str">
        <x:v>2026-05-22</x:v>
      </x:c>
      <x:c r="F1003" s="29" t="n">
        <x:v>10.856943</x:v>
      </x:c>
      <x:c r="G1003" s="29" t="n">
        <x:v>-33.791205</x:v>
      </x:c>
      <x:c r="H1003" s="29" t="n">
        <x:v>1580.898103</x:v>
      </x:c>
      <x:c r="I1003" s="30" t="n">
        <x:v>0.32129493458430974</x:v>
      </x:c>
      <x:c r="J1003" s="29" t="n">
        <x:v>6.802475</x:v>
      </x:c>
      <x:c r="K1003" s="29" t="n">
        <x:v>-56.473669</x:v>
      </x:c>
      <x:c r="L1003" s="30" t="n">
        <x:v>0.12045392340278087</x:v>
      </x:c>
      <x:c r="M1003" s="30" t="n">
        <x:v>0.20084101118152886</x:v>
      </x:c>
      <x:c r="N1003" s="29" t="n">
        <x:v>4.054467999999999</x:v>
      </x:c>
      <x:c r="O1003" s="28" t="str">
        <x:v>Sí</x:v>
      </x:c>
      <x:c r="P1003" s="28" t="str">
        <x:v>Weekly</x:v>
      </x:c>
      <x:c r="Q1003" s="29" t="n">
        <x:v>1.4034790000000008</x:v>
      </x:c>
      <x:c r="R1003" s="29" t="n">
        <x:v>4.795252999999999</x:v>
      </x:c>
      <x:c r="S1003" s="31" t="n">
        <x:v>5959</x:v>
      </x:c>
    </x:row>
    <x:row r="1004">
      <x:c r="A1004" s="26" t="n">
        <x:v>1003</x:v>
      </x:c>
      <x:c r="B1004" s="15" t="str">
        <x:v>HYP_REFINE_AUTO002_TOPN_6_V1_DDGRID_EXT_R12_C26_E75_CR40_REDD_RECOVERED_DD8_SL18</x:v>
      </x:c>
      <x:c r="C1004" s="15" t="str">
        <x:v>dd_guard_grid</x:v>
      </x:c>
      <x:c r="D1004" s="28" t="str">
        <x:v>1999-01-04</x:v>
      </x:c>
      <x:c r="E1004" s="28" t="str">
        <x:v>2026-05-22</x:v>
      </x:c>
      <x:c r="F1004" s="29" t="n">
        <x:v>11.379663</x:v>
      </x:c>
      <x:c r="G1004" s="29" t="n">
        <x:v>-35.45642</x:v>
      </x:c>
      <x:c r="H1004" s="29" t="n">
        <x:v>1811.94645</x:v>
      </x:c>
      <x:c r="I1004" s="30" t="n">
        <x:v>0.3209478847554265</x:v>
      </x:c>
      <x:c r="J1004" s="29" t="n">
        <x:v>6.802475</x:v>
      </x:c>
      <x:c r="K1004" s="29" t="n">
        <x:v>-56.473669</x:v>
      </x:c>
      <x:c r="L1004" s="30" t="n">
        <x:v>0.12045392340278087</x:v>
      </x:c>
      <x:c r="M1004" s="30" t="n">
        <x:v>0.20049396135264563</x:v>
      </x:c>
      <x:c r="N1004" s="29" t="n">
        <x:v>4.5771880000000005</x:v>
      </x:c>
      <x:c r="O1004" s="28" t="str">
        <x:v>Sí</x:v>
      </x:c>
      <x:c r="P1004" s="28" t="str">
        <x:v>Weekly</x:v>
      </x:c>
      <x:c r="Q1004" s="29" t="n">
        <x:v>2.430667999999999</x:v>
      </x:c>
      <x:c r="R1004" s="29" t="n">
        <x:v>4.5412110000000006</x:v>
      </x:c>
      <x:c r="S1004" s="31" t="n">
        <x:v>5730</x:v>
      </x:c>
    </x:row>
    <x:row r="1005">
      <x:c r="A1005" s="26" t="n">
        <x:v>1004</x:v>
      </x:c>
      <x:c r="B1005" s="15" t="str">
        <x:v>HYP_REFINE_AUTO002_TOPN_6_V1_DDGRID_LONG_R13_C21_E75_CR40_REDD_RECOVERED_DD8_SL22</x:v>
      </x:c>
      <x:c r="C1005" s="15" t="str">
        <x:v>dd_guard_grid</x:v>
      </x:c>
      <x:c r="D1005" s="28" t="str">
        <x:v>1999-01-04</x:v>
      </x:c>
      <x:c r="E1005" s="28" t="str">
        <x:v>2026-05-22</x:v>
      </x:c>
      <x:c r="F1005" s="29" t="n">
        <x:v>10.806489</x:v>
      </x:c>
      <x:c r="G1005" s="29" t="n">
        <x:v>-33.791205</x:v>
      </x:c>
      <x:c r="H1005" s="29" t="n">
        <x:v>1560.077995</x:v>
      </x:c>
      <x:c r="I1005" s="30" t="n">
        <x:v>0.3198018241728876</x:v>
      </x:c>
      <x:c r="J1005" s="29" t="n">
        <x:v>6.802475</x:v>
      </x:c>
      <x:c r="K1005" s="29" t="n">
        <x:v>-56.473669</x:v>
      </x:c>
      <x:c r="L1005" s="30" t="n">
        <x:v>0.12045392340278087</x:v>
      </x:c>
      <x:c r="M1005" s="30" t="n">
        <x:v>0.19934790077010672</x:v>
      </x:c>
      <x:c r="N1005" s="29" t="n">
        <x:v>4.004013999999999</x:v>
      </x:c>
      <x:c r="O1005" s="28" t="str">
        <x:v>Sí</x:v>
      </x:c>
      <x:c r="P1005" s="28" t="str">
        <x:v>Weekly</x:v>
      </x:c>
      <x:c r="Q1005" s="29" t="n">
        <x:v>1.8779820000000012</x:v>
      </x:c>
      <x:c r="R1005" s="29" t="n">
        <x:v>4.795252999999999</x:v>
      </x:c>
      <x:c r="S1005" s="31" t="n">
        <x:v>5957</x:v>
      </x:c>
    </x:row>
    <x:row r="1006">
      <x:c r="A1006" s="26" t="n">
        <x:v>1005</x:v>
      </x:c>
      <x:c r="B1006" s="15" t="str">
        <x:v>HYP_REFINE_AUTO002_TOPN_6_V1_DDGRID_LONG_R12_C22_E75_CR40_REDD_RECOVERED_DD10_SL24</x:v>
      </x:c>
      <x:c r="C1006" s="15" t="str">
        <x:v>dd_guard_grid</x:v>
      </x:c>
      <x:c r="D1006" s="28" t="str">
        <x:v>1999-01-04</x:v>
      </x:c>
      <x:c r="E1006" s="28" t="str">
        <x:v>2026-05-22</x:v>
      </x:c>
      <x:c r="F1006" s="29" t="n">
        <x:v>10.827797</x:v>
      </x:c>
      <x:c r="G1006" s="29" t="n">
        <x:v>-34.053842</x:v>
      </x:c>
      <x:c r="H1006" s="29" t="n">
        <x:v>1568.84058</x:v>
      </x:c>
      <x:c r="I1006" s="30" t="n">
        <x:v>0.3179610981926797</x:v>
      </x:c>
      <x:c r="J1006" s="29" t="n">
        <x:v>6.802475</x:v>
      </x:c>
      <x:c r="K1006" s="29" t="n">
        <x:v>-56.473669</x:v>
      </x:c>
      <x:c r="L1006" s="30" t="n">
        <x:v>0.12045392340278087</x:v>
      </x:c>
      <x:c r="M1006" s="30" t="n">
        <x:v>0.19750717478989882</x:v>
      </x:c>
      <x:c r="N1006" s="29" t="n">
        <x:v>4.025322</x:v>
      </x:c>
      <x:c r="O1006" s="28" t="str">
        <x:v>Sí</x:v>
      </x:c>
      <x:c r="P1006" s="28" t="str">
        <x:v>Weekly</x:v>
      </x:c>
      <x:c r="Q1006" s="29" t="n">
        <x:v>2.5632599999999996</x:v>
      </x:c>
      <x:c r="R1006" s="29" t="n">
        <x:v>4.596606000000001</x:v>
      </x:c>
      <x:c r="S1006" s="31" t="n">
        <x:v>5740</x:v>
      </x:c>
    </x:row>
    <x:row r="1007">
      <x:c r="A1007" s="26" t="n">
        <x:v>1006</x:v>
      </x:c>
      <x:c r="B1007" s="15" t="str">
        <x:v>HYP_REFINE_AUTO002_TOPN_6_V1_DDGRID_EXT_R12_C26_E75_CR40_REDD_RECOVERED_DD10_SL18</x:v>
      </x:c>
      <x:c r="C1007" s="15" t="str">
        <x:v>dd_guard_grid</x:v>
      </x:c>
      <x:c r="D1007" s="28" t="str">
        <x:v>1999-01-04</x:v>
      </x:c>
      <x:c r="E1007" s="28" t="str">
        <x:v>2026-05-22</x:v>
      </x:c>
      <x:c r="F1007" s="29" t="n">
        <x:v>11.266739</x:v>
      </x:c>
      <x:c r="G1007" s="29" t="n">
        <x:v>-35.45642</x:v>
      </x:c>
      <x:c r="H1007" s="29" t="n">
        <x:v>1759.577673</x:v>
      </x:c>
      <x:c r="I1007" s="30" t="n">
        <x:v>0.31776301724765216</x:v>
      </x:c>
      <x:c r="J1007" s="29" t="n">
        <x:v>6.802475</x:v>
      </x:c>
      <x:c r="K1007" s="29" t="n">
        <x:v>-56.473669</x:v>
      </x:c>
      <x:c r="L1007" s="30" t="n">
        <x:v>0.12045392340278087</x:v>
      </x:c>
      <x:c r="M1007" s="30" t="n">
        <x:v>0.19730909384487128</x:v>
      </x:c>
      <x:c r="N1007" s="29" t="n">
        <x:v>4.464263999999999</x:v>
      </x:c>
      <x:c r="O1007" s="28" t="str">
        <x:v>Sí</x:v>
      </x:c>
      <x:c r="P1007" s="28" t="str">
        <x:v>Weekly</x:v>
      </x:c>
      <x:c r="Q1007" s="29" t="n">
        <x:v>2.4416480000000007</x:v>
      </x:c>
      <x:c r="R1007" s="29" t="n">
        <x:v>4.5412110000000006</x:v>
      </x:c>
      <x:c r="S1007" s="31" t="n">
        <x:v>5458</x:v>
      </x:c>
    </x:row>
    <x:row r="1008">
      <x:c r="A1008" s="26" t="n">
        <x:v>1007</x:v>
      </x:c>
      <x:c r="B1008" s="15" t="str">
        <x:v>HYP_REFINE_AUTO002_TOPN_6_V1_DDGRID_LONG_R14_C22_E75_CR40_REDD_RECOVERED_DD8_SL24</x:v>
      </x:c>
      <x:c r="C1008" s="15" t="str">
        <x:v>dd_guard_grid</x:v>
      </x:c>
      <x:c r="D1008" s="28" t="str">
        <x:v>1999-01-04</x:v>
      </x:c>
      <x:c r="E1008" s="28" t="str">
        <x:v>2026-05-22</x:v>
      </x:c>
      <x:c r="F1008" s="29" t="n">
        <x:v>10.83426</x:v>
      </x:c>
      <x:c r="G1008" s="29" t="n">
        <x:v>-34.386623</x:v>
      </x:c>
      <x:c r="H1008" s="29" t="n">
        <x:v>1571.50674</x:v>
      </x:c>
      <x:c r="I1008" s="30" t="n">
        <x:v>0.31507193945738726</x:v>
      </x:c>
      <x:c r="J1008" s="29" t="n">
        <x:v>6.802475</x:v>
      </x:c>
      <x:c r="K1008" s="29" t="n">
        <x:v>-56.473669</x:v>
      </x:c>
      <x:c r="L1008" s="30" t="n">
        <x:v>0.12045392340278087</x:v>
      </x:c>
      <x:c r="M1008" s="30" t="n">
        <x:v>0.19461801605460638</x:v>
      </x:c>
      <x:c r="N1008" s="29" t="n">
        <x:v>4.031785</x:v>
      </x:c>
      <x:c r="O1008" s="28" t="str">
        <x:v>Sí</x:v>
      </x:c>
      <x:c r="P1008" s="28" t="str">
        <x:v>Weekly</x:v>
      </x:c>
      <x:c r="Q1008" s="29" t="n">
        <x:v>2.791867999999999</x:v>
      </x:c>
      <x:c r="R1008" s="29" t="n">
        <x:v>4.287334999999999</x:v>
      </x:c>
      <x:c r="S1008" s="31" t="n">
        <x:v>5862</x:v>
      </x:c>
    </x:row>
    <x:row r="1009">
      <x:c r="A1009" s="26" t="n">
        <x:v>1008</x:v>
      </x:c>
      <x:c r="B1009" s="15" t="str">
        <x:v>HYP_REFINE_AUTO002_TOPN_6_V1_DDGRID_LONG_R12_C22_E75_CR40_REDD_RECOVERED_DD9_SL24</x:v>
      </x:c>
      <x:c r="C1009" s="15" t="str">
        <x:v>dd_guard_grid</x:v>
      </x:c>
      <x:c r="D1009" s="28" t="str">
        <x:v>1999-01-04</x:v>
      </x:c>
      <x:c r="E1009" s="28" t="str">
        <x:v>2026-05-22</x:v>
      </x:c>
      <x:c r="F1009" s="29" t="n">
        <x:v>10.70829</x:v>
      </x:c>
      <x:c r="G1009" s="29" t="n">
        <x:v>-34.053842</x:v>
      </x:c>
      <x:c r="H1009" s="29" t="n">
        <x:v>1520.26644</x:v>
      </x:c>
      <x:c r="I1009" s="30" t="n">
        <x:v>0.31445174380030305</x:v>
      </x:c>
      <x:c r="J1009" s="29" t="n">
        <x:v>6.802475</x:v>
      </x:c>
      <x:c r="K1009" s="29" t="n">
        <x:v>-56.473669</x:v>
      </x:c>
      <x:c r="L1009" s="30" t="n">
        <x:v>0.12045392340278087</x:v>
      </x:c>
      <x:c r="M1009" s="30" t="n">
        <x:v>0.19399782039752217</x:v>
      </x:c>
      <x:c r="N1009" s="29" t="n">
        <x:v>3.9058149999999996</x:v>
      </x:c>
      <x:c r="O1009" s="28" t="str">
        <x:v>Sí</x:v>
      </x:c>
      <x:c r="P1009" s="28" t="str">
        <x:v>Weekly</x:v>
      </x:c>
      <x:c r="Q1009" s="29" t="n">
        <x:v>2.494802</x:v>
      </x:c>
      <x:c r="R1009" s="29" t="n">
        <x:v>4.596606000000001</x:v>
      </x:c>
      <x:c r="S1009" s="31" t="n">
        <x:v>5930</x:v>
      </x:c>
    </x:row>
    <x:row r="1010">
      <x:c r="A1010" s="26" t="n">
        <x:v>1009</x:v>
      </x:c>
      <x:c r="B1010" s="15" t="str">
        <x:v>HYP_REFINE_AUTO002_TOPN_6_V1_DDGRID_EXT_R12_C25_E75_CR25_REDD_RECOVERED_DD8_SL22</x:v>
      </x:c>
      <x:c r="C1010" s="15" t="str">
        <x:v>dd_guard_grid</x:v>
      </x:c>
      <x:c r="D1010" s="28" t="str">
        <x:v>1999-01-04</x:v>
      </x:c>
      <x:c r="E1010" s="28" t="str">
        <x:v>2026-05-22</x:v>
      </x:c>
      <x:c r="F1010" s="29" t="n">
        <x:v>9.998423</x:v>
      </x:c>
      <x:c r="G1010" s="29" t="n">
        <x:v>-32.135909</x:v>
      </x:c>
      <x:c r="H1010" s="29" t="n">
        <x:v>1258.624512</x:v>
      </x:c>
      <x:c r="I1010" s="30" t="n">
        <x:v>0.3111293039820346</x:v>
      </x:c>
      <x:c r="J1010" s="29" t="n">
        <x:v>6.802475</x:v>
      </x:c>
      <x:c r="K1010" s="29" t="n">
        <x:v>-56.473669</x:v>
      </x:c>
      <x:c r="L1010" s="30" t="n">
        <x:v>0.12045392340278087</x:v>
      </x:c>
      <x:c r="M1010" s="30" t="n">
        <x:v>0.1906753805792537</x:v>
      </x:c>
      <x:c r="N1010" s="29" t="n">
        <x:v>3.1959480000000005</x:v>
      </x:c>
      <x:c r="O1010" s="28" t="str">
        <x:v>Sí</x:v>
      </x:c>
      <x:c r="P1010" s="28" t="str">
        <x:v>Weekly</x:v>
      </x:c>
      <x:c r="Q1010" s="29" t="n">
        <x:v>1.7072959999999995</x:v>
      </x:c>
      <x:c r="R1010" s="29" t="n">
        <x:v>1.8796359999999979</x:v>
      </x:c>
      <x:c r="S1010" s="31" t="n">
        <x:v>6303</x:v>
      </x:c>
    </x:row>
    <x:row r="1011">
      <x:c r="A1011" s="26" t="n">
        <x:v>1010</x:v>
      </x:c>
      <x:c r="B1011" s="15" t="str">
        <x:v>HYP_DD20_TRAIL_DYN8050200_GUARD1810_TR15_ACT10_V1</x:v>
      </x:c>
      <x:c r="C1011" s="15" t="str">
        <x:v>dd20_stop_trailing_repair</x:v>
      </x:c>
      <x:c r="D1011" s="28" t="str">
        <x:v>1999-01-04</x:v>
      </x:c>
      <x:c r="E1011" s="28" t="str">
        <x:v>2026-05-22</x:v>
      </x:c>
      <x:c r="F1011" s="29" t="n">
        <x:v>5.784462</x:v>
      </x:c>
      <x:c r="G1011" s="29" t="n">
        <x:v>-18.66882</x:v>
      </x:c>
      <x:c r="H1011" s="29" t="n">
        <x:v>366.266977</x:v>
      </x:c>
      <x:c r="I1011" s="30" t="n">
        <x:v>0.3098461498905662</x:v>
      </x:c>
      <x:c r="J1011" s="29" t="n">
        <x:v>6.802475</x:v>
      </x:c>
      <x:c r="K1011" s="29" t="n">
        <x:v>-56.473669</x:v>
      </x:c>
      <x:c r="L1011" s="30" t="n">
        <x:v>0.12045392340278087</x:v>
      </x:c>
      <x:c r="M1011" s="30" t="n">
        <x:v>0.1893922264877853</x:v>
      </x:c>
      <x:c r="N1011" s="29" t="n">
        <x:v>-1.0180129999999998</x:v>
      </x:c>
      <x:c r="O1011" s="28" t="str">
        <x:v>No</x:v>
      </x:c>
      <x:c r="P1011" s="28" t="str">
        <x:v>No weekly</x:v>
      </x:c>
      <x:c r="Q1011" s="29" t="n">
        <x:v>-5.433917</x:v>
      </x:c>
      <x:c r="R1011" s="29" t="n">
        <x:v>-3.4328830000000004</x:v>
      </x:c>
      <x:c r="S1011" s="31" t="n">
        <x:v>1757</x:v>
      </x:c>
    </x:row>
    <x:row r="1012">
      <x:c r="A1012" s="26" t="n">
        <x:v>1011</x:v>
      </x:c>
      <x:c r="B1012" s="15" t="str">
        <x:v>HYP_REFINE_AUTO002_TOPN_6_V1_DDGRID_LONG_R12_C21_E75_CR40_REDD_RECOVERED_DD9_SL22</x:v>
      </x:c>
      <x:c r="C1012" s="15" t="str">
        <x:v>dd_guard_grid</x:v>
      </x:c>
      <x:c r="D1012" s="28" t="str">
        <x:v>1999-01-04</x:v>
      </x:c>
      <x:c r="E1012" s="28" t="str">
        <x:v>2026-05-22</x:v>
      </x:c>
      <x:c r="F1012" s="29" t="n">
        <x:v>10.41843</x:v>
      </x:c>
      <x:c r="G1012" s="29" t="n">
        <x:v>-33.791205</x:v>
      </x:c>
      <x:c r="H1012" s="29" t="n">
        <x:v>1408.043434</x:v>
      </x:c>
      <x:c r="I1012" s="30" t="n">
        <x:v>0.3083178004454118</x:v>
      </x:c>
      <x:c r="J1012" s="29" t="n">
        <x:v>6.802475</x:v>
      </x:c>
      <x:c r="K1012" s="29" t="n">
        <x:v>-56.473669</x:v>
      </x:c>
      <x:c r="L1012" s="30" t="n">
        <x:v>0.12045392340278087</x:v>
      </x:c>
      <x:c r="M1012" s="30" t="n">
        <x:v>0.1878638770426309</x:v>
      </x:c>
      <x:c r="N1012" s="29" t="n">
        <x:v>3.6159550000000005</x:v>
      </x:c>
      <x:c r="O1012" s="28" t="str">
        <x:v>Sí</x:v>
      </x:c>
      <x:c r="P1012" s="28" t="str">
        <x:v>Weekly</x:v>
      </x:c>
      <x:c r="Q1012" s="29" t="n">
        <x:v>2.059571</x:v>
      </x:c>
      <x:c r="R1012" s="29" t="n">
        <x:v>4.795252999999999</x:v>
      </x:c>
      <x:c r="S1012" s="31" t="n">
        <x:v>5937</x:v>
      </x:c>
    </x:row>
    <x:row r="1013">
      <x:c r="A1013" s="26" t="n">
        <x:v>1012</x:v>
      </x:c>
      <x:c r="B1013" s="15" t="str">
        <x:v>HYP_REFINE_AUTO002_TOPN_6_V1_DDGRID_LONG_R12_C21_E75_CR40_REDD_RECOVERED_DD10_SL22</x:v>
      </x:c>
      <x:c r="C1013" s="15" t="str">
        <x:v>dd_guard_grid</x:v>
      </x:c>
      <x:c r="D1013" s="28" t="str">
        <x:v>1999-01-04</x:v>
      </x:c>
      <x:c r="E1013" s="28" t="str">
        <x:v>2026-05-22</x:v>
      </x:c>
      <x:c r="F1013" s="29" t="n">
        <x:v>10.41227</x:v>
      </x:c>
      <x:c r="G1013" s="29" t="n">
        <x:v>-33.791205</x:v>
      </x:c>
      <x:c r="H1013" s="29" t="n">
        <x:v>1405.741959</x:v>
      </x:c>
      <x:c r="I1013" s="30" t="n">
        <x:v>0.3081355044899997</x:v>
      </x:c>
      <x:c r="J1013" s="29" t="n">
        <x:v>6.802475</x:v>
      </x:c>
      <x:c r="K1013" s="29" t="n">
        <x:v>-56.473669</x:v>
      </x:c>
      <x:c r="L1013" s="30" t="n">
        <x:v>0.12045392340278087</x:v>
      </x:c>
      <x:c r="M1013" s="30" t="n">
        <x:v>0.18768158108721883</x:v>
      </x:c>
      <x:c r="N1013" s="29" t="n">
        <x:v>3.609794999999999</x:v>
      </x:c>
      <x:c r="O1013" s="28" t="str">
        <x:v>Sí</x:v>
      </x:c>
      <x:c r="P1013" s="28" t="str">
        <x:v>Weekly</x:v>
      </x:c>
      <x:c r="Q1013" s="29" t="n">
        <x:v>2.199254</x:v>
      </x:c>
      <x:c r="R1013" s="29" t="n">
        <x:v>4.795252999999999</x:v>
      </x:c>
      <x:c r="S1013" s="31" t="n">
        <x:v>5801</x:v>
      </x:c>
    </x:row>
    <x:row r="1014">
      <x:c r="A1014" s="26" t="n">
        <x:v>1013</x:v>
      </x:c>
      <x:c r="B1014" s="15" t="str">
        <x:v>HYP_REFINE_AUTO002_TOPN_6_V1_DDGRID_LONG_R12_C20_E75_CR40_REDD_RECOVERED_DD9_SL22</x:v>
      </x:c>
      <x:c r="C1014" s="15" t="str">
        <x:v>dd_guard_grid</x:v>
      </x:c>
      <x:c r="D1014" s="28" t="str">
        <x:v>1999-01-04</x:v>
      </x:c>
      <x:c r="E1014" s="28" t="str">
        <x:v>2026-05-22</x:v>
      </x:c>
      <x:c r="F1014" s="29" t="n">
        <x:v>10.270963</x:v>
      </x:c>
      <x:c r="G1014" s="29" t="n">
        <x:v>-33.402649</x:v>
      </x:c>
      <x:c r="H1014" s="29" t="n">
        <x:v>1353.862717</x:v>
      </x:c>
      <x:c r="I1014" s="30" t="n">
        <x:v>0.30748947486170936</x:v>
      </x:c>
      <x:c r="J1014" s="29" t="n">
        <x:v>6.802475</x:v>
      </x:c>
      <x:c r="K1014" s="29" t="n">
        <x:v>-56.473669</x:v>
      </x:c>
      <x:c r="L1014" s="30" t="n">
        <x:v>0.12045392340278087</x:v>
      </x:c>
      <x:c r="M1014" s="30" t="n">
        <x:v>0.18703555145892847</x:v>
      </x:c>
      <x:c r="N1014" s="29" t="n">
        <x:v>3.468488</x:v>
      </x:c>
      <x:c r="O1014" s="28" t="str">
        <x:v>Sí</x:v>
      </x:c>
      <x:c r="P1014" s="28" t="str">
        <x:v>Weekly</x:v>
      </x:c>
      <x:c r="Q1014" s="29" t="n">
        <x:v>2.543729000000001</x:v>
      </x:c>
      <x:c r="R1014" s="29" t="n">
        <x:v>5.038112999999996</x:v>
      </x:c>
      <x:c r="S1014" s="31" t="n">
        <x:v>6120</x:v>
      </x:c>
    </x:row>
    <x:row r="1015">
      <x:c r="A1015" s="26" t="n">
        <x:v>1014</x:v>
      </x:c>
      <x:c r="B1015" s="15" t="str">
        <x:v>HYP_REFINE_AUTO002_TOPN_6_V1_DDGRID_LONG_R12_C20_E75_CR40_REDD_RECOVERED_DD9_SL18</x:v>
      </x:c>
      <x:c r="C1015" s="15" t="str">
        <x:v>dd_guard_grid</x:v>
      </x:c>
      <x:c r="D1015" s="28" t="str">
        <x:v>1999-01-04</x:v>
      </x:c>
      <x:c r="E1015" s="28" t="str">
        <x:v>2026-05-22</x:v>
      </x:c>
      <x:c r="F1015" s="29" t="n">
        <x:v>9.694485</x:v>
      </x:c>
      <x:c r="G1015" s="29" t="n">
        <x:v>-31.826663</x:v>
      </x:c>
      <x:c r="H1015" s="29" t="n">
        <x:v>1159.504391</x:v>
      </x:c>
      <x:c r="I1015" s="30" t="n">
        <x:v>0.3046026220216678</x:v>
      </x:c>
      <x:c r="J1015" s="29" t="n">
        <x:v>6.802475</x:v>
      </x:c>
      <x:c r="K1015" s="29" t="n">
        <x:v>-56.473669</x:v>
      </x:c>
      <x:c r="L1015" s="30" t="n">
        <x:v>0.12045392340278087</x:v>
      </x:c>
      <x:c r="M1015" s="30" t="n">
        <x:v>0.18414869861888694</x:v>
      </x:c>
      <x:c r="N1015" s="29" t="n">
        <x:v>2.89201</x:v>
      </x:c>
      <x:c r="O1015" s="28" t="str">
        <x:v>Sí</x:v>
      </x:c>
      <x:c r="P1015" s="28" t="str">
        <x:v>Weekly</x:v>
      </x:c>
      <x:c r="Q1015" s="29" t="n">
        <x:v>2.4071160000000003</x:v>
      </x:c>
      <x:c r="R1015" s="29" t="n">
        <x:v>2.9316829999999996</x:v>
      </x:c>
      <x:c r="S1015" s="31" t="n">
        <x:v>6029</x:v>
      </x:c>
    </x:row>
    <x:row r="1016">
      <x:c r="A1016" s="26" t="n">
        <x:v>1015</x:v>
      </x:c>
      <x:c r="B1016" s="15" t="str">
        <x:v>HYP_REFINE_AUTO002_TOPN_6_V1_DDGRID_EXT_R12_C24_E50_CR50_REDD_RECOVERED_DD8_SL20</x:v>
      </x:c>
      <x:c r="C1016" s="15" t="str">
        <x:v>dd_guard_grid</x:v>
      </x:c>
      <x:c r="D1016" s="28" t="str">
        <x:v>1999-01-04</x:v>
      </x:c>
      <x:c r="E1016" s="28" t="str">
        <x:v>2026-05-22</x:v>
      </x:c>
      <x:c r="F1016" s="29" t="n">
        <x:v>9.918879</x:v>
      </x:c>
      <x:c r="G1016" s="29" t="n">
        <x:v>-33.559621</x:v>
      </x:c>
      <x:c r="H1016" s="29" t="n">
        <x:v>1231.981134</x:v>
      </x:c>
      <x:c r="I1016" s="30" t="n">
        <x:v>0.29555992303965534</x:v>
      </x:c>
      <x:c r="J1016" s="29" t="n">
        <x:v>6.802475</x:v>
      </x:c>
      <x:c r="K1016" s="29" t="n">
        <x:v>-56.473669</x:v>
      </x:c>
      <x:c r="L1016" s="30" t="n">
        <x:v>0.12045392340278087</x:v>
      </x:c>
      <x:c r="M1016" s="30" t="n">
        <x:v>0.17510599963687445</x:v>
      </x:c>
      <x:c r="N1016" s="29" t="n">
        <x:v>3.116404</x:v>
      </x:c>
      <x:c r="O1016" s="28" t="str">
        <x:v>Sí</x:v>
      </x:c>
      <x:c r="P1016" s="28" t="str">
        <x:v>Weekly</x:v>
      </x:c>
      <x:c r="Q1016" s="29" t="n">
        <x:v>1.9945589999999989</x:v>
      </x:c>
      <x:c r="R1016" s="29" t="n">
        <x:v>7.071429999999999</x:v>
      </x:c>
      <x:c r="S1016" s="31" t="n">
        <x:v>6529</x:v>
      </x:c>
    </x:row>
    <x:row r="1017">
      <x:c r="A1017" s="26" t="n">
        <x:v>1016</x:v>
      </x:c>
      <x:c r="B1017" s="15" t="str">
        <x:v>HYP_REFINE_AUTO002_TOPN_6_V1_DDGRID_EXT_R12_C25_E50_CR50_REDD_RECOVERED_DD8_SL20</x:v>
      </x:c>
      <x:c r="C1017" s="15" t="str">
        <x:v>dd_guard_grid</x:v>
      </x:c>
      <x:c r="D1017" s="28" t="str">
        <x:v>1999-01-04</x:v>
      </x:c>
      <x:c r="E1017" s="28" t="str">
        <x:v>2026-05-22</x:v>
      </x:c>
      <x:c r="F1017" s="29" t="n">
        <x:v>9.918879</x:v>
      </x:c>
      <x:c r="G1017" s="29" t="n">
        <x:v>-33.559621</x:v>
      </x:c>
      <x:c r="H1017" s="29" t="n">
        <x:v>1231.981134</x:v>
      </x:c>
      <x:c r="I1017" s="30" t="n">
        <x:v>0.29555992303965534</x:v>
      </x:c>
      <x:c r="J1017" s="29" t="n">
        <x:v>6.802475</x:v>
      </x:c>
      <x:c r="K1017" s="29" t="n">
        <x:v>-56.473669</x:v>
      </x:c>
      <x:c r="L1017" s="30" t="n">
        <x:v>0.12045392340278087</x:v>
      </x:c>
      <x:c r="M1017" s="30" t="n">
        <x:v>0.17510599963687445</x:v>
      </x:c>
      <x:c r="N1017" s="29" t="n">
        <x:v>3.116404</x:v>
      </x:c>
      <x:c r="O1017" s="28" t="str">
        <x:v>Sí</x:v>
      </x:c>
      <x:c r="P1017" s="28" t="str">
        <x:v>Weekly</x:v>
      </x:c>
      <x:c r="Q1017" s="29" t="n">
        <x:v>1.9945589999999989</x:v>
      </x:c>
      <x:c r="R1017" s="29" t="n">
        <x:v>7.071429999999999</x:v>
      </x:c>
      <x:c r="S1017" s="31" t="n">
        <x:v>6529</x:v>
      </x:c>
    </x:row>
    <x:row r="1018">
      <x:c r="A1018" s="26" t="n">
        <x:v>1017</x:v>
      </x:c>
      <x:c r="B1018" s="15" t="str">
        <x:v>HYP_REFINE_AUTO002_TOPN_6_V1_DDGRID_EXT_R12_C25_E50_CR50_REDD_RECOVERED_DD8_SL18</x:v>
      </x:c>
      <x:c r="C1018" s="15" t="str">
        <x:v>dd_guard_grid</x:v>
      </x:c>
      <x:c r="D1018" s="28" t="str">
        <x:v>1999-01-04</x:v>
      </x:c>
      <x:c r="E1018" s="28" t="str">
        <x:v>2026-05-22</x:v>
      </x:c>
      <x:c r="F1018" s="29" t="n">
        <x:v>9.531446</x:v>
      </x:c>
      <x:c r="G1018" s="29" t="n">
        <x:v>-32.618211</x:v>
      </x:c>
      <x:c r="H1018" s="29" t="n">
        <x:v>1109.244019</x:v>
      </x:c>
      <x:c r="I1018" s="30" t="n">
        <x:v>0.292212408583659</x:v>
      </x:c>
      <x:c r="J1018" s="29" t="n">
        <x:v>6.802475</x:v>
      </x:c>
      <x:c r="K1018" s="29" t="n">
        <x:v>-56.473669</x:v>
      </x:c>
      <x:c r="L1018" s="30" t="n">
        <x:v>0.12045392340278087</x:v>
      </x:c>
      <x:c r="M1018" s="30" t="n">
        <x:v>0.1717584851808781</x:v>
      </x:c>
      <x:c r="N1018" s="29" t="n">
        <x:v>2.7289710000000005</x:v>
      </x:c>
      <x:c r="O1018" s="28" t="str">
        <x:v>Sí</x:v>
      </x:c>
      <x:c r="P1018" s="28" t="str">
        <x:v>Weekly</x:v>
      </x:c>
      <x:c r="Q1018" s="29" t="n">
        <x:v>1.4746249999999996</x:v>
      </x:c>
      <x:c r="R1018" s="29" t="n">
        <x:v>5.643165000000003</x:v>
      </x:c>
      <x:c r="S1018" s="31" t="n">
        <x:v>6382</x:v>
      </x:c>
    </x:row>
    <x:row r="1019">
      <x:c r="A1019" s="26" t="n">
        <x:v>1018</x:v>
      </x:c>
      <x:c r="B1019" s="15" t="str">
        <x:v>HYP_REFINE_AUTO002_TOPN_6_V1_DDGRID_EXT_R12_C25_E50_CR50_REDD_RECOVERED_DD8_SL22</x:v>
      </x:c>
      <x:c r="C1019" s="15" t="str">
        <x:v>dd_guard_grid</x:v>
      </x:c>
      <x:c r="D1019" s="28" t="str">
        <x:v>1999-01-04</x:v>
      </x:c>
      <x:c r="E1019" s="28" t="str">
        <x:v>2026-05-22</x:v>
      </x:c>
      <x:c r="F1019" s="29" t="n">
        <x:v>9.792096</x:v>
      </x:c>
      <x:c r="G1019" s="29" t="n">
        <x:v>-34.183987</x:v>
      </x:c>
      <x:c r="H1019" s="29" t="n">
        <x:v>1190.5519</x:v>
      </x:c>
      <x:c r="I1019" s="30" t="n">
        <x:v>0.2864527183444108</x:v>
      </x:c>
      <x:c r="J1019" s="29" t="n">
        <x:v>6.802475</x:v>
      </x:c>
      <x:c r="K1019" s="29" t="n">
        <x:v>-56.473669</x:v>
      </x:c>
      <x:c r="L1019" s="30" t="n">
        <x:v>0.12045392340278087</x:v>
      </x:c>
      <x:c r="M1019" s="30" t="n">
        <x:v>0.1659987949416299</x:v>
      </x:c>
      <x:c r="N1019" s="29" t="n">
        <x:v>2.9896210000000005</x:v>
      </x:c>
      <x:c r="O1019" s="28" t="str">
        <x:v>Sí</x:v>
      </x:c>
      <x:c r="P1019" s="28" t="str">
        <x:v>Weekly</x:v>
      </x:c>
      <x:c r="Q1019" s="29" t="n">
        <x:v>2.0203159999999993</x:v>
      </x:c>
      <x:c r="R1019" s="29" t="n">
        <x:v>7.844116000000003</x:v>
      </x:c>
      <x:c r="S1019" s="31" t="n">
        <x:v>6593</x:v>
      </x:c>
    </x:row>
    <x:row r="1020">
      <x:c r="A1020" s="26" t="n">
        <x:v>1019</x:v>
      </x:c>
      <x:c r="B1020" s="15" t="str">
        <x:v>HYP_DD20_SPY_DYN_65_55_45_25_EQUITY_GUARD_15_8_V1</x:v>
      </x:c>
      <x:c r="C1020" s="15" t="str">
        <x:v>dd20_spy_beater</x:v>
      </x:c>
      <x:c r="D1020" s="28" t="str">
        <x:v>1999-01-04</x:v>
      </x:c>
      <x:c r="E1020" s="28" t="str">
        <x:v>2026-05-22</x:v>
      </x:c>
      <x:c r="F1020" s="29" t="n">
        <x:v>3.795805</x:v>
      </x:c>
      <x:c r="G1020" s="29" t="n">
        <x:v>-20.665231</x:v>
      </x:c>
      <x:c r="H1020" s="29" t="n">
        <x:v>177.318457</x:v>
      </x:c>
      <x:c r="I1020" s="30" t="n">
        <x:v>0.18368074375747362</x:v>
      </x:c>
      <x:c r="J1020" s="29" t="n">
        <x:v>6.802475</x:v>
      </x:c>
      <x:c r="K1020" s="29" t="n">
        <x:v>-56.473669</x:v>
      </x:c>
      <x:c r="L1020" s="30" t="n">
        <x:v>0.12045392340278087</x:v>
      </x:c>
      <x:c r="M1020" s="30" t="n">
        <x:v>0.06322682035469275</x:v>
      </x:c>
      <x:c r="N1020" s="29" t="n">
        <x:v>-3.00667</x:v>
      </x:c>
      <x:c r="O1020" s="28" t="str">
        <x:v>No</x:v>
      </x:c>
      <x:c r="P1020" s="28" t="str">
        <x:v>No weekly</x:v>
      </x:c>
      <x:c r="Q1020" s="29" t="n">
        <x:v>-1.7146880000000002</x:v>
      </x:c>
      <x:c r="R1020" s="29" t="n">
        <x:v>2.362143999999997</x:v>
      </x:c>
      <x:c r="S1020" s="31" t="n">
        <x:v>1069</x:v>
      </x:c>
    </x:row>
    <x:row r="1021">
      <x:c r="A1021" s="26" t="n">
        <x:v>1020</x:v>
      </x:c>
      <x:c r="B1021" s="15" t="str">
        <x:v>HYP_DD_FIRST_AUTO002_QUALITY_LOWVOL_RANK_V1</x:v>
      </x:c>
      <x:c r="C1021" s="15" t="str">
        <x:v>dd_first_drawdown_control</x:v>
      </x:c>
      <x:c r="D1021" s="28" t="str">
        <x:v>1999-01-04</x:v>
      </x:c>
      <x:c r="E1021" s="28" t="str">
        <x:v>2026-05-22</x:v>
      </x:c>
      <x:c r="F1021" s="29" t="n">
        <x:v>14.038741</x:v>
      </x:c>
      <x:c r="G1021" s="29" t="n">
        <x:v>-76.787243</x:v>
      </x:c>
      <x:c r="H1021" s="29" t="n">
        <x:v>3547.622847</x:v>
      </x:c>
      <x:c r="I1021" s="30" t="n">
        <x:v>0.18282647548629918</x:v>
      </x:c>
      <x:c r="J1021" s="29" t="n">
        <x:v>6.802475</x:v>
      </x:c>
      <x:c r="K1021" s="29" t="n">
        <x:v>-56.473669</x:v>
      </x:c>
      <x:c r="L1021" s="30" t="n">
        <x:v>0.12045392340278087</x:v>
      </x:c>
      <x:c r="M1021" s="30" t="n">
        <x:v>0.062372552083518315</x:v>
      </x:c>
      <x:c r="N1021" s="29" t="n">
        <x:v>7.236266</x:v>
      </x:c>
      <x:c r="O1021" s="28" t="str">
        <x:v>No</x:v>
      </x:c>
      <x:c r="P1021" s="28" t="str">
        <x:v>Weekly</x:v>
      </x:c>
      <x:c r="Q1021" s="29" t="n">
        <x:v>-7.2237029999999995</x:v>
      </x:c>
      <x:c r="R1021" s="29" t="n">
        <x:v>39.638685</x:v>
      </x:c>
      <x:c r="S1021" s="31" t="n">
        <x:v>3203</x:v>
      </x:c>
    </x:row>
    <x:row r="1022">
      <x:c r="A1022" s="26" t="n">
        <x:v>1021</x:v>
      </x:c>
      <x:c r="B1022" s="15" t="str">
        <x:v>HYP_DD20_CTRL_TOPN_DYNAMIC_18_6_V1</x:v>
      </x:c>
      <x:c r="C1022" s="15" t="str">
        <x:v>dd20_adaptive_research</x:v>
      </x:c>
      <x:c r="D1022" s="28" t="str">
        <x:v>1999-01-04</x:v>
      </x:c>
      <x:c r="E1022" s="28" t="str">
        <x:v>2026-05-22</x:v>
      </x:c>
      <x:c r="F1022" s="29" t="n">
        <x:v>3.512336</x:v>
      </x:c>
      <x:c r="G1022" s="29" t="n">
        <x:v>-26.353234</x:v>
      </x:c>
      <x:c r="H1022" s="29" t="n">
        <x:v>157.31292</x:v>
      </x:c>
      <x:c r="I1022" s="30" t="n">
        <x:v>0.1332791261975665</x:v>
      </x:c>
      <x:c r="J1022" s="29" t="n">
        <x:v>6.802475</x:v>
      </x:c>
      <x:c r="K1022" s="29" t="n">
        <x:v>-56.473669</x:v>
      </x:c>
      <x:c r="L1022" s="30" t="n">
        <x:v>0.12045392340278087</x:v>
      </x:c>
      <x:c r="M1022" s="30" t="n">
        <x:v>0.01282520279478562</x:v>
      </x:c>
      <x:c r="N1022" s="29" t="n">
        <x:v>-3.2901390000000004</x:v>
      </x:c>
      <x:c r="O1022" s="28" t="str">
        <x:v>No</x:v>
      </x:c>
      <x:c r="P1022" s="28" t="str">
        <x:v>Weekly</x:v>
      </x:c>
      <x:c r="Q1022" s="29" t="n">
        <x:v>0.3294649999999999</x:v>
      </x:c>
      <x:c r="R1022" s="29" t="n">
        <x:v>-1.3497880000000002</x:v>
      </x:c>
      <x:c r="S1022" s="31" t="n">
        <x:v>955</x:v>
      </x:c>
    </x:row>
    <x:row r="1023">
      <x:c r="A1023" s="26" t="n">
        <x:v>1022</x:v>
      </x:c>
      <x:c r="B1023" s="15" t="str">
        <x:v>HYP_DD20_TRAIL_DYN8050200_GUARD1810_TR20_ACT15_V1</x:v>
      </x:c>
      <x:c r="C1023" s="15" t="str">
        <x:v>dd20_stop_trailing_repair</x:v>
      </x:c>
      <x:c r="D1023" s="28" t="str">
        <x:v>1999-01-04</x:v>
      </x:c>
      <x:c r="E1023" s="28" t="str">
        <x:v>2026-05-22</x:v>
      </x:c>
      <x:c r="F1023" s="29" t="n">
        <x:v>1.916251</x:v>
      </x:c>
      <x:c r="G1023" s="29" t="n">
        <x:v>-18.931854</x:v>
      </x:c>
      <x:c r="H1023" s="29" t="n">
        <x:v>68.148529</x:v>
      </x:c>
      <x:c r="I1023" s="30" t="n">
        <x:v>0.10121834871534503</x:v>
      </x:c>
      <x:c r="J1023" s="29" t="n">
        <x:v>6.802475</x:v>
      </x:c>
      <x:c r="K1023" s="29" t="n">
        <x:v>-56.473669</x:v>
      </x:c>
      <x:c r="L1023" s="30" t="n">
        <x:v>0.12045392340278087</x:v>
      </x:c>
      <x:c r="M1023" s="30" t="n">
        <x:v>-0.019235574687435836</x:v>
      </x:c>
      <x:c r="N1023" s="29" t="n">
        <x:v>-4.886224</x:v>
      </x:c>
      <x:c r="O1023" s="28" t="str">
        <x:v>No</x:v>
      </x:c>
      <x:c r="P1023" s="28" t="str">
        <x:v>No weekly</x:v>
      </x:c>
      <x:c r="Q1023" s="29" t="n">
        <x:v>-1.710335</x:v>
      </x:c>
      <x:c r="R1023" s="29" t="n">
        <x:v>-3.2473659999999995</x:v>
      </x:c>
      <x:c r="S1023" s="31" t="n">
        <x:v>308</x:v>
      </x:c>
    </x:row>
    <x:row r="1024">
      <x:c r="A1024" s="26" t="n">
        <x:v>1023</x:v>
      </x:c>
      <x:c r="B1024" s="15" t="str">
        <x:v>HYP_DD20_SPY_DYN_75_50_25_0_EQUITY_GUARD_18_10_V1</x:v>
      </x:c>
      <x:c r="C1024" s="15" t="str">
        <x:v>dd20_spy_consistency_repair</x:v>
      </x:c>
      <x:c r="D1024" s="28" t="str">
        <x:v>1999-01-04</x:v>
      </x:c>
      <x:c r="E1024" s="28" t="str">
        <x:v>2026-05-22</x:v>
      </x:c>
      <x:c r="F1024" s="29" t="n">
        <x:v>1.579468</x:v>
      </x:c>
      <x:c r="G1024" s="29" t="n">
        <x:v>-18.369476</x:v>
      </x:c>
      <x:c r="H1024" s="29" t="n">
        <x:v>53.580596</x:v>
      </x:c>
      <x:c r="I1024" s="30" t="n">
        <x:v>0.08598329097683571</x:v>
      </x:c>
      <x:c r="J1024" s="29" t="n">
        <x:v>6.802475</x:v>
      </x:c>
      <x:c r="K1024" s="29" t="n">
        <x:v>-56.473669</x:v>
      </x:c>
      <x:c r="L1024" s="30" t="n">
        <x:v>0.12045392340278087</x:v>
      </x:c>
      <x:c r="M1024" s="30" t="n">
        <x:v>-0.034470632425945155</x:v>
      </x:c>
      <x:c r="N1024" s="29" t="n">
        <x:v>-5.223007</x:v>
      </x:c>
      <x:c r="O1024" s="28" t="str">
        <x:v>No</x:v>
      </x:c>
      <x:c r="P1024" s="28" t="str">
        <x:v>Weekly</x:v>
      </x:c>
      <x:c r="Q1024" s="29" t="n">
        <x:v>0.5955250000000001</x:v>
      </x:c>
      <x:c r="R1024" s="29" t="n">
        <x:v>-2.642921000000001</x:v>
      </x:c>
      <x:c r="S1024" s="31" t="n">
        <x:v>1311</x:v>
      </x:c>
    </x:row>
    <x:row r="1025">
      <x:c r="A1025" s="26" t="n">
        <x:v>1024</x:v>
      </x:c>
      <x:c r="B1025" s="15" t="str">
        <x:v>HYP_DD20_TRAIL_DYN8050200_GUARD1810_TR18_ACT10_V1</x:v>
      </x:c>
      <x:c r="C1025" s="15" t="str">
        <x:v>dd20_stop_trailing_repair</x:v>
      </x:c>
      <x:c r="D1025" s="28" t="str">
        <x:v>1999-01-04</x:v>
      </x:c>
      <x:c r="E1025" s="28" t="str">
        <x:v>2026-05-22</x:v>
      </x:c>
      <x:c r="F1025" s="29" t="n">
        <x:v>1.591486</x:v>
      </x:c>
      <x:c r="G1025" s="29" t="n">
        <x:v>-19.886031</x:v>
      </x:c>
      <x:c r="H1025" s="29" t="n">
        <x:v>54.07882</x:v>
      </x:c>
      <x:c r="I1025" s="30" t="n">
        <x:v>0.08003034894192813</x:v>
      </x:c>
      <x:c r="J1025" s="29" t="n">
        <x:v>6.802475</x:v>
      </x:c>
      <x:c r="K1025" s="29" t="n">
        <x:v>-56.473669</x:v>
      </x:c>
      <x:c r="L1025" s="30" t="n">
        <x:v>0.12045392340278087</x:v>
      </x:c>
      <x:c r="M1025" s="30" t="n">
        <x:v>-0.040423574460852735</x:v>
      </x:c>
      <x:c r="N1025" s="29" t="n">
        <x:v>-5.2109890000000005</x:v>
      </x:c>
      <x:c r="O1025" s="28" t="str">
        <x:v>No</x:v>
      </x:c>
      <x:c r="P1025" s="28" t="str">
        <x:v>No weekly</x:v>
      </x:c>
      <x:c r="Q1025" s="29" t="n">
        <x:v>-1.574011</x:v>
      </x:c>
      <x:c r="R1025" s="29" t="n">
        <x:v>-1.4477940000000018</x:v>
      </x:c>
      <x:c r="S1025" s="31" t="n">
        <x:v>313</x:v>
      </x:c>
    </x:row>
    <x:row r="1026">
      <x:c r="A1026" s="26" t="n">
        <x:v>1025</x:v>
      </x:c>
      <x:c r="B1026" s="15" t="str">
        <x:v>HYP_DD20_SPY_DYN_70_55_40_15_EQUITY_GUARD_18_10_V1</x:v>
      </x:c>
      <x:c r="C1026" s="15" t="str">
        <x:v>dd20_spy_beater</x:v>
      </x:c>
      <x:c r="D1026" s="28" t="str">
        <x:v>1999-01-04</x:v>
      </x:c>
      <x:c r="E1026" s="28" t="str">
        <x:v>2026-05-22</x:v>
      </x:c>
      <x:c r="F1026" s="29" t="n">
        <x:v>0.399815</x:v>
      </x:c>
      <x:c r="G1026" s="29" t="n">
        <x:v>-18.734925</x:v>
      </x:c>
      <x:c r="H1026" s="29" t="n">
        <x:v>11.543581</x:v>
      </x:c>
      <x:c r="I1026" s="30" t="n">
        <x:v>0.02134062452878781</x:v>
      </x:c>
      <x:c r="J1026" s="29" t="n">
        <x:v>6.802475</x:v>
      </x:c>
      <x:c r="K1026" s="29" t="n">
        <x:v>-56.473669</x:v>
      </x:c>
      <x:c r="L1026" s="30" t="n">
        <x:v>0.12045392340278087</x:v>
      </x:c>
      <x:c r="M1026" s="30" t="n">
        <x:v>-0.09911329887399306</x:v>
      </x:c>
      <x:c r="N1026" s="29" t="n">
        <x:v>-6.40266</x:v>
      </x:c>
      <x:c r="O1026" s="28" t="str">
        <x:v>No</x:v>
      </x:c>
      <x:c r="P1026" s="28" t="str">
        <x:v>Weekly</x:v>
      </x:c>
      <x:c r="Q1026" s="29" t="n">
        <x:v>1.8099009999999998</x:v>
      </x:c>
      <x:c r="R1026" s="29" t="n">
        <x:v>-1.8473410000000001</x:v>
      </x:c>
      <x:c r="S1026" s="31" t="n">
        <x:v>312</x:v>
      </x:c>
    </x:row>
    <x:row r="1027">
      <x:c r="A1027" s="26" t="n">
        <x:v>1026</x:v>
      </x:c>
      <x:c r="B1027" s="15" t="str">
        <x:v>HYP_DD20_STOPTRAIL_DYN8050200_GUARD1810_SL15_TR18_ACT10_V1</x:v>
      </x:c>
      <x:c r="C1027" s="15" t="str">
        <x:v>dd20_stop_trailing_repair</x:v>
      </x:c>
      <x:c r="D1027" s="28" t="str">
        <x:v>1999-01-04</x:v>
      </x:c>
      <x:c r="E1027" s="28" t="str">
        <x:v>2026-05-22</x:v>
      </x:c>
      <x:c r="F1027" s="29" t="n">
        <x:v>0.171931</x:v>
      </x:c>
      <x:c r="G1027" s="29" t="n">
        <x:v>-19.674526</x:v>
      </x:c>
      <x:c r="H1027" s="29" t="n">
        <x:v>4.815524</x:v>
      </x:c>
      <x:c r="I1027" s="30" t="n">
        <x:v>0.008738761991013151</x:v>
      </x:c>
      <x:c r="J1027" s="29" t="n">
        <x:v>6.802475</x:v>
      </x:c>
      <x:c r="K1027" s="29" t="n">
        <x:v>-56.473669</x:v>
      </x:c>
      <x:c r="L1027" s="30" t="n">
        <x:v>0.12045392340278087</x:v>
      </x:c>
      <x:c r="M1027" s="30" t="n">
        <x:v>-0.11171516141176771</x:v>
      </x:c>
      <x:c r="N1027" s="29" t="n">
        <x:v>-6.630544</x:v>
      </x:c>
      <x:c r="O1027" s="28" t="str">
        <x:v>No</x:v>
      </x:c>
      <x:c r="P1027" s="28" t="str">
        <x:v>No weekly</x:v>
      </x:c>
      <x:c r="Q1027" s="29" t="n">
        <x:v>-0.179844</x:v>
      </x:c>
      <x:c r="R1027" s="29" t="n">
        <x:v>-0.535457000000001</x:v>
      </x:c>
      <x:c r="S1027" s="31" t="n">
        <x:v>99</x:v>
      </x:c>
    </x:row>
    <x:row r="1028">
      <x:c r="A1028" s="26" t="n">
        <x:v>1027</x:v>
      </x:c>
      <x:c r="B1028" s="15" t="str">
        <x:v>HYP_REFINE_AUTO002_TOPN_6_V1_DDGRID_STOP30_EXT_RE180_DD10</x:v>
      </x:c>
      <x:c r="C1028" s="15" t="str">
        <x:v>dd_guard_grid</x:v>
      </x:c>
      <x:c r="D1028" s="28" t="str">
        <x:v>1999-01-04</x:v>
      </x:c>
      <x:c r="E1028" s="28" t="str">
        <x:v>2026-05-22</x:v>
      </x:c>
      <x:c r="F1028" s="29" t="n">
        <x:v>0.171529</x:v>
      </x:c>
      <x:c r="G1028" s="29" t="n">
        <x:v>-31.98195</x:v>
      </x:c>
      <x:c r="H1028" s="29" t="n">
        <x:v>4.804018</x:v>
      </x:c>
      <x:c r="I1028" s="30" t="n">
        <x:v>0.005363306490067053</x:v>
      </x:c>
      <x:c r="J1028" s="29" t="n">
        <x:v>6.802475</x:v>
      </x:c>
      <x:c r="K1028" s="29" t="n">
        <x:v>-56.473669</x:v>
      </x:c>
      <x:c r="L1028" s="30" t="n">
        <x:v>0.12045392340278087</x:v>
      </x:c>
      <x:c r="M1028" s="30" t="n">
        <x:v>-0.11509061691271381</x:v>
      </x:c>
      <x:c r="N1028" s="29" t="n">
        <x:v>-6.630946000000001</x:v>
      </x:c>
      <x:c r="O1028" s="28" t="str">
        <x:v>No</x:v>
      </x:c>
      <x:c r="P1028" s="28" t="str">
        <x:v>Weekly</x:v>
      </x:c>
      <x:c r="Q1028" s="29" t="n">
        <x:v>0.130203</x:v>
      </x:c>
      <x:c r="R1028" s="29" t="n">
        <x:v>0.4644500000000029</x:v>
      </x:c>
      <x:c r="S1028" s="31" t="n">
        <x:v>10</x:v>
      </x:c>
    </x:row>
    <x:row r="1029">
      <x:c r="A1029" s="26" t="n">
        <x:v>1028</x:v>
      </x:c>
      <x:c r="B1029" s="15" t="str">
        <x:v>HYP_REFINE_AUTO002_TOPN_6_V1_DDGRID_STOP30_EXT_RE_DD8_CR0</x:v>
      </x:c>
      <x:c r="C1029" s="15" t="str">
        <x:v>dd_guard_grid</x:v>
      </x:c>
      <x:c r="D1029" s="28" t="str">
        <x:v>1999-01-04</x:v>
      </x:c>
      <x:c r="E1029" s="28" t="str">
        <x:v>2026-05-22</x:v>
      </x:c>
      <x:c r="F1029" s="29" t="n">
        <x:v>0.171529</x:v>
      </x:c>
      <x:c r="G1029" s="29" t="n">
        <x:v>-31.98195</x:v>
      </x:c>
      <x:c r="H1029" s="29" t="n">
        <x:v>4.804018</x:v>
      </x:c>
      <x:c r="I1029" s="30" t="n">
        <x:v>0.005363306490067053</x:v>
      </x:c>
      <x:c r="J1029" s="29" t="n">
        <x:v>6.802475</x:v>
      </x:c>
      <x:c r="K1029" s="29" t="n">
        <x:v>-56.473669</x:v>
      </x:c>
      <x:c r="L1029" s="30" t="n">
        <x:v>0.12045392340278087</x:v>
      </x:c>
      <x:c r="M1029" s="30" t="n">
        <x:v>-0.11509061691271381</x:v>
      </x:c>
      <x:c r="N1029" s="29" t="n">
        <x:v>-6.630946000000001</x:v>
      </x:c>
      <x:c r="O1029" s="28" t="str">
        <x:v>No</x:v>
      </x:c>
      <x:c r="P1029" s="28" t="str">
        <x:v>Weekly</x:v>
      </x:c>
      <x:c r="Q1029" s="29" t="n">
        <x:v>0.130203</x:v>
      </x:c>
      <x:c r="R1029" s="29" t="n">
        <x:v>0.4644500000000029</x:v>
      </x:c>
      <x:c r="S1029" s="31" t="n">
        <x:v>10</x:v>
      </x:c>
    </x:row>
    <x:row r="1030">
      <x:c r="A1030" s="26" t="n">
        <x:v>1029</x:v>
      </x:c>
      <x:c r="B1030" s="15" t="str">
        <x:v>HYP_REFINE_AUTO002_TOPN_6_V1_DDGRID_STOP30_EXT_SPY200_DD10</x:v>
      </x:c>
      <x:c r="C1030" s="15" t="str">
        <x:v>dd_guard_grid</x:v>
      </x:c>
      <x:c r="D1030" s="28" t="str">
        <x:v>1999-01-04</x:v>
      </x:c>
      <x:c r="E1030" s="28" t="str">
        <x:v>2026-05-22</x:v>
      </x:c>
      <x:c r="F1030" s="29" t="n">
        <x:v>0.171529</x:v>
      </x:c>
      <x:c r="G1030" s="29" t="n">
        <x:v>-31.98195</x:v>
      </x:c>
      <x:c r="H1030" s="29" t="n">
        <x:v>4.804018</x:v>
      </x:c>
      <x:c r="I1030" s="30" t="n">
        <x:v>0.005363306490067053</x:v>
      </x:c>
      <x:c r="J1030" s="29" t="n">
        <x:v>6.802475</x:v>
      </x:c>
      <x:c r="K1030" s="29" t="n">
        <x:v>-56.473669</x:v>
      </x:c>
      <x:c r="L1030" s="30" t="n">
        <x:v>0.12045392340278087</x:v>
      </x:c>
      <x:c r="M1030" s="30" t="n">
        <x:v>-0.11509061691271381</x:v>
      </x:c>
      <x:c r="N1030" s="29" t="n">
        <x:v>-6.630946000000001</x:v>
      </x:c>
      <x:c r="O1030" s="28" t="str">
        <x:v>No</x:v>
      </x:c>
      <x:c r="P1030" s="28" t="str">
        <x:v>Weekly</x:v>
      </x:c>
      <x:c r="Q1030" s="29" t="n">
        <x:v>0.130203</x:v>
      </x:c>
      <x:c r="R1030" s="29" t="n">
        <x:v>0.4644500000000029</x:v>
      </x:c>
      <x:c r="S1030" s="31" t="n">
        <x:v>10</x:v>
      </x:c>
    </x:row>
    <x:row r="1031">
      <x:c r="A1031" s="26" t="n">
        <x:v>1030</x:v>
      </x:c>
      <x:c r="B1031" s="15" t="str">
        <x:v>HYP_REFINE_AUTO002_TOPN_6_V1_DDGRID_STOP30_EXT_SPY200_SMA50_DD10</x:v>
      </x:c>
      <x:c r="C1031" s="15" t="str">
        <x:v>dd_guard_grid</x:v>
      </x:c>
      <x:c r="D1031" s="28" t="str">
        <x:v>1999-01-04</x:v>
      </x:c>
      <x:c r="E1031" s="28" t="str">
        <x:v>2026-05-22</x:v>
      </x:c>
      <x:c r="F1031" s="29" t="n">
        <x:v>0.171529</x:v>
      </x:c>
      <x:c r="G1031" s="29" t="n">
        <x:v>-31.98195</x:v>
      </x:c>
      <x:c r="H1031" s="29" t="n">
        <x:v>4.804018</x:v>
      </x:c>
      <x:c r="I1031" s="30" t="n">
        <x:v>0.005363306490067053</x:v>
      </x:c>
      <x:c r="J1031" s="29" t="n">
        <x:v>6.802475</x:v>
      </x:c>
      <x:c r="K1031" s="29" t="n">
        <x:v>-56.473669</x:v>
      </x:c>
      <x:c r="L1031" s="30" t="n">
        <x:v>0.12045392340278087</x:v>
      </x:c>
      <x:c r="M1031" s="30" t="n">
        <x:v>-0.11509061691271381</x:v>
      </x:c>
      <x:c r="N1031" s="29" t="n">
        <x:v>-6.630946000000001</x:v>
      </x:c>
      <x:c r="O1031" s="28" t="str">
        <x:v>No</x:v>
      </x:c>
      <x:c r="P1031" s="28" t="str">
        <x:v>Weekly</x:v>
      </x:c>
      <x:c r="Q1031" s="29" t="n">
        <x:v>0.130203</x:v>
      </x:c>
      <x:c r="R1031" s="29" t="n">
        <x:v>0.4644500000000029</x:v>
      </x:c>
      <x:c r="S1031" s="31" t="n">
        <x:v>10</x:v>
      </x:c>
    </x:row>
    <x:row r="1032">
      <x:c r="A1032" s="26" t="n">
        <x:v>1031</x:v>
      </x:c>
      <x:c r="B1032" s="15" t="str">
        <x:v>HYP_DD20_STOPTRAIL_DYN8050200_GUARD1810_SL12_TR18_ACT10_V1</x:v>
      </x:c>
      <x:c r="C1032" s="15" t="str">
        <x:v>dd20_stop_trailing_repair</x:v>
      </x:c>
      <x:c r="D1032" s="28" t="str">
        <x:v>1999-01-04</x:v>
      </x:c>
      <x:c r="E1032" s="28" t="str">
        <x:v>2026-05-22</x:v>
      </x:c>
      <x:c r="F1032" s="29" t="n">
        <x:v>0.090526</x:v>
      </x:c>
      <x:c r="G1032" s="29" t="n">
        <x:v>-19.487662</x:v>
      </x:c>
      <x:c r="H1032" s="29" t="n">
        <x:v>2.508275</x:v>
      </x:c>
      <x:c r="I1032" s="30" t="n">
        <x:v>0.004645298137867949</x:v>
      </x:c>
      <x:c r="J1032" s="29" t="n">
        <x:v>6.802475</x:v>
      </x:c>
      <x:c r="K1032" s="29" t="n">
        <x:v>-56.473669</x:v>
      </x:c>
      <x:c r="L1032" s="30" t="n">
        <x:v>0.12045392340278087</x:v>
      </x:c>
      <x:c r="M1032" s="30" t="n">
        <x:v>-0.11580862526491292</x:v>
      </x:c>
      <x:c r="N1032" s="29" t="n">
        <x:v>-6.711949000000001</x:v>
      </x:c>
      <x:c r="O1032" s="28" t="str">
        <x:v>No</x:v>
      </x:c>
      <x:c r="P1032" s="28" t="str">
        <x:v>No weekly</x:v>
      </x:c>
      <x:c r="Q1032" s="29" t="n">
        <x:v>-0.191599</x:v>
      </x:c>
      <x:c r="R1032" s="29" t="n">
        <x:v>0.20354899999999887</x:v>
      </x:c>
      <x:c r="S1032" s="31" t="n">
        <x:v>99</x:v>
      </x:c>
    </x:row>
    <x:row r="1033">
      <x:c r="A1033" s="26" t="n">
        <x:v>1032</x:v>
      </x:c>
      <x:c r="B1033" s="15" t="str">
        <x:v>HYP_DD20_STOPTRAIL_DYN8050200_GUARD18_12_SL12_TR18_ACT10_V1</x:v>
      </x:c>
      <x:c r="C1033" s="15" t="str">
        <x:v>dd20_stop_trailing_repair</x:v>
      </x:c>
      <x:c r="D1033" s="28" t="str">
        <x:v>1999-01-04</x:v>
      </x:c>
      <x:c r="E1033" s="28" t="str">
        <x:v>2026-05-22</x:v>
      </x:c>
      <x:c r="F1033" s="29" t="n">
        <x:v>0.090526</x:v>
      </x:c>
      <x:c r="G1033" s="29" t="n">
        <x:v>-19.487662</x:v>
      </x:c>
      <x:c r="H1033" s="29" t="n">
        <x:v>2.508275</x:v>
      </x:c>
      <x:c r="I1033" s="30" t="n">
        <x:v>0.004645298137867949</x:v>
      </x:c>
      <x:c r="J1033" s="29" t="n">
        <x:v>6.802475</x:v>
      </x:c>
      <x:c r="K1033" s="29" t="n">
        <x:v>-56.473669</x:v>
      </x:c>
      <x:c r="L1033" s="30" t="n">
        <x:v>0.12045392340278087</x:v>
      </x:c>
      <x:c r="M1033" s="30" t="n">
        <x:v>-0.11580862526491292</x:v>
      </x:c>
      <x:c r="N1033" s="29" t="n">
        <x:v>-6.711949000000001</x:v>
      </x:c>
      <x:c r="O1033" s="28" t="str">
        <x:v>No</x:v>
      </x:c>
      <x:c r="P1033" s="28" t="str">
        <x:v>No weekly</x:v>
      </x:c>
      <x:c r="Q1033" s="29" t="n">
        <x:v>-0.191599</x:v>
      </x:c>
      <x:c r="R1033" s="29" t="n">
        <x:v>0.20354899999999887</x:v>
      </x:c>
      <x:c r="S1033" s="31" t="n">
        <x:v>99</x:v>
      </x:c>
    </x:row>
    <x:row r="1034">
      <x:c r="A1034" s="26" t="n">
        <x:v>1033</x:v>
      </x:c>
      <x:c r="B1034" s="15" t="str">
        <x:v>HYP_DD20_CTRL_TOPN_DYNAMIC_16_8_V1</x:v>
      </x:c>
      <x:c r="C1034" s="15" t="str">
        <x:v>dd20_adaptive_research</x:v>
      </x:c>
      <x:c r="D1034" s="28" t="str">
        <x:v>1999-01-04</x:v>
      </x:c>
      <x:c r="E1034" s="28" t="str">
        <x:v>2026-05-22</x:v>
      </x:c>
      <x:c r="F1034" s="29" t="n">
        <x:v>-0.091089</x:v>
      </x:c>
      <x:c r="G1034" s="29" t="n">
        <x:v>-23.778275</x:v>
      </x:c>
      <x:c r="H1034" s="29" t="n">
        <x:v>-2.464158</x:v>
      </x:c>
      <x:c r="I1034" s="30" t="n">
        <x:v>-0.003830765688427777</x:v>
      </x:c>
      <x:c r="J1034" s="29" t="n">
        <x:v>6.802475</x:v>
      </x:c>
      <x:c r="K1034" s="29" t="n">
        <x:v>-56.473669</x:v>
      </x:c>
      <x:c r="L1034" s="30" t="n">
        <x:v>0.12045392340278087</x:v>
      </x:c>
      <x:c r="M1034" s="30" t="n">
        <x:v>-0.12428468909120864</x:v>
      </x:c>
      <x:c r="N1034" s="29" t="n">
        <x:v>-6.8935640000000005</x:v>
      </x:c>
      <x:c r="O1034" s="28" t="str">
        <x:v>No</x:v>
      </x:c>
      <x:c r="P1034" s="28" t="str">
        <x:v>No weekly</x:v>
      </x:c>
      <x:c r="Q1034" s="29" t="n">
        <x:v>-0.472109</x:v>
      </x:c>
      <x:c r="R1034" s="29" t="n">
        <x:v>-3.3409200000000006</x:v>
      </x:c>
      <x:c r="S1034" s="31" t="n">
        <x:v>245</x:v>
      </x:c>
    </x:row>
    <x:row r="1035">
      <x:c r="A1035" s="26" t="n">
        <x:v>1034</x:v>
      </x:c>
      <x:c r="B1035" s="15" t="str">
        <x:v>HYP_DD20_CTRL_TOPN_DYNAMIC_12_8_V1</x:v>
      </x:c>
      <x:c r="C1035" s="15" t="str">
        <x:v>dd20_adaptive_research</x:v>
      </x:c>
      <x:c r="D1035" s="28" t="str">
        <x:v>1999-01-04</x:v>
      </x:c>
      <x:c r="E1035" s="28" t="str">
        <x:v>2026-05-22</x:v>
      </x:c>
      <x:c r="F1035" s="29" t="n">
        <x:v>-0.407945</x:v>
      </x:c>
      <x:c r="G1035" s="29" t="n">
        <x:v>-26.475707</x:v>
      </x:c>
      <x:c r="H1035" s="29" t="n">
        <x:v>-10.588227</x:v>
      </x:c>
      <x:c r="I1035" s="30" t="n">
        <x:v>-0.015408275971629389</x:v>
      </x:c>
      <x:c r="J1035" s="29" t="n">
        <x:v>6.802475</x:v>
      </x:c>
      <x:c r="K1035" s="29" t="n">
        <x:v>-56.473669</x:v>
      </x:c>
      <x:c r="L1035" s="30" t="n">
        <x:v>0.12045392340278087</x:v>
      </x:c>
      <x:c r="M1035" s="30" t="n">
        <x:v>-0.13586219937441027</x:v>
      </x:c>
      <x:c r="N1035" s="29" t="n">
        <x:v>-7.21042</x:v>
      </x:c>
      <x:c r="O1035" s="28" t="str">
        <x:v>No</x:v>
      </x:c>
      <x:c r="P1035" s="28" t="str">
        <x:v>No weekly</x:v>
      </x:c>
      <x:c r="Q1035" s="29" t="n">
        <x:v>-0.03764299999999998</x:v>
      </x:c>
      <x:c r="R1035" s="29" t="n">
        <x:v>-0.7704489999999993</x:v>
      </x:c>
      <x:c r="S1035" s="31" t="n">
        <x:v>234</x:v>
      </x:c>
    </x:row>
  </x:sheetData>
  <x:conditionalFormatting sqref="M2:M1035">
    <x:cfRule type="cellIs" dxfId="3" priority="1" operator="greaterThan">
      <x:formula>0</x:formula>
    </x:cfRule>
    <x:cfRule type="cellIs" dxfId="4" priority="2" operator="lessThan">
      <x:formula>0</x:formula>
    </x:cfRule>
  </x:conditionalFormatting>
  <x:conditionalFormatting sqref="O2:O1035">
    <x:cfRule type="expression" dxfId="5" priority="3">
      <x:formula>O2="Sí"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fb6978b63c462c"/>
  </x:tableParts>
</x:worksheet>
</file>