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ANGKE" sheetId="1" state="visible" r:id="rId2"/>
    <sheet name="QUANHUYEN" sheetId="2" state="visible" r:id="rId3"/>
    <sheet name="DICHVU" sheetId="3" state="visible" r:id="rId4"/>
  </sheets>
  <definedNames>
    <definedName function="false" hidden="false" name="AGG" vbProcedure="false">QUANHUYEN!$F$2:$F$12</definedName>
    <definedName function="false" hidden="false" name="AN_GIANG_AGG" vbProcedure="false">QUANHUYEN!$F$2:$F$12</definedName>
    <definedName function="false" hidden="false" name="BAC_GIANG_BGG" vbProcedure="false">QUANHUYEN!$F$22:$F$31</definedName>
    <definedName function="false" hidden="false" name="BAC_KAN_BKN" vbProcedure="false">QUANHUYEN!$F$32:$F$39</definedName>
    <definedName function="false" hidden="false" name="BAC_LIEU_BLU" vbProcedure="false">QUANHUYEN!$F$40:$F$46</definedName>
    <definedName function="false" hidden="false" name="BAC_NINH_BNH" vbProcedure="false">QUANHUYEN!$F$47:$F$54</definedName>
    <definedName function="false" hidden="false" name="BA_RIA_VUNG_TAU_VTU" vbProcedure="false">QUANHUYEN!$F$13:$F$21</definedName>
    <definedName function="false" hidden="false" name="BDG" vbProcedure="false">QUANHUYEN!$F$75:$F$83</definedName>
    <definedName function="false" hidden="false" name="BDH" vbProcedure="false">QUANHUYEN!$F$64:$F$74</definedName>
    <definedName function="false" hidden="false" name="BEN_TRE_BTE" vbProcedure="false">QUANHUYEN!$F$55:$F$63</definedName>
    <definedName function="false" hidden="false" name="BGG" vbProcedure="false">QUANHUYEN!$F$22:$F$31</definedName>
    <definedName function="false" hidden="false" name="BINH_DINH_BDH" vbProcedure="false">QUANHUYEN!$F$64:$F$74</definedName>
    <definedName function="false" hidden="false" name="BINH_DUONG_BDG" vbProcedure="false">QUANHUYEN!$F$75:$F$83</definedName>
    <definedName function="false" hidden="false" name="BINH_PHUOC_BPC" vbProcedure="false">QUANHUYEN!$F$84:$F$94</definedName>
    <definedName function="false" hidden="false" name="BINH_THUAN_BTN" vbProcedure="false">QUANHUYEN!$F$95:$F$104</definedName>
    <definedName function="false" hidden="false" name="BKN" vbProcedure="false">QUANHUYEN!$F$32:$F$39</definedName>
    <definedName function="false" hidden="false" name="BLU" vbProcedure="false">QUANHUYEN!$F$40:$F$46</definedName>
    <definedName function="false" hidden="false" name="BNH" vbProcedure="false">QUANHUYEN!$F$47:$F$54</definedName>
    <definedName function="false" hidden="false" name="BPC" vbProcedure="false">QUANHUYEN!$F$84:$F$93</definedName>
    <definedName function="false" hidden="false" name="BTE" vbProcedure="false">QUANHUYEN!$F$55:$F$63</definedName>
    <definedName function="false" hidden="false" name="BTN" vbProcedure="false">QUANHUYEN!$F$95:$F$104</definedName>
    <definedName function="false" hidden="false" name="CAN_THO_CTO" vbProcedure="false">QUANHUYEN!$F$114:$F$122</definedName>
    <definedName function="false" hidden="false" name="CAO_BANG_CBG" vbProcedure="false">QUANHUYEN!$F$123:$F$135</definedName>
    <definedName function="false" hidden="false" name="CA_MAU_CMU" vbProcedure="false">QUANHUYEN!$F$105:$F$113</definedName>
    <definedName function="false" hidden="false" name="CBG" vbProcedure="false">QUANHUYEN!$F$123:$F$135</definedName>
    <definedName function="false" hidden="false" name="CMU" vbProcedure="false">QUANHUYEN!$F$105:$F$113</definedName>
    <definedName function="false" hidden="false" name="CTO" vbProcedure="false">QUANHUYEN!$F$114:$F$122</definedName>
    <definedName function="false" hidden="false" name="DAK_LAK_DLK" vbProcedure="false">QUANHUYEN!$F$144:$F$158</definedName>
    <definedName function="false" hidden="false" name="DAK_NONG_DKG" vbProcedure="false">QUANHUYEN!$F$159:$F$166</definedName>
    <definedName function="false" hidden="false" name="DA_NANG_DNG" vbProcedure="false">QUANHUYEN!$F$136:$F$143</definedName>
    <definedName function="false" hidden="false" name="DBN" vbProcedure="false">QUANHUYEN!$F$167:$F$176</definedName>
    <definedName function="false" hidden="false" name="DIEN_BIEN_DBN" vbProcedure="false">QUANHUYEN!$F$167:$F$176</definedName>
    <definedName function="false" hidden="false" name="DKG" vbProcedure="false">QUANHUYEN!$F$159:$F$166</definedName>
    <definedName function="false" hidden="false" name="DLK" vbProcedure="false">QUANHUYEN!$F$144:$F$158</definedName>
    <definedName function="false" hidden="false" name="DNG" vbProcedure="false">QUANHUYEN!$F$136:$F$143</definedName>
    <definedName function="false" hidden="false" name="DNI" vbProcedure="false">QUANHUYEN!$F$177:$F$187</definedName>
    <definedName function="false" hidden="false" name="DONG_NAI_DNI" vbProcedure="false">QUANHUYEN!$F$177:$F$187</definedName>
    <definedName function="false" hidden="false" name="DONG_THAP_DTP" vbProcedure="false">QUANHUYEN!$F$188:$F$198</definedName>
    <definedName function="false" hidden="false" name="DTP" vbProcedure="false">QUANHUYEN!$F$188:$F$198</definedName>
    <definedName function="false" hidden="false" name="GIA_LAI_GLI" vbProcedure="false">QUANHUYEN!$F$199:$F$215</definedName>
    <definedName function="false" hidden="false" name="GLI" vbProcedure="false">QUANHUYEN!$F$199:$F$215</definedName>
    <definedName function="false" hidden="false" name="HAI_DUONG_HDG" vbProcedure="false">QUANHUYEN!$F$276:$F$287</definedName>
    <definedName function="false" hidden="false" name="HAI_PHONG_HPG" vbProcedure="false">QUANHUYEN!$F$288:$F$302</definedName>
    <definedName function="false" hidden="false" name="HAU_GIANG_HUG" vbProcedure="false">QUANHUYEN!$F$303:$F$310</definedName>
    <definedName function="false" hidden="false" name="HA_GIANG_HGG" vbProcedure="false">QUANHUYEN!$F$216:$F$226</definedName>
    <definedName function="false" hidden="false" name="HA_NAM_HNM" vbProcedure="false">QUANHUYEN!$F$227:$F$232</definedName>
    <definedName function="false" hidden="false" name="HA_NOI_HNI" vbProcedure="false">QUANHUYEN!$F$233:$F$262</definedName>
    <definedName function="false" hidden="false" name="HA_TINH_HTH" vbProcedure="false">QUANHUYEN!$F$263:$F$275</definedName>
    <definedName function="false" hidden="false" name="HBH" vbProcedure="false">QUANHUYEN!$F$335:$F$345</definedName>
    <definedName function="false" hidden="false" name="HCM" vbProcedure="false">QUANHUYEN!$F$311:$F$334</definedName>
    <definedName function="false" hidden="false" name="HDG" vbProcedure="false">QUANHUYEN!$F$276:$F$287</definedName>
    <definedName function="false" hidden="false" name="HGG" vbProcedure="false">QUANHUYEN!$F$216:$F$226</definedName>
    <definedName function="false" hidden="false" name="HNI" vbProcedure="false">QUANHUYEN!$F$233:$F$262</definedName>
    <definedName function="false" hidden="false" name="HNM" vbProcedure="false">QUANHUYEN!$F$227:$F$232</definedName>
    <definedName function="false" hidden="false" name="HOA_BINH_HBH" vbProcedure="false">QUANHUYEN!$F$335:$F$345</definedName>
    <definedName function="false" hidden="false" name="HO_CHI_MINH_HCM" vbProcedure="false">QUANHUYEN!$F$311:$F$334</definedName>
    <definedName function="false" hidden="false" name="HPG" vbProcedure="false">QUANHUYEN!$F$288:$F$302</definedName>
    <definedName function="false" hidden="false" name="HTH" vbProcedure="false">QUANHUYEN!$F$263:$F$274</definedName>
    <definedName function="false" hidden="false" name="HUE" vbProcedure="false">QUANHUYEN!$F$653:$F$661</definedName>
    <definedName function="false" hidden="false" name="HUG" vbProcedure="false">QUANHUYEN!$F$303:$F$309</definedName>
    <definedName function="false" hidden="false" name="HUNG_YEN_HYN" vbProcedure="false">QUANHUYEN!$F$346:$F$355</definedName>
    <definedName function="false" hidden="false" name="HYN" vbProcedure="false">QUANHUYEN!$F$346:$F$355</definedName>
    <definedName function="false" hidden="false" name="KGG" vbProcedure="false">QUANHUYEN!$F$365:$F$379</definedName>
    <definedName function="false" hidden="false" name="KHA" vbProcedure="false">QUANHUYEN!$F$356:$F$364</definedName>
    <definedName function="false" hidden="false" name="KHANH_HOA_KHA" vbProcedure="false">QUANHUYEN!$F$356:$F$364</definedName>
    <definedName function="false" hidden="false" name="KIEN_GIANG_KGG" vbProcedure="false">QUANHUYEN!$F$365:$F$379</definedName>
    <definedName function="false" hidden="false" name="KON_TUM_KTM" vbProcedure="false">QUANHUYEN!$F$380:$F$388</definedName>
    <definedName function="false" hidden="false" name="KTM" vbProcedure="false">QUANHUYEN!$F$380:$F$389</definedName>
    <definedName function="false" hidden="false" name="LAI_CHAU_LCU" vbProcedure="false">QUANHUYEN!$F$390:$F$397</definedName>
    <definedName function="false" hidden="false" name="LAM_DONG_LDG" vbProcedure="false">QUANHUYEN!$F$398:$F$409</definedName>
    <definedName function="false" hidden="false" name="LAN" vbProcedure="false">QUANHUYEN!$F$430:$F$444</definedName>
    <definedName function="false" hidden="false" name="LANG_SON_LSN" vbProcedure="false">QUANHUYEN!$F$410:$F$420</definedName>
    <definedName function="false" hidden="false" name="LAO_CAI_LCI" vbProcedure="false">QUANHUYEN!$F$421:$F$429</definedName>
    <definedName function="false" hidden="false" name="LCI" vbProcedure="false">QUANHUYEN!$F$421:$F$429</definedName>
    <definedName function="false" hidden="false" name="LCU" vbProcedure="false">QUANHUYEN!$F$390:$F$397</definedName>
    <definedName function="false" hidden="false" name="LDG" vbProcedure="false">QUANHUYEN!$F$398:$F$409</definedName>
    <definedName function="false" hidden="false" name="LONG_AN_LAN" vbProcedure="false">QUANHUYEN!$F$430:$F$443</definedName>
    <definedName function="false" hidden="false" name="LSN" vbProcedure="false">QUANHUYEN!$F$410:$F$420</definedName>
    <definedName function="false" hidden="false" name="NAM_DINH_NDH" vbProcedure="false">QUANHUYEN!$F$445:$F$454</definedName>
    <definedName function="false" hidden="false" name="NAN" vbProcedure="false">QUANHUYEN!$F$455:$F$475</definedName>
    <definedName function="false" hidden="false" name="NBH" vbProcedure="false">QUANHUYEN!$F$476:$F$483</definedName>
    <definedName function="false" hidden="false" name="NDH" vbProcedure="false">QUANHUYEN!$F$445:$F$454</definedName>
    <definedName function="false" hidden="false" name="NGHE_AN_NAN" vbProcedure="false">QUANHUYEN!$F$455:$F$474</definedName>
    <definedName function="false" hidden="false" name="NINH_BINH_NBH" vbProcedure="false">QUANHUYEN!$F$476:$F$483</definedName>
    <definedName function="false" hidden="false" name="NINH_THUAN_NTN" vbProcedure="false">QUANHUYEN!$F$484:$F$490</definedName>
    <definedName function="false" hidden="false" name="NTN" vbProcedure="false">QUANHUYEN!$F$484:$F$490</definedName>
    <definedName function="false" hidden="false" name="PHO" vbProcedure="false">QUANHUYEN!$F$491:$F$503</definedName>
    <definedName function="false" hidden="false" name="PHU_THO_PHO" vbProcedure="false">QUANHUYEN!$F$491:$F$503</definedName>
    <definedName function="false" hidden="false" name="PHU_YEN_PYN" vbProcedure="false">QUANHUYEN!$F$504:$F$512</definedName>
    <definedName function="false" hidden="false" name="PYN" vbProcedure="false">QUANHUYEN!$F$504:$F$512</definedName>
    <definedName function="false" hidden="false" name="QBH" vbProcedure="false">QUANHUYEN!$F$513:$F$520</definedName>
    <definedName function="false" hidden="false" name="QNH" vbProcedure="false">QUANHUYEN!$F$553:$F$566</definedName>
    <definedName function="false" hidden="false" name="QNI" vbProcedure="false">QUANHUYEN!$F$539:$F$552</definedName>
    <definedName function="false" hidden="false" name="QNM" vbProcedure="false">QUANHUYEN!$F$521:$F$538</definedName>
    <definedName function="false" hidden="false" name="QTI" vbProcedure="false">QUANHUYEN!$F$567:$F$575</definedName>
    <definedName function="false" hidden="false" name="QUANG_BINH_QBH" vbProcedure="false">QUANHUYEN!$F$513:$F$520</definedName>
    <definedName function="false" hidden="false" name="QUANG_NAM_QNM" vbProcedure="false">QUANHUYEN!$F$521:$F$538</definedName>
    <definedName function="false" hidden="false" name="QUANG_NGAI_QNI" vbProcedure="false">QUANHUYEN!$F$539:$F$552</definedName>
    <definedName function="false" hidden="false" name="QUANG_NINH_QNH" vbProcedure="false">QUANHUYEN!$F$553:$F$566</definedName>
    <definedName function="false" hidden="false" name="QUANG_TRI_QTI" vbProcedure="false">QUANHUYEN!$F$567:$F$575</definedName>
    <definedName function="false" hidden="false" name="SLA" vbProcedure="false">QUANHUYEN!$F$587:$F$598</definedName>
    <definedName function="false" hidden="false" name="SOC_TRANG_STG" vbProcedure="false">QUANHUYEN!$F$576:$F$586</definedName>
    <definedName function="false" hidden="false" name="SON_LA_SLA" vbProcedure="false">QUANHUYEN!$F$587:$F$598</definedName>
    <definedName function="false" hidden="false" name="STG" vbProcedure="false">QUANHUYEN!$F$576:$F$586</definedName>
    <definedName function="false" hidden="false" name="TAY_NINH_TNH" vbProcedure="false">QUANHUYEN!$F$599:$F$607</definedName>
    <definedName function="false" hidden="false" name="TBH" vbProcedure="false">QUANHUYEN!$F$608:$F$616</definedName>
    <definedName function="false" hidden="false" name="TGG" vbProcedure="false">QUANHUYEN!$F$662:$F$671</definedName>
    <definedName function="false" hidden="false" name="THA" vbProcedure="false">QUANHUYEN!$F$626:$F$652</definedName>
    <definedName function="false" hidden="false" name="THAI_BINH_TBH" vbProcedure="false">QUANHUYEN!$F$608:$F$616</definedName>
    <definedName function="false" hidden="false" name="THAI_NGUYEN_TNN" vbProcedure="false">QUANHUYEN!$F$617:$F$625</definedName>
    <definedName function="false" hidden="false" name="THANH_HOA_THA" vbProcedure="false">QUANHUYEN!$F$626:$F$652</definedName>
    <definedName function="false" hidden="false" name="THUA_THIEN_HUE_HUE" vbProcedure="false">QUANHUYEN!$F$653:$F$661</definedName>
    <definedName function="false" hidden="false" name="TIEN_GIANG_TGG" vbProcedure="false">QUANHUYEN!$F$662:$F$671</definedName>
    <definedName function="false" hidden="false" name="TNH" vbProcedure="false">QUANHUYEN!$F$599:$F$607</definedName>
    <definedName function="false" hidden="false" name="TNN" vbProcedure="false">QUANHUYEN!$F$617:$F$625</definedName>
    <definedName function="false" hidden="false" name="TQG" vbProcedure="false">QUANHUYEN!$F$680:$F$686</definedName>
    <definedName function="false" hidden="false" name="TRA_VINH_TVH" vbProcedure="false">QUANHUYEN!$F$672:$F$679</definedName>
    <definedName function="false" hidden="false" name="TUYEN_QUANG_TQG" vbProcedure="false">QUANHUYEN!$F$680:$F$686</definedName>
    <definedName function="false" hidden="false" name="TVH" vbProcedure="false">QUANHUYEN!$F$672:$F$679</definedName>
    <definedName function="false" hidden="false" name="VINH_LONG_VLG" vbProcedure="false">QUANHUYEN!$F$687:$F$694</definedName>
    <definedName function="false" hidden="false" name="VINH_PHUC_VPC" vbProcedure="false">QUANHUYEN!$F$695:$F$703</definedName>
    <definedName function="false" hidden="false" name="VLG" vbProcedure="false">QUANHUYEN!$F$687:$F$694</definedName>
    <definedName function="false" hidden="false" name="VPC" vbProcedure="false">QUANHUYEN!$F$695:$F$703</definedName>
    <definedName function="false" hidden="false" name="VTU" vbProcedure="false">QUANHUYEN!$F$13:$F$21</definedName>
    <definedName function="false" hidden="false" name="YBN" vbProcedure="false">QUANHUYEN!$F$704:$F$712</definedName>
    <definedName function="false" hidden="false" name="YEN_BAI_YBN" vbProcedure="false">QUANHUYEN!$F$704:$F$712</definedName>
    <definedName function="false" hidden="false" localSheetId="1" name="_xlnm._FilterDatabase" vbProcedure="false">QUANHUYEN!$A$1:$F$712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nhập số điện thoại người nhận theo định dạng số.</t>
        </r>
      </text>
    </comment>
    <comment ref="B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nhập Tên người nhận.</t>
        </r>
      </text>
    </comment>
    <comment ref="C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nhập địa chỉ chi tiết của người nhận.</t>
        </r>
      </text>
    </comment>
    <comment ref="D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tỉnh đến theo danh sách trước khi chọn Huyện đến.</t>
        </r>
      </text>
    </comment>
    <comment ref="E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Huyện đến theo danh sách sau khi đã chọn Tỉnh đến.</t>
        </r>
      </text>
    </comment>
    <comment ref="G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nhập trọng lượng theo định dạng số, đơn vị Gram</t>
        </r>
      </text>
    </comment>
    <comment ref="I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gui lòng chọn hình thức thu hộ.</t>
        </r>
      </text>
    </comment>
    <comment ref="J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nhập số tiền thu hộ (CoD) theo định dạng số, đơn vị VNĐ</t>
        </r>
      </text>
    </comment>
    <comment ref="K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mã dịch vụ theo danh sách. (Bắt buộc)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Lưu ý: 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Dịch vụ PHS, PTN, PHT chỉ áp dụng giao hàng nội tỉnh.</t>
        </r>
      </text>
    </comment>
    <comment ref="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dịch vụ theo danh sách. (Không bắt buộc)</t>
        </r>
      </text>
    </comment>
    <comment ref="L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dịch vụ theo danh sách. (Không bắt buộc)</t>
        </r>
      </text>
    </comment>
    <comment ref="L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dịch vụ theo danh sách. (Không bắt buộc)</t>
        </r>
      </text>
    </comment>
    <comment ref="L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dịch vụ theo danh sách. (Không bắt buộc)</t>
        </r>
      </text>
    </comment>
    <comment ref="L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dịch vụ theo danh sách. (Không bắt buộc)</t>
        </r>
      </text>
    </comment>
    <comment ref="L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dịch vụ theo danh sách. (Không bắt buộc)</t>
        </r>
      </text>
    </comment>
    <comment ref="L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dịch vụ theo danh sách. (Không bắt buộc)</t>
        </r>
      </text>
    </comment>
    <comment ref="L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dịch vụ theo danh sách. (Không bắt buộc)</t>
        </r>
      </text>
    </comment>
    <comment ref="L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dịch vụ theo danh sách. (Không bắt buộc)</t>
        </r>
      </text>
    </comment>
    <comment ref="L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dịch vụ theo danh sách. (Không bắt buộc)</t>
        </r>
      </text>
    </comment>
    <comment ref="L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dịch vụ theo danh sách. (Không bắt buộc)</t>
        </r>
      </text>
    </comment>
    <comment ref="L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dịch vụ theo danh sách. (Không bắt buộc)</t>
        </r>
      </text>
    </comment>
    <comment ref="L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dịch vụ theo danh sách. (Không bắt buộc)</t>
        </r>
      </text>
    </comment>
    <comment ref="L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dịch vụ theo danh sách. (Không bắt buộc)</t>
        </r>
      </text>
    </comment>
    <comment ref="L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dịch vụ theo danh sách. (Không bắt buộc)</t>
        </r>
      </text>
    </comment>
    <comment ref="L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dịch vụ theo danh sách. (Không bắt buộc)</t>
        </r>
      </text>
    </comment>
    <comment ref="L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dịch vụ theo danh sách. (Không bắt buộc)</t>
        </r>
      </text>
    </comment>
    <comment ref="L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dịch vụ theo danh sách. (Không bắt buộc)</t>
        </r>
      </text>
    </comment>
    <comment ref="L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dịch vụ theo danh sách. (Không bắt buộc)</t>
        </r>
      </text>
    </comment>
    <comment ref="L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dịch vụ theo danh sách. (Không bắt buộc)</t>
        </r>
      </text>
    </comment>
    <comment ref="L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dịch vụ theo danh sách. (Không bắt buộc)</t>
        </r>
      </text>
    </comment>
    <comment ref="L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dịch vụ theo danh sách. (Không bắt buộc)</t>
        </r>
      </text>
    </comment>
    <comment ref="M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chọn yêu cầu cho xem hàng hoặc không cho xem.</t>
        </r>
      </text>
    </comment>
    <comment ref="O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KH.VTP.VN:
</t>
        </r>
        <r>
          <rPr>
            <i val="true"/>
            <sz val="9"/>
            <color rgb="FF000000"/>
            <rFont val="Tahoma"/>
            <family val="2"/>
            <charset val="1"/>
          </rPr>
          <t xml:space="preserve">Quý khách vui lòng nhập mã đơn hàng nếu có.</t>
        </r>
      </text>
    </comment>
  </commentList>
</comments>
</file>

<file path=xl/sharedStrings.xml><?xml version="1.0" encoding="utf-8"?>
<sst xmlns="http://schemas.openxmlformats.org/spreadsheetml/2006/main" count="3907" uniqueCount="2385">
  <si>
    <t xml:space="preserve">DIEN_THOAI_KHNHAN</t>
  </si>
  <si>
    <t xml:space="preserve">TEN_NGUOI_NHAN</t>
  </si>
  <si>
    <t xml:space="preserve">DIACHI_KHNHAN</t>
  </si>
  <si>
    <t xml:space="preserve">TINH_DEN</t>
  </si>
  <si>
    <t xml:space="preserve">QUAN_DEN</t>
  </si>
  <si>
    <t xml:space="preserve">NOI_DUNG_HANG_HOA</t>
  </si>
  <si>
    <t xml:space="preserve">TRONG_LUONG_GRAM</t>
  </si>
  <si>
    <t xml:space="preserve">TRI_GIA_HANG</t>
  </si>
  <si>
    <t xml:space="preserve">NGUOI_NHAN_TRA_CUOC</t>
  </si>
  <si>
    <t xml:space="preserve">TIEN_THU_HO</t>
  </si>
  <si>
    <t xml:space="preserve">DICH_VU</t>
  </si>
  <si>
    <t xml:space="preserve">DICH_VU_KHAC</t>
  </si>
  <si>
    <t xml:space="preserve">XEM_HANG</t>
  </si>
  <si>
    <t xml:space="preserve">YEU_CAU_KHI_GIAO</t>
  </si>
  <si>
    <t xml:space="preserve">MA_DON_HANG</t>
  </si>
  <si>
    <t xml:space="preserve">Trần Văn A</t>
  </si>
  <si>
    <t xml:space="preserve">Số 1 - PHƯỜNG HÀNG BUỒM - QUẬN HOÀN KIẾM - Hà Nội</t>
  </si>
  <si>
    <t xml:space="preserve">QBH</t>
  </si>
  <si>
    <t xml:space="preserve">THỊ XÃ BA ĐỒN-QBBD</t>
  </si>
  <si>
    <t xml:space="preserve">test 1</t>
  </si>
  <si>
    <t xml:space="preserve">1-Có</t>
  </si>
  <si>
    <t xml:space="preserve">VTK - Chuyển phát tiết kiệm</t>
  </si>
  <si>
    <t xml:space="preserve">GBH,GDK</t>
  </si>
  <si>
    <t xml:space="preserve">1-Cho khách xem hàng</t>
  </si>
  <si>
    <t xml:space="preserve">Trần văn B</t>
  </si>
  <si>
    <t xml:space="preserve">Số 24 - PHƯỜNG NGHĨA ĐÔ - QUẬN CẦU GIẤY - Hà Nội</t>
  </si>
  <si>
    <t xml:space="preserve">HA_TINH_HTH</t>
  </si>
  <si>
    <t xml:space="preserve">THỊ XÃ KỲ ANH-HTKA</t>
  </si>
  <si>
    <t xml:space="preserve">test 2</t>
  </si>
  <si>
    <t xml:space="preserve">2-Không</t>
  </si>
  <si>
    <t xml:space="preserve">PHT - Phát hỏa tốc</t>
  </si>
  <si>
    <t xml:space="preserve">GDK</t>
  </si>
  <si>
    <t xml:space="preserve">Trần văn C</t>
  </si>
  <si>
    <t xml:space="preserve">Số 3 - PHƯỜNG HÀNG BUỒM - QUẬN HOÀN KIẾM - Hà Nội</t>
  </si>
  <si>
    <t xml:space="preserve">BINH_PHUOC_BPC</t>
  </si>
  <si>
    <t xml:space="preserve">HUYỆN PHÚ RIỀNG-BPPR</t>
  </si>
  <si>
    <t xml:space="preserve">test 3</t>
  </si>
  <si>
    <t xml:space="preserve">VCN - Chuyển phát nhanh</t>
  </si>
  <si>
    <t xml:space="preserve">2-Không cho khách xem hàng</t>
  </si>
  <si>
    <t xml:space="preserve">Trần Văn D</t>
  </si>
  <si>
    <t xml:space="preserve">Số 1 - PHƯỜNG HÀNG-  Hà Nội</t>
  </si>
  <si>
    <t xml:space="preserve">QNH</t>
  </si>
  <si>
    <t xml:space="preserve">THỊ XÃ UÔNG BÍ-QNUB</t>
  </si>
  <si>
    <t xml:space="preserve">test 4</t>
  </si>
  <si>
    <t xml:space="preserve">Trần văn E</t>
  </si>
  <si>
    <t xml:space="preserve">Số 2 - PHƯỜNG HÀNG BUỒM - QUẬN HOÀN KIẾM - Hà Nội</t>
  </si>
  <si>
    <t xml:space="preserve">test 5</t>
  </si>
  <si>
    <t xml:space="preserve">Trần văn F</t>
  </si>
  <si>
    <t xml:space="preserve">CA_MAU_CMU</t>
  </si>
  <si>
    <t xml:space="preserve">HUYỆN ĐẦM DƠI-CMDD</t>
  </si>
  <si>
    <t xml:space="preserve">test 6</t>
  </si>
  <si>
    <t xml:space="preserve">V60 - Chuyển phát V60</t>
  </si>
  <si>
    <t xml:space="preserve">Trần Văn G</t>
  </si>
  <si>
    <t xml:space="preserve">test 7</t>
  </si>
  <si>
    <t xml:space="preserve">Trần văn H</t>
  </si>
  <si>
    <t xml:space="preserve">Số HOÀN KIẾM - Hà Nội</t>
  </si>
  <si>
    <t xml:space="preserve">HAI_PHONG_HPG</t>
  </si>
  <si>
    <t xml:space="preserve">QUẬN ĐỒ SƠN-HPDS</t>
  </si>
  <si>
    <t xml:space="preserve">test 8</t>
  </si>
  <si>
    <t xml:space="preserve">Trần văn I</t>
  </si>
  <si>
    <t xml:space="preserve">test 9</t>
  </si>
  <si>
    <t xml:space="preserve">test 10</t>
  </si>
  <si>
    <t xml:space="preserve">test 11</t>
  </si>
  <si>
    <t xml:space="preserve">test 12</t>
  </si>
  <si>
    <t xml:space="preserve">test 14</t>
  </si>
  <si>
    <t xml:space="preserve">test 15</t>
  </si>
  <si>
    <t xml:space="preserve">test 16</t>
  </si>
  <si>
    <t xml:space="preserve">test 17</t>
  </si>
  <si>
    <t xml:space="preserve">test 18</t>
  </si>
  <si>
    <t xml:space="preserve">test 19</t>
  </si>
  <si>
    <t xml:space="preserve">test 20</t>
  </si>
  <si>
    <t xml:space="preserve">test 21</t>
  </si>
  <si>
    <t xml:space="preserve">STT</t>
  </si>
  <si>
    <t xml:space="preserve">MAQUANCHAR</t>
  </si>
  <si>
    <t xml:space="preserve">TEN_QUANHUYEN</t>
  </si>
  <si>
    <t xml:space="preserve">MA_TINH</t>
  </si>
  <si>
    <t xml:space="preserve">TINH THANH</t>
  </si>
  <si>
    <t xml:space="preserve">AGCD</t>
  </si>
  <si>
    <t xml:space="preserve">THỊ XÃ CHÂU ĐỐC</t>
  </si>
  <si>
    <t xml:space="preserve">AN GIANG_AGG</t>
  </si>
  <si>
    <t xml:space="preserve">AGG</t>
  </si>
  <si>
    <t xml:space="preserve">THỊ XÃ CHÂU ĐỐC-AGCD</t>
  </si>
  <si>
    <t xml:space="preserve">AN_GIANG_AGG</t>
  </si>
  <si>
    <t xml:space="preserve">AGPT</t>
  </si>
  <si>
    <t xml:space="preserve">HUYỆN PHÚ TÂN</t>
  </si>
  <si>
    <t xml:space="preserve">HUYỆN PHÚ TÂN-AGPT</t>
  </si>
  <si>
    <t xml:space="preserve">BA_RIA_VUNG_TAU_VTU</t>
  </si>
  <si>
    <t xml:space="preserve">AGLX</t>
  </si>
  <si>
    <t xml:space="preserve">THÀNH PHỐ LONG XUYÊN</t>
  </si>
  <si>
    <t xml:space="preserve">THÀNH PHỐ LONG XUYÊN-AGLX</t>
  </si>
  <si>
    <t xml:space="preserve">BAC_GIANG_BGG</t>
  </si>
  <si>
    <t xml:space="preserve">AGAP</t>
  </si>
  <si>
    <t xml:space="preserve">HUYỆN AN PHÚ</t>
  </si>
  <si>
    <t xml:space="preserve">HUYỆN AN PHÚ-AGAP</t>
  </si>
  <si>
    <t xml:space="preserve">BAC_KAN_BKN</t>
  </si>
  <si>
    <t xml:space="preserve">AGCM</t>
  </si>
  <si>
    <t xml:space="preserve">HUYỆN CHỢ MỚI</t>
  </si>
  <si>
    <t xml:space="preserve">HUYỆN CHỢ MỚI-AGCM</t>
  </si>
  <si>
    <t xml:space="preserve">BAC_LIEU_BLU</t>
  </si>
  <si>
    <t xml:space="preserve">AGCP</t>
  </si>
  <si>
    <t xml:space="preserve">HUYỆN CHÂU PHÚ</t>
  </si>
  <si>
    <t xml:space="preserve">HUYỆN CHÂU PHÚ-AGCP</t>
  </si>
  <si>
    <t xml:space="preserve">BAC_NINH_BNH</t>
  </si>
  <si>
    <t xml:space="preserve">AGTC</t>
  </si>
  <si>
    <t xml:space="preserve">THỊ XÃ TÂN CHÂU</t>
  </si>
  <si>
    <t xml:space="preserve">THỊ XÃ TÂN CHÂU-AGTC</t>
  </si>
  <si>
    <t xml:space="preserve">BEN_TRE_BTE</t>
  </si>
  <si>
    <t xml:space="preserve">AGTB</t>
  </si>
  <si>
    <t xml:space="preserve">HUYỆN TỊNH BIÊN</t>
  </si>
  <si>
    <t xml:space="preserve">HUYỆN TỊNH BIÊN-AGTB</t>
  </si>
  <si>
    <t xml:space="preserve">BINH_DINH_BDH</t>
  </si>
  <si>
    <t xml:space="preserve">AGTT</t>
  </si>
  <si>
    <t xml:space="preserve">HUYỆN TRI TÔN</t>
  </si>
  <si>
    <t xml:space="preserve">HUYỆN TRI TÔN-AGTT</t>
  </si>
  <si>
    <t xml:space="preserve">BINH_DUONG_BDG</t>
  </si>
  <si>
    <t xml:space="preserve">AGCT</t>
  </si>
  <si>
    <t xml:space="preserve">HUYỆN CHÂU THÀNH</t>
  </si>
  <si>
    <t xml:space="preserve">HUYỆN CHÂU THÀNH-AGCT</t>
  </si>
  <si>
    <t xml:space="preserve">AGTS</t>
  </si>
  <si>
    <t xml:space="preserve">HUYỆN THOẠI SƠN</t>
  </si>
  <si>
    <t xml:space="preserve">HUYỆN THOẠI SƠN-AGTS</t>
  </si>
  <si>
    <t xml:space="preserve">BINH_THUAN_BTN</t>
  </si>
  <si>
    <t xml:space="preserve">VTBR</t>
  </si>
  <si>
    <t xml:space="preserve">THỊ XÃ BÀ RỊA</t>
  </si>
  <si>
    <t xml:space="preserve">BA RIA VUNG TAU_VTU</t>
  </si>
  <si>
    <t xml:space="preserve">VTU</t>
  </si>
  <si>
    <t xml:space="preserve">THỊ XÃ BÀ RỊA-VTBR</t>
  </si>
  <si>
    <t xml:space="preserve">VTTT</t>
  </si>
  <si>
    <t xml:space="preserve">HUYỆN TÂN THÀNH</t>
  </si>
  <si>
    <t xml:space="preserve">HUYỆN TÂN THÀNH-VTTT</t>
  </si>
  <si>
    <t xml:space="preserve">CAN_THO_CTO</t>
  </si>
  <si>
    <t xml:space="preserve">VTXM</t>
  </si>
  <si>
    <t xml:space="preserve">HUYỆN XUYÊN MỘC</t>
  </si>
  <si>
    <t xml:space="preserve">HUYỆN XUYÊN MỘC-VTXM</t>
  </si>
  <si>
    <t xml:space="preserve">CAO_BANG_CBG</t>
  </si>
  <si>
    <t xml:space="preserve">VTCC</t>
  </si>
  <si>
    <t xml:space="preserve">HUYỆN CHÂU ĐỨC</t>
  </si>
  <si>
    <t xml:space="preserve">HUYỆN CHÂU ĐỨC-VTCC</t>
  </si>
  <si>
    <t xml:space="preserve">DA_NANG_DNG</t>
  </si>
  <si>
    <t xml:space="preserve">VTVT</t>
  </si>
  <si>
    <t xml:space="preserve">THÀNH PHỐ VŨNG TÀU</t>
  </si>
  <si>
    <t xml:space="preserve">THÀNH PHỐ VŨNG TÀU-VTVT</t>
  </si>
  <si>
    <t xml:space="preserve">DAK_LAK_DLK</t>
  </si>
  <si>
    <t xml:space="preserve">VTDD</t>
  </si>
  <si>
    <t xml:space="preserve">HUYỆN ĐẤT ĐỎ</t>
  </si>
  <si>
    <t xml:space="preserve">HUYỆN ĐẤT ĐỎ-VTDD</t>
  </si>
  <si>
    <t xml:space="preserve">DAK_NONG_DKG</t>
  </si>
  <si>
    <t xml:space="preserve">VTLT</t>
  </si>
  <si>
    <t xml:space="preserve">HUYỆN LONG THÀNH</t>
  </si>
  <si>
    <t xml:space="preserve">HUYỆN LONG THÀNH-VTLT</t>
  </si>
  <si>
    <t xml:space="preserve">DIEN_BIEN_DBN</t>
  </si>
  <si>
    <t xml:space="preserve">VTCD</t>
  </si>
  <si>
    <t xml:space="preserve">HUYỆN CÔN ĐẢO</t>
  </si>
  <si>
    <t xml:space="preserve">HUYỆN CÔN ĐẢO-VTCD</t>
  </si>
  <si>
    <t xml:space="preserve">DONG_NAI_DNI</t>
  </si>
  <si>
    <t xml:space="preserve">VTLD</t>
  </si>
  <si>
    <t xml:space="preserve">HUYỆN LONG ĐIỀN</t>
  </si>
  <si>
    <t xml:space="preserve">HUYỆN LONG ĐIỀN-VTLD</t>
  </si>
  <si>
    <t xml:space="preserve">DONG_THAP_DTP</t>
  </si>
  <si>
    <t xml:space="preserve">BGBG</t>
  </si>
  <si>
    <t xml:space="preserve">THÀNH PHỐ BẮC GIANG</t>
  </si>
  <si>
    <t xml:space="preserve">BAC GIANG_BGG</t>
  </si>
  <si>
    <t xml:space="preserve">BGG</t>
  </si>
  <si>
    <t xml:space="preserve">THÀNH PHỐ BẮC GIANG-BGBG</t>
  </si>
  <si>
    <t xml:space="preserve">GIA_LAI_GLI</t>
  </si>
  <si>
    <t xml:space="preserve">BGHH</t>
  </si>
  <si>
    <t xml:space="preserve">HUYỆN HIỆP HÒA</t>
  </si>
  <si>
    <t xml:space="preserve">HUYỆN HIỆP HÒA-BGHH</t>
  </si>
  <si>
    <t xml:space="preserve">HA_GIANG_HGG</t>
  </si>
  <si>
    <t xml:space="preserve">BGVY</t>
  </si>
  <si>
    <t xml:space="preserve">HUYỆN VIỆT YÊN</t>
  </si>
  <si>
    <t xml:space="preserve">HUYỆN VIỆT YÊN-BGVY</t>
  </si>
  <si>
    <t xml:space="preserve">HA_NAM_HNM</t>
  </si>
  <si>
    <t xml:space="preserve">BGYT</t>
  </si>
  <si>
    <t xml:space="preserve">HUYỆN YÊN THẾ</t>
  </si>
  <si>
    <t xml:space="preserve">HUYỆN YÊN THẾ-BGYT</t>
  </si>
  <si>
    <t xml:space="preserve">HA_NOI_HNI</t>
  </si>
  <si>
    <t xml:space="preserve">BGLN</t>
  </si>
  <si>
    <t xml:space="preserve">HUYỆN LỤC NGẠN</t>
  </si>
  <si>
    <t xml:space="preserve">HUYỆN LỤC NGẠN-BGLN</t>
  </si>
  <si>
    <t xml:space="preserve">BGLG</t>
  </si>
  <si>
    <t xml:space="preserve">HUYỆN LẠNG GIANG</t>
  </si>
  <si>
    <t xml:space="preserve">HUYỆN LẠNG GIANG-BGLG</t>
  </si>
  <si>
    <t xml:space="preserve">HAI_DUONG_HDG</t>
  </si>
  <si>
    <t xml:space="preserve">BGTY</t>
  </si>
  <si>
    <t xml:space="preserve">HUYỆN TÂN YÊN</t>
  </si>
  <si>
    <t xml:space="preserve">HUYỆN TÂN YÊN-BGTY</t>
  </si>
  <si>
    <t xml:space="preserve">BGLM</t>
  </si>
  <si>
    <t xml:space="preserve">HUYỆN LỤC NAM</t>
  </si>
  <si>
    <t xml:space="preserve">HUYỆN LỤC NAM-BGLM</t>
  </si>
  <si>
    <t xml:space="preserve">HAU_GIANG_HUG</t>
  </si>
  <si>
    <t xml:space="preserve">BGSD</t>
  </si>
  <si>
    <t xml:space="preserve">HUYỆN SƠN ĐỘNG</t>
  </si>
  <si>
    <t xml:space="preserve">HUYỆN SƠN ĐỘNG-BGSD</t>
  </si>
  <si>
    <t xml:space="preserve">HO_CHI_MINH_HCM</t>
  </si>
  <si>
    <t xml:space="preserve">BGYD</t>
  </si>
  <si>
    <t xml:space="preserve">HUYỆN YÊN DŨNG</t>
  </si>
  <si>
    <t xml:space="preserve">HUYỆN YÊN DŨNG-BGYD</t>
  </si>
  <si>
    <t xml:space="preserve">HOA_BINH_HBH</t>
  </si>
  <si>
    <t xml:space="preserve">BKCM</t>
  </si>
  <si>
    <t xml:space="preserve">BAC KAN_BKN</t>
  </si>
  <si>
    <t xml:space="preserve">BKN</t>
  </si>
  <si>
    <t xml:space="preserve">HUYỆN CHỢ MỚI-BKCM</t>
  </si>
  <si>
    <t xml:space="preserve">HUNG_YEN_HYN</t>
  </si>
  <si>
    <t xml:space="preserve">BKCD</t>
  </si>
  <si>
    <t xml:space="preserve">HUYỆN CHỢ ĐỒN</t>
  </si>
  <si>
    <t xml:space="preserve">HUYỆN CHỢ ĐỒN-BKCD</t>
  </si>
  <si>
    <t xml:space="preserve">KHANH_HOA_KHA</t>
  </si>
  <si>
    <t xml:space="preserve">BKNS</t>
  </si>
  <si>
    <t xml:space="preserve">HUYỆN NGÂN SƠN</t>
  </si>
  <si>
    <t xml:space="preserve">HUYỆN NGÂN SƠN-BKNS</t>
  </si>
  <si>
    <t xml:space="preserve">KIEN_GIANG_KGG</t>
  </si>
  <si>
    <t xml:space="preserve">BKBK</t>
  </si>
  <si>
    <t xml:space="preserve">THỊ XÃ BẮC KẠN</t>
  </si>
  <si>
    <t xml:space="preserve">THỊ XÃ BẮC KẠN-BKBK</t>
  </si>
  <si>
    <t xml:space="preserve">KON_TUM_KTM</t>
  </si>
  <si>
    <t xml:space="preserve">BKNR</t>
  </si>
  <si>
    <t xml:space="preserve">HUYỆN NA RÌ</t>
  </si>
  <si>
    <t xml:space="preserve">HUYỆN NA RÌ-BKNR</t>
  </si>
  <si>
    <t xml:space="preserve">LAI_CHAU_LCU</t>
  </si>
  <si>
    <t xml:space="preserve">BKBT</t>
  </si>
  <si>
    <t xml:space="preserve">HUYỆN BẠCH THÔNG</t>
  </si>
  <si>
    <t xml:space="preserve">HUYỆN BẠCH THÔNG-BKBT</t>
  </si>
  <si>
    <t xml:space="preserve">LAM_DONG_LDG</t>
  </si>
  <si>
    <t xml:space="preserve">BKBB</t>
  </si>
  <si>
    <t xml:space="preserve">HUYỆN BA BỂ</t>
  </si>
  <si>
    <t xml:space="preserve">HUYỆN BA BỂ-BKBB</t>
  </si>
  <si>
    <t xml:space="preserve">LANG_SON_LSN</t>
  </si>
  <si>
    <t xml:space="preserve">BKPN</t>
  </si>
  <si>
    <t xml:space="preserve">HUYỆN PẮC NẶM</t>
  </si>
  <si>
    <t xml:space="preserve">HUYỆN PẮC NẶM-BKPN</t>
  </si>
  <si>
    <t xml:space="preserve">LAO_CAI_LCI</t>
  </si>
  <si>
    <t xml:space="preserve">BLHB</t>
  </si>
  <si>
    <t xml:space="preserve">HUYỆN HÒA BÌNH</t>
  </si>
  <si>
    <t xml:space="preserve">BAC LIEU_BLU</t>
  </si>
  <si>
    <t xml:space="preserve">BLU</t>
  </si>
  <si>
    <t xml:space="preserve">HUYỆN HÒA BÌNH-BLHB</t>
  </si>
  <si>
    <t xml:space="preserve">LONG_AN_LAN</t>
  </si>
  <si>
    <t xml:space="preserve">BLDH</t>
  </si>
  <si>
    <t xml:space="preserve">HUYỆN ĐÔNG HẢI</t>
  </si>
  <si>
    <t xml:space="preserve">HUYỆN ĐÔNG HẢI-BLDH</t>
  </si>
  <si>
    <t xml:space="preserve">NAM_DINH_NDH</t>
  </si>
  <si>
    <t xml:space="preserve">BLBL</t>
  </si>
  <si>
    <t xml:space="preserve">THỊ XÃ BẠC LIÊU</t>
  </si>
  <si>
    <t xml:space="preserve">THỊ XÃ BẠC LIÊU-BLBL</t>
  </si>
  <si>
    <t xml:space="preserve">NGHE_AN_NAN</t>
  </si>
  <si>
    <t xml:space="preserve">BLGR</t>
  </si>
  <si>
    <t xml:space="preserve">HUYỆN GIÁ RAI</t>
  </si>
  <si>
    <t xml:space="preserve">HUYỆN GIÁ RAI-BLGR</t>
  </si>
  <si>
    <t xml:space="preserve">NINH_BINH_NBH</t>
  </si>
  <si>
    <t xml:space="preserve">BLVL</t>
  </si>
  <si>
    <t xml:space="preserve">HUYỆN VĨNH LỢI</t>
  </si>
  <si>
    <t xml:space="preserve">HUYỆN VĨNH LỢI-BLVL</t>
  </si>
  <si>
    <t xml:space="preserve">NINH_THUAN_NTN</t>
  </si>
  <si>
    <t xml:space="preserve">BLHD</t>
  </si>
  <si>
    <t xml:space="preserve">HUYỆN HỒNG DÂN</t>
  </si>
  <si>
    <t xml:space="preserve">HUYỆN HỒNG DÂN-BLHD</t>
  </si>
  <si>
    <t xml:space="preserve">PHU_THO_PHO</t>
  </si>
  <si>
    <t xml:space="preserve">BLPL</t>
  </si>
  <si>
    <t xml:space="preserve">HUYỆN PHƯỚC LONG</t>
  </si>
  <si>
    <t xml:space="preserve">HUYỆN PHƯỚC LONG-BLPL</t>
  </si>
  <si>
    <t xml:space="preserve">PHU_YEN_PYN</t>
  </si>
  <si>
    <t xml:space="preserve">BNLT</t>
  </si>
  <si>
    <t xml:space="preserve">HUYỆN LƯƠNG TÀI</t>
  </si>
  <si>
    <t xml:space="preserve">BAC NINH_BNH</t>
  </si>
  <si>
    <t xml:space="preserve">BNH</t>
  </si>
  <si>
    <t xml:space="preserve">HUYỆN LƯƠNG TÀI-BNLT</t>
  </si>
  <si>
    <t xml:space="preserve">QUANG_BINH_QBH</t>
  </si>
  <si>
    <t xml:space="preserve">BNBN</t>
  </si>
  <si>
    <t xml:space="preserve">THÀNH PHỐ BẮC NINH</t>
  </si>
  <si>
    <t xml:space="preserve">THÀNH PHỐ BẮC NINH-BNBN</t>
  </si>
  <si>
    <t xml:space="preserve">QUANG_NAM_QNM</t>
  </si>
  <si>
    <t xml:space="preserve">BNGB</t>
  </si>
  <si>
    <t xml:space="preserve">HUYỆN GIA BÌNH</t>
  </si>
  <si>
    <t xml:space="preserve">HUYỆN GIA BÌNH-BNGB</t>
  </si>
  <si>
    <t xml:space="preserve">QUANG_NGAI_QNI</t>
  </si>
  <si>
    <t xml:space="preserve">BNTT</t>
  </si>
  <si>
    <t xml:space="preserve">HUYỆN THUẬN THÀNH</t>
  </si>
  <si>
    <t xml:space="preserve">HUYỆN THUẬN THÀNH-BNTT</t>
  </si>
  <si>
    <t xml:space="preserve">QUANG_NINH_QNH</t>
  </si>
  <si>
    <t xml:space="preserve">BNQV</t>
  </si>
  <si>
    <t xml:space="preserve">HUYỆN QUẾ VÕ</t>
  </si>
  <si>
    <t xml:space="preserve">HUYỆN QUẾ VÕ-BNQV</t>
  </si>
  <si>
    <t xml:space="preserve">QUANG_TRI_QTI</t>
  </si>
  <si>
    <t xml:space="preserve">BNYP</t>
  </si>
  <si>
    <t xml:space="preserve">HUYỆN YÊN PHONG</t>
  </si>
  <si>
    <t xml:space="preserve">HUYỆN YÊN PHONG-BNYP</t>
  </si>
  <si>
    <t xml:space="preserve">SOC_TRANG_STG</t>
  </si>
  <si>
    <t xml:space="preserve">BNTD</t>
  </si>
  <si>
    <t xml:space="preserve">HUYỆN TIÊN DU</t>
  </si>
  <si>
    <t xml:space="preserve">HUYỆN TIÊN DU-BNTD</t>
  </si>
  <si>
    <t xml:space="preserve">SON_LA_SLA</t>
  </si>
  <si>
    <t xml:space="preserve">BNTS</t>
  </si>
  <si>
    <t xml:space="preserve">HUYỆN TỪ SƠN</t>
  </si>
  <si>
    <t xml:space="preserve">HUYỆN TỪ SƠN-BNTS</t>
  </si>
  <si>
    <t xml:space="preserve">TAY_NINH_TNH</t>
  </si>
  <si>
    <t xml:space="preserve">BTBI</t>
  </si>
  <si>
    <t xml:space="preserve">HUYỆN BA TRI</t>
  </si>
  <si>
    <t xml:space="preserve">BEN TRE_BTE</t>
  </si>
  <si>
    <t xml:space="preserve">BTE</t>
  </si>
  <si>
    <t xml:space="preserve">HUYỆN BA TRI-BTBI</t>
  </si>
  <si>
    <t xml:space="preserve">THAI_BINH_TBH</t>
  </si>
  <si>
    <t xml:space="preserve">BTCL</t>
  </si>
  <si>
    <t xml:space="preserve">HUYỆN CHỢ LÁCH</t>
  </si>
  <si>
    <t xml:space="preserve">HUYỆN CHỢ LÁCH-BTCL</t>
  </si>
  <si>
    <t xml:space="preserve">THAI_NGUYEN_TNN</t>
  </si>
  <si>
    <t xml:space="preserve">BTBD</t>
  </si>
  <si>
    <t xml:space="preserve">HUYỆN BÌNH ĐẠI</t>
  </si>
  <si>
    <t xml:space="preserve">HUYỆN BÌNH ĐẠI-BTBD</t>
  </si>
  <si>
    <t xml:space="preserve">THANH_HOA_THA</t>
  </si>
  <si>
    <t xml:space="preserve">BTMN</t>
  </si>
  <si>
    <t xml:space="preserve">HUYỆN MỎ CÀY NAM</t>
  </si>
  <si>
    <t xml:space="preserve">HUYỆN MỎ CÀY NAM-BTMN</t>
  </si>
  <si>
    <t xml:space="preserve">THUA_THIEN_HUE_HUE</t>
  </si>
  <si>
    <t xml:space="preserve">BTMB</t>
  </si>
  <si>
    <t xml:space="preserve">HUYỆN MỎ CÀY BẮC</t>
  </si>
  <si>
    <t xml:space="preserve">HUYỆN MỎ CÀY BẮC-BTMB</t>
  </si>
  <si>
    <t xml:space="preserve">TIEN_GIANG_TGG</t>
  </si>
  <si>
    <t xml:space="preserve">BTTP</t>
  </si>
  <si>
    <t xml:space="preserve">HUYỆN THẠNH PHÚ</t>
  </si>
  <si>
    <t xml:space="preserve">HUYỆN THẠNH PHÚ-BTTP</t>
  </si>
  <si>
    <t xml:space="preserve">TRA_VINH_TVH</t>
  </si>
  <si>
    <t xml:space="preserve">BTGT</t>
  </si>
  <si>
    <t xml:space="preserve">HUYỆN GIỒNG TRÔM</t>
  </si>
  <si>
    <t xml:space="preserve">HUYỆN GIỒNG TRÔM-BTGT</t>
  </si>
  <si>
    <t xml:space="preserve">TUYEN_QUANG_TQG</t>
  </si>
  <si>
    <t xml:space="preserve">BTCT</t>
  </si>
  <si>
    <t xml:space="preserve">HUYỆN CHÂU THÀNH-BTCT</t>
  </si>
  <si>
    <t xml:space="preserve">VINH_LONG_VLG</t>
  </si>
  <si>
    <t xml:space="preserve">BTBT</t>
  </si>
  <si>
    <t xml:space="preserve">THÀNH PHỐ BẾN TRE</t>
  </si>
  <si>
    <t xml:space="preserve">THÀNH PHỐ BẾN TRE-BTBT</t>
  </si>
  <si>
    <t xml:space="preserve">VINH_PHUC_VPC</t>
  </si>
  <si>
    <t xml:space="preserve">BDTS</t>
  </si>
  <si>
    <t xml:space="preserve">HUYÊN TÂY SƠN</t>
  </si>
  <si>
    <t xml:space="preserve">BINH DINH_BDH</t>
  </si>
  <si>
    <t xml:space="preserve">BDH</t>
  </si>
  <si>
    <t xml:space="preserve">HUYÊN TÂY SƠN-BDTS</t>
  </si>
  <si>
    <t xml:space="preserve">YEN_BAI_YBN</t>
  </si>
  <si>
    <t xml:space="preserve">BDHA</t>
  </si>
  <si>
    <t xml:space="preserve">HUYỆN HOÀI ÂN</t>
  </si>
  <si>
    <t xml:space="preserve">HUYỆN HOÀI ÂN-BDHA</t>
  </si>
  <si>
    <t xml:space="preserve">BDVC</t>
  </si>
  <si>
    <t xml:space="preserve">HUYỆN VÂN CANH</t>
  </si>
  <si>
    <t xml:space="preserve">HUYỆN VÂN CANH-BDVC</t>
  </si>
  <si>
    <t xml:space="preserve">BDG</t>
  </si>
  <si>
    <t xml:space="preserve">BDAN</t>
  </si>
  <si>
    <t xml:space="preserve">HUYỆN AN NHƠN</t>
  </si>
  <si>
    <t xml:space="preserve">HUYỆN AN NHƠN-BDAN</t>
  </si>
  <si>
    <t xml:space="preserve">BDHN</t>
  </si>
  <si>
    <t xml:space="preserve">HUYỆN HOÀI NHƠN</t>
  </si>
  <si>
    <t xml:space="preserve">HUYỆN HOÀI NHƠN-BDHN</t>
  </si>
  <si>
    <t xml:space="preserve">BDAL</t>
  </si>
  <si>
    <t xml:space="preserve">HUYỆN AN LÃO</t>
  </si>
  <si>
    <t xml:space="preserve">HUYỆN AN LÃO-BDAL</t>
  </si>
  <si>
    <t xml:space="preserve">BDVT</t>
  </si>
  <si>
    <t xml:space="preserve">HUYỆN VĨNH THẠNH</t>
  </si>
  <si>
    <t xml:space="preserve">HUYỆN VĨNH THẠNH-BDVT</t>
  </si>
  <si>
    <t xml:space="preserve">BDTP</t>
  </si>
  <si>
    <t xml:space="preserve">HUYỆN TUY PHƯỚC</t>
  </si>
  <si>
    <t xml:space="preserve">HUYỆN TUY PHƯỚC-BDTP</t>
  </si>
  <si>
    <t xml:space="preserve">BDPM</t>
  </si>
  <si>
    <t xml:space="preserve">HUYỆN PHÙ MỸ</t>
  </si>
  <si>
    <t xml:space="preserve">HUYỆN PHÙ MỸ-BDPM</t>
  </si>
  <si>
    <t xml:space="preserve">BPC</t>
  </si>
  <si>
    <t xml:space="preserve">BDQN</t>
  </si>
  <si>
    <t xml:space="preserve">THÀNH PHỐ QUY NHƠN</t>
  </si>
  <si>
    <t xml:space="preserve">THÀNH PHỐ QUY NHƠN-BDQN</t>
  </si>
  <si>
    <t xml:space="preserve">BDPC</t>
  </si>
  <si>
    <t xml:space="preserve">HUYỆN PHÙ CÁT</t>
  </si>
  <si>
    <t xml:space="preserve">HUYỆN PHÙ CÁT-BDPC</t>
  </si>
  <si>
    <t xml:space="preserve">BTN</t>
  </si>
  <si>
    <t xml:space="preserve">BDTU</t>
  </si>
  <si>
    <t xml:space="preserve">THỊ XÃ TÂN UYÊN</t>
  </si>
  <si>
    <t xml:space="preserve">BINH DUONG_BDG</t>
  </si>
  <si>
    <t xml:space="preserve">THỊ XÃ TÂN UYÊN-BDTU</t>
  </si>
  <si>
    <t xml:space="preserve">CBG</t>
  </si>
  <si>
    <t xml:space="preserve">BDDA</t>
  </si>
  <si>
    <t xml:space="preserve">THỊ XÃ DĨ AN</t>
  </si>
  <si>
    <t xml:space="preserve">THỊ XÃ DĨ AN-BDDA</t>
  </si>
  <si>
    <t xml:space="preserve">CMU</t>
  </si>
  <si>
    <t xml:space="preserve">BDBC</t>
  </si>
  <si>
    <t xml:space="preserve">THỊ XÃ BẾN CÁT</t>
  </si>
  <si>
    <t xml:space="preserve">THỊ XÃ BẾN CÁT-BDBC</t>
  </si>
  <si>
    <t xml:space="preserve">CTO</t>
  </si>
  <si>
    <t xml:space="preserve">BDBB</t>
  </si>
  <si>
    <t xml:space="preserve">HUYỆN BÀU BÀNG</t>
  </si>
  <si>
    <t xml:space="preserve">HUYỆN BÀU BÀNG-BDBB</t>
  </si>
  <si>
    <t xml:space="preserve">DBN</t>
  </si>
  <si>
    <t xml:space="preserve">BDBU</t>
  </si>
  <si>
    <t xml:space="preserve">HUYỆN BẮC TÂN UYÊN</t>
  </si>
  <si>
    <t xml:space="preserve">HUYỆN BẮC TÂN UYÊN-BDBU</t>
  </si>
  <si>
    <t xml:space="preserve">DKG</t>
  </si>
  <si>
    <t xml:space="preserve">BDTA</t>
  </si>
  <si>
    <t xml:space="preserve">THỊ XÃ THUẬN AN</t>
  </si>
  <si>
    <t xml:space="preserve">THỊ XÃ THUẬN AN-BDTA</t>
  </si>
  <si>
    <t xml:space="preserve">DLK</t>
  </si>
  <si>
    <t xml:space="preserve">BDPG</t>
  </si>
  <si>
    <t xml:space="preserve">HUYỆN PHÚ GIÁO</t>
  </si>
  <si>
    <t xml:space="preserve">HUYỆN PHÚ GIÁO-BDPG</t>
  </si>
  <si>
    <t xml:space="preserve">DNG</t>
  </si>
  <si>
    <t xml:space="preserve">BDDT</t>
  </si>
  <si>
    <t xml:space="preserve">HUYỆN DẦU TIẾNG</t>
  </si>
  <si>
    <t xml:space="preserve">HUYỆN DẦU TIẾNG-BDDT</t>
  </si>
  <si>
    <t xml:space="preserve">DNI</t>
  </si>
  <si>
    <t xml:space="preserve">BDTM</t>
  </si>
  <si>
    <t xml:space="preserve">THỊ XÃ THỦ DẦU MỘT</t>
  </si>
  <si>
    <t xml:space="preserve">THỊ XÃ THỦ DẦU MỘT-BDTM</t>
  </si>
  <si>
    <t xml:space="preserve">DTP</t>
  </si>
  <si>
    <t xml:space="preserve">BPBP</t>
  </si>
  <si>
    <t xml:space="preserve">HUYỆN BÙ ĐỐP</t>
  </si>
  <si>
    <t xml:space="preserve">BINH PHUOC_BPC</t>
  </si>
  <si>
    <t xml:space="preserve">HUYỆN BÙ ĐỐP-BPBP</t>
  </si>
  <si>
    <t xml:space="preserve">GLI</t>
  </si>
  <si>
    <t xml:space="preserve">BPLN</t>
  </si>
  <si>
    <t xml:space="preserve">HUYỆN LỘC NINH</t>
  </si>
  <si>
    <t xml:space="preserve">HUYỆN LỘC NINH-BPLN</t>
  </si>
  <si>
    <t xml:space="preserve">HBH</t>
  </si>
  <si>
    <t xml:space="preserve">BPDX</t>
  </si>
  <si>
    <t xml:space="preserve">THỊ XÃ ĐỒNG XOÀI</t>
  </si>
  <si>
    <t xml:space="preserve">THỊ XÃ ĐỒNG XOÀI-BPDX</t>
  </si>
  <si>
    <t xml:space="preserve">HCM</t>
  </si>
  <si>
    <t xml:space="preserve">BPDP</t>
  </si>
  <si>
    <t xml:space="preserve">HUYỆN ĐỒNG PHÚ</t>
  </si>
  <si>
    <t xml:space="preserve">HUYỆN ĐỒNG PHÚ-BPDP</t>
  </si>
  <si>
    <t xml:space="preserve">HDG</t>
  </si>
  <si>
    <t xml:space="preserve">BPHQ</t>
  </si>
  <si>
    <t xml:space="preserve">HUYỆN HỚN QUẢN</t>
  </si>
  <si>
    <t xml:space="preserve">HUYỆN HỚN QUẢN-BPHQ</t>
  </si>
  <si>
    <t xml:space="preserve">HGG</t>
  </si>
  <si>
    <t xml:space="preserve">BPBL</t>
  </si>
  <si>
    <t xml:space="preserve">THỊ XÃ BÌNH LONG</t>
  </si>
  <si>
    <t xml:space="preserve">THỊ XÃ BÌNH LONG-BPBL</t>
  </si>
  <si>
    <t xml:space="preserve">HNI</t>
  </si>
  <si>
    <t xml:space="preserve">BPCT</t>
  </si>
  <si>
    <t xml:space="preserve">HUYỆN CHƠN THÀNH</t>
  </si>
  <si>
    <t xml:space="preserve">HUYỆN CHƠN THÀNH-BPCT</t>
  </si>
  <si>
    <t xml:space="preserve">HNM</t>
  </si>
  <si>
    <t xml:space="preserve">BPBD</t>
  </si>
  <si>
    <t xml:space="preserve">HUYỆN BÙ ĐĂNG</t>
  </si>
  <si>
    <t xml:space="preserve">HUYỆN BÙ ĐĂNG-BPBD</t>
  </si>
  <si>
    <t xml:space="preserve">HPG</t>
  </si>
  <si>
    <t xml:space="preserve">BPPL</t>
  </si>
  <si>
    <t xml:space="preserve">THỊ XÃ PHƯỚC LONG</t>
  </si>
  <si>
    <t xml:space="preserve">THỊ XÃ PHƯỚC LONG-BPPL</t>
  </si>
  <si>
    <t xml:space="preserve">HTH</t>
  </si>
  <si>
    <t xml:space="preserve">BPBM</t>
  </si>
  <si>
    <t xml:space="preserve">HUYỆN BÙ GIA MẬP</t>
  </si>
  <si>
    <t xml:space="preserve">HUYỆN BÙ GIA MẬP-BPBM</t>
  </si>
  <si>
    <t xml:space="preserve">HUE</t>
  </si>
  <si>
    <t xml:space="preserve">BPPR</t>
  </si>
  <si>
    <t xml:space="preserve">HUYỆN PHÚ RIỀNG</t>
  </si>
  <si>
    <t xml:space="preserve">HUG</t>
  </si>
  <si>
    <t xml:space="preserve">BTHB</t>
  </si>
  <si>
    <t xml:space="preserve">HUYỆN HÀM THUẬN BẮC</t>
  </si>
  <si>
    <t xml:space="preserve">BINH THUAN_BTN</t>
  </si>
  <si>
    <t xml:space="preserve">HUYỆN HÀM THUẬN BẮC-BTHB</t>
  </si>
  <si>
    <t xml:space="preserve">HYN</t>
  </si>
  <si>
    <t xml:space="preserve">BTPQ</t>
  </si>
  <si>
    <t xml:space="preserve">HUYỆN PHÚ QUÝ</t>
  </si>
  <si>
    <t xml:space="preserve">HUYỆN PHÚ QUÝ-BTPQ</t>
  </si>
  <si>
    <t xml:space="preserve">KGG</t>
  </si>
  <si>
    <t xml:space="preserve">BTTG</t>
  </si>
  <si>
    <t xml:space="preserve">HUYỆN TUY PHONG</t>
  </si>
  <si>
    <t xml:space="preserve">HUYỆN TUY PHONG-BTTG</t>
  </si>
  <si>
    <t xml:space="preserve">KHA</t>
  </si>
  <si>
    <t xml:space="preserve">BTTL</t>
  </si>
  <si>
    <t xml:space="preserve">HUYỆN TÁNH LINH</t>
  </si>
  <si>
    <t xml:space="preserve">HUYỆN TÁNH LINH-BTTL</t>
  </si>
  <si>
    <t xml:space="preserve">KTM</t>
  </si>
  <si>
    <t xml:space="preserve">BTDL</t>
  </si>
  <si>
    <t xml:space="preserve">HUYỆN ĐỨC LINH</t>
  </si>
  <si>
    <t xml:space="preserve">HUYỆN ĐỨC LINH-BTDL</t>
  </si>
  <si>
    <t xml:space="preserve">LAN</t>
  </si>
  <si>
    <t xml:space="preserve">BTLG</t>
  </si>
  <si>
    <t xml:space="preserve">THỊ XÃ LA GI</t>
  </si>
  <si>
    <t xml:space="preserve">THỊ XÃ LA GI-BTLG</t>
  </si>
  <si>
    <t xml:space="preserve">LCI</t>
  </si>
  <si>
    <t xml:space="preserve">BTHT</t>
  </si>
  <si>
    <t xml:space="preserve">HUYỆN HÀM TÂN</t>
  </si>
  <si>
    <t xml:space="preserve">HUYỆN HÀM TÂN-BTHT</t>
  </si>
  <si>
    <t xml:space="preserve">LCU</t>
  </si>
  <si>
    <t xml:space="preserve">BTHN</t>
  </si>
  <si>
    <t xml:space="preserve">HUYỆN HÀM THUẬN NAM</t>
  </si>
  <si>
    <t xml:space="preserve">HUYỆN HÀM THUẬN NAM-BTHN</t>
  </si>
  <si>
    <t xml:space="preserve">LDG</t>
  </si>
  <si>
    <t xml:space="preserve">BTBB</t>
  </si>
  <si>
    <t xml:space="preserve">HUYỆN BẮC BÌNH</t>
  </si>
  <si>
    <t xml:space="preserve">HUYỆN BẮC BÌNH-BTBB</t>
  </si>
  <si>
    <t xml:space="preserve">LSN</t>
  </si>
  <si>
    <t xml:space="preserve">BTPT</t>
  </si>
  <si>
    <t xml:space="preserve">THÀNH PHỐ PHAN THIẾT</t>
  </si>
  <si>
    <t xml:space="preserve">THÀNH PHỐ PHAN THIẾT-BTPT</t>
  </si>
  <si>
    <t xml:space="preserve">NAN</t>
  </si>
  <si>
    <t xml:space="preserve">CMCN</t>
  </si>
  <si>
    <t xml:space="preserve">HUYỆN CÁI NƯỚC</t>
  </si>
  <si>
    <t xml:space="preserve">CA MAU_CMU</t>
  </si>
  <si>
    <t xml:space="preserve">HUYỆN CÁI NƯỚC-CMCN</t>
  </si>
  <si>
    <t xml:space="preserve">NBH</t>
  </si>
  <si>
    <t xml:space="preserve">CMNC</t>
  </si>
  <si>
    <t xml:space="preserve">HUYỆN NĂM CĂN</t>
  </si>
  <si>
    <t xml:space="preserve">HUYỆN NĂM CĂN-CMNC</t>
  </si>
  <si>
    <t xml:space="preserve">NDH</t>
  </si>
  <si>
    <t xml:space="preserve">CMDD</t>
  </si>
  <si>
    <t xml:space="preserve">HUYỆN ĐẦM DƠI</t>
  </si>
  <si>
    <t xml:space="preserve">NTN</t>
  </si>
  <si>
    <t xml:space="preserve">CMNH</t>
  </si>
  <si>
    <t xml:space="preserve">HUYỆN NGỌC HIỂN</t>
  </si>
  <si>
    <t xml:space="preserve">HUYỆN NGỌC HIỂN-CMNH</t>
  </si>
  <si>
    <t xml:space="preserve">PHO</t>
  </si>
  <si>
    <t xml:space="preserve">CMUM</t>
  </si>
  <si>
    <t xml:space="preserve">HUYỆN U MINH</t>
  </si>
  <si>
    <t xml:space="preserve">HUYỆN U MINH-CMUM</t>
  </si>
  <si>
    <t xml:space="preserve">PYN</t>
  </si>
  <si>
    <t xml:space="preserve">CMTT</t>
  </si>
  <si>
    <t xml:space="preserve">HUYỆN TRẦN VĂN THỜI</t>
  </si>
  <si>
    <t xml:space="preserve">HUYỆN TRẦN VĂN THỜI-CMTT</t>
  </si>
  <si>
    <t xml:space="preserve">CMPT</t>
  </si>
  <si>
    <t xml:space="preserve">HUYỆN PHÚ TÂN-CMPT</t>
  </si>
  <si>
    <t xml:space="preserve">CMCM</t>
  </si>
  <si>
    <t xml:space="preserve">THÀNH PHỐ CÀ MAU</t>
  </si>
  <si>
    <t xml:space="preserve">THÀNH PHỐ CÀ MAU-CMCM</t>
  </si>
  <si>
    <t xml:space="preserve">QNI</t>
  </si>
  <si>
    <t xml:space="preserve">CMTB</t>
  </si>
  <si>
    <t xml:space="preserve">HUYỆN THỚI BÌNH</t>
  </si>
  <si>
    <t xml:space="preserve">HUYỆN THỚI BÌNH-CMTB</t>
  </si>
  <si>
    <t xml:space="preserve">QNM</t>
  </si>
  <si>
    <t xml:space="preserve">CTOM</t>
  </si>
  <si>
    <t xml:space="preserve">QUẬN Ô MÔN</t>
  </si>
  <si>
    <t xml:space="preserve">CAN THO_CTO</t>
  </si>
  <si>
    <t xml:space="preserve">QUẬN Ô MÔN-CTOM</t>
  </si>
  <si>
    <t xml:space="preserve">QTI</t>
  </si>
  <si>
    <t xml:space="preserve">CTTL</t>
  </si>
  <si>
    <t xml:space="preserve">HUYỆN THỚI LAI</t>
  </si>
  <si>
    <t xml:space="preserve">HUYỆN THỚI LAI-CTTL</t>
  </si>
  <si>
    <t xml:space="preserve">SLA</t>
  </si>
  <si>
    <t xml:space="preserve">CTNK</t>
  </si>
  <si>
    <t xml:space="preserve">QUẬN NINH KIỀU</t>
  </si>
  <si>
    <t xml:space="preserve">QUẬN NINH KIỀU-CTNK</t>
  </si>
  <si>
    <t xml:space="preserve">STG</t>
  </si>
  <si>
    <t xml:space="preserve">CTTN</t>
  </si>
  <si>
    <t xml:space="preserve">QUẬN THỐT NỐT</t>
  </si>
  <si>
    <t xml:space="preserve">QUẬN THỐT NỐT-CTTN</t>
  </si>
  <si>
    <t xml:space="preserve">TGG</t>
  </si>
  <si>
    <t xml:space="preserve">CTVT</t>
  </si>
  <si>
    <t xml:space="preserve">HUYỆN VĨNH THẠNH-CTVT</t>
  </si>
  <si>
    <t xml:space="preserve">TNH</t>
  </si>
  <si>
    <t xml:space="preserve">CTPD</t>
  </si>
  <si>
    <t xml:space="preserve">HUYỆN PHONG ĐIỀN</t>
  </si>
  <si>
    <t xml:space="preserve">HUYỆN PHONG ĐIỀN-CTPD</t>
  </si>
  <si>
    <t xml:space="preserve">TQG</t>
  </si>
  <si>
    <t xml:space="preserve">CTCR</t>
  </si>
  <si>
    <t xml:space="preserve">QUẬN CÁI RĂNG</t>
  </si>
  <si>
    <t xml:space="preserve">QUẬN CÁI RĂNG-CTCR</t>
  </si>
  <si>
    <t xml:space="preserve">TVH</t>
  </si>
  <si>
    <t xml:space="preserve">CTCD</t>
  </si>
  <si>
    <t xml:space="preserve">HUYỆN CỜ ĐỎ</t>
  </si>
  <si>
    <t xml:space="preserve">HUYỆN CỜ ĐỎ-CTCD</t>
  </si>
  <si>
    <t xml:space="preserve">VLG</t>
  </si>
  <si>
    <t xml:space="preserve">CTBT</t>
  </si>
  <si>
    <t xml:space="preserve">QUẬN BÌNH THỦY</t>
  </si>
  <si>
    <t xml:space="preserve">QUẬN BÌNH THỦY-CTBT</t>
  </si>
  <si>
    <t xml:space="preserve">VPC</t>
  </si>
  <si>
    <t xml:space="preserve">CBTA</t>
  </si>
  <si>
    <t xml:space="preserve">HUYỆN THẠCH AN</t>
  </si>
  <si>
    <t xml:space="preserve">CAO BANG_CBG</t>
  </si>
  <si>
    <t xml:space="preserve">HUYỆN THẠCH AN-CBTA</t>
  </si>
  <si>
    <t xml:space="preserve">CBHL</t>
  </si>
  <si>
    <t xml:space="preserve">HUYỆN HẠ LANG</t>
  </si>
  <si>
    <t xml:space="preserve">HUYỆN HẠ LANG-CBHL</t>
  </si>
  <si>
    <t xml:space="preserve">YBN</t>
  </si>
  <si>
    <t xml:space="preserve">CBNB</t>
  </si>
  <si>
    <t xml:space="preserve">HUYỆN NGUYÊN BÌNH</t>
  </si>
  <si>
    <t xml:space="preserve">HUYỆN NGUYÊN BÌNH-CBNB</t>
  </si>
  <si>
    <t xml:space="preserve">CBBL</t>
  </si>
  <si>
    <t xml:space="preserve">HUYỆN BẢO LẠC</t>
  </si>
  <si>
    <t xml:space="preserve">HUYỆN BẢO LẠC-CBBL</t>
  </si>
  <si>
    <t xml:space="preserve">CBPH</t>
  </si>
  <si>
    <t xml:space="preserve">HUYỆN PHỤC HÒA</t>
  </si>
  <si>
    <t xml:space="preserve">HUYỆN PHỤC HÒA-CBPH</t>
  </si>
  <si>
    <t xml:space="preserve">CBTK</t>
  </si>
  <si>
    <t xml:space="preserve">HUYỆN TRÙNG KHÁNH</t>
  </si>
  <si>
    <t xml:space="preserve">HUYỆN TRÙNG KHÁNH-CBTK</t>
  </si>
  <si>
    <t xml:space="preserve">CBTN</t>
  </si>
  <si>
    <t xml:space="preserve">HUYỆN THÔNG NÔNG</t>
  </si>
  <si>
    <t xml:space="preserve">HUYỆN THÔNG NÔNG-CBTN</t>
  </si>
  <si>
    <t xml:space="preserve">CBBM</t>
  </si>
  <si>
    <t xml:space="preserve">HUYỆN BẢO LÂM</t>
  </si>
  <si>
    <t xml:space="preserve">HUYỆN BẢO LÂM-CBBM</t>
  </si>
  <si>
    <t xml:space="preserve">CBCB</t>
  </si>
  <si>
    <t xml:space="preserve">THỊ XÃ CAO BẰNG</t>
  </si>
  <si>
    <t xml:space="preserve">THỊ XÃ CAO BẰNG-CBCB</t>
  </si>
  <si>
    <t xml:space="preserve">CBHQ</t>
  </si>
  <si>
    <t xml:space="preserve">HUYỆN HÀ QUẢNG</t>
  </si>
  <si>
    <t xml:space="preserve">HUYỆN HÀ QUẢNG-CBHQ</t>
  </si>
  <si>
    <t xml:space="preserve">CBTL</t>
  </si>
  <si>
    <t xml:space="preserve">HUYỆN TRÀ LĨNH</t>
  </si>
  <si>
    <t xml:space="preserve">HUYỆN TRÀ LĨNH-CBTL</t>
  </si>
  <si>
    <t xml:space="preserve">CBHA</t>
  </si>
  <si>
    <t xml:space="preserve">HUYỆN HÒA AN</t>
  </si>
  <si>
    <t xml:space="preserve">HUYỆN HÒA AN-CBHA</t>
  </si>
  <si>
    <t xml:space="preserve">CBQU</t>
  </si>
  <si>
    <t xml:space="preserve">HUYỆN QUẢNG UYÊN</t>
  </si>
  <si>
    <t xml:space="preserve">HUYỆN QUẢNG UYÊN-CBQU</t>
  </si>
  <si>
    <t xml:space="preserve">DNCL</t>
  </si>
  <si>
    <t xml:space="preserve">QUẬN CẨM LỆ</t>
  </si>
  <si>
    <t xml:space="preserve">DA NANG_DNG</t>
  </si>
  <si>
    <t xml:space="preserve">QUẬN CẨM LỆ-DNCL</t>
  </si>
  <si>
    <t xml:space="preserve">DNTK</t>
  </si>
  <si>
    <t xml:space="preserve">QUẬN THANH KHÊ</t>
  </si>
  <si>
    <t xml:space="preserve">QUẬN THANH KHÊ-DNTK</t>
  </si>
  <si>
    <t xml:space="preserve">DNNS</t>
  </si>
  <si>
    <t xml:space="preserve">QUẬN NGŨ HÀNH SƠN</t>
  </si>
  <si>
    <t xml:space="preserve">QUẬN NGŨ HÀNH SƠN-DNNS</t>
  </si>
  <si>
    <t xml:space="preserve">DNHC</t>
  </si>
  <si>
    <t xml:space="preserve">QUẬN HẢI CHÂU</t>
  </si>
  <si>
    <t xml:space="preserve">QUẬN HẢI CHÂU-DNHC</t>
  </si>
  <si>
    <t xml:space="preserve">DNST</t>
  </si>
  <si>
    <t xml:space="preserve">QUẬN SƠN TRÀ</t>
  </si>
  <si>
    <t xml:space="preserve">QUẬN SƠN TRÀ-DNST</t>
  </si>
  <si>
    <t xml:space="preserve">DNLC</t>
  </si>
  <si>
    <t xml:space="preserve">QUẬN LIÊN CHIỂU</t>
  </si>
  <si>
    <t xml:space="preserve">QUẬN LIÊN CHIỂU-DNLC</t>
  </si>
  <si>
    <t xml:space="preserve">DNHS</t>
  </si>
  <si>
    <t xml:space="preserve">HUYỆN HOÀNG SA</t>
  </si>
  <si>
    <t xml:space="preserve">HUYỆN HOÀNG SA-DNHS</t>
  </si>
  <si>
    <t xml:space="preserve">DNHV</t>
  </si>
  <si>
    <t xml:space="preserve">HUYỆN HÒA VANG</t>
  </si>
  <si>
    <t xml:space="preserve">HUYỆN HÒA VANG-DNHV</t>
  </si>
  <si>
    <t xml:space="preserve">DLKK</t>
  </si>
  <si>
    <t xml:space="preserve">HUYỆN KRÔNG BÚK</t>
  </si>
  <si>
    <t xml:space="preserve">DAK LAK_DLK</t>
  </si>
  <si>
    <t xml:space="preserve">HUYỆN KRÔNG BÚK-DLKK</t>
  </si>
  <si>
    <t xml:space="preserve">DLKN</t>
  </si>
  <si>
    <t xml:space="preserve">HUYỆN KRÔNG NĂNG</t>
  </si>
  <si>
    <t xml:space="preserve">HUYỆN KRÔNG NĂNG-DLKN</t>
  </si>
  <si>
    <t xml:space="preserve">DLBH</t>
  </si>
  <si>
    <t xml:space="preserve">THỊ XÃ BUÔN HỒ</t>
  </si>
  <si>
    <t xml:space="preserve">THỊ XÃ BUÔN HỒ-DLBH</t>
  </si>
  <si>
    <t xml:space="preserve">DLEK</t>
  </si>
  <si>
    <t xml:space="preserve">HUYỆN EA KAR</t>
  </si>
  <si>
    <t xml:space="preserve">HUYỆN EA KAR-DLEK</t>
  </si>
  <si>
    <t xml:space="preserve">DLBT</t>
  </si>
  <si>
    <t xml:space="preserve">THÀNH PHỐ BUÔN MA THUỘT</t>
  </si>
  <si>
    <t xml:space="preserve">THÀNH PHỐ BUÔN MA THUỘT-DLBT</t>
  </si>
  <si>
    <t xml:space="preserve">DLKA</t>
  </si>
  <si>
    <t xml:space="preserve">HUYỆN KRÔNG A NA</t>
  </si>
  <si>
    <t xml:space="preserve">HUYỆN KRÔNG A NA-DLKA</t>
  </si>
  <si>
    <t xml:space="preserve">DLLK</t>
  </si>
  <si>
    <t xml:space="preserve">HUYỆN LẮK</t>
  </si>
  <si>
    <t xml:space="preserve">HUYỆN LẮK-DLLK</t>
  </si>
  <si>
    <t xml:space="preserve">DLCM</t>
  </si>
  <si>
    <t xml:space="preserve">HUYỆN CƯ M'GAR</t>
  </si>
  <si>
    <t xml:space="preserve">HUYỆN CƯ M'GAR-DLCM</t>
  </si>
  <si>
    <t xml:space="preserve">DLBD</t>
  </si>
  <si>
    <t xml:space="preserve">HUYỆN BUÔN ĐÔN</t>
  </si>
  <si>
    <t xml:space="preserve">HUYỆN BUÔN ĐÔN-DLBD</t>
  </si>
  <si>
    <t xml:space="preserve">DLES</t>
  </si>
  <si>
    <t xml:space="preserve">HUYỆN EA SÚP</t>
  </si>
  <si>
    <t xml:space="preserve">HUYỆN EA SÚP-DLES</t>
  </si>
  <si>
    <t xml:space="preserve">DLKB</t>
  </si>
  <si>
    <t xml:space="preserve">HUYỆN KRÔNG BÔNG</t>
  </si>
  <si>
    <t xml:space="preserve">HUYỆN KRÔNG BÔNG-DLKB</t>
  </si>
  <si>
    <t xml:space="preserve">DLMD</t>
  </si>
  <si>
    <t xml:space="preserve">HUYỆN M'ĐRẮK</t>
  </si>
  <si>
    <t xml:space="preserve">HUYỆN M'ĐRẮK-DLMD</t>
  </si>
  <si>
    <t xml:space="preserve">DLEH</t>
  </si>
  <si>
    <t xml:space="preserve">HUYỆN EA H'LEO</t>
  </si>
  <si>
    <t xml:space="preserve">HUYỆN EA H'LEO-DLEH</t>
  </si>
  <si>
    <t xml:space="preserve">DLCK</t>
  </si>
  <si>
    <t xml:space="preserve">HUYỆN CƯ KUIN</t>
  </si>
  <si>
    <t xml:space="preserve">HUYỆN CƯ KUIN-DLCK</t>
  </si>
  <si>
    <t xml:space="preserve">DLKP</t>
  </si>
  <si>
    <t xml:space="preserve">HUYỆN KRÔNG PẮK</t>
  </si>
  <si>
    <t xml:space="preserve">HUYỆN KRÔNG PẮK-DLKP</t>
  </si>
  <si>
    <t xml:space="preserve">DKDL</t>
  </si>
  <si>
    <t xml:space="preserve">HUYỆN ĐẮK GLONG</t>
  </si>
  <si>
    <t xml:space="preserve">DAK NONG_DKG</t>
  </si>
  <si>
    <t xml:space="preserve">HUYỆN ĐẮK GLONG-DKDL</t>
  </si>
  <si>
    <t xml:space="preserve">DKTD</t>
  </si>
  <si>
    <t xml:space="preserve">HUYỆN TUY ĐỨC</t>
  </si>
  <si>
    <t xml:space="preserve">HUYỆN TUY ĐỨC-DKTD</t>
  </si>
  <si>
    <t xml:space="preserve">DKGN</t>
  </si>
  <si>
    <t xml:space="preserve">THỊ XÃ GIA NGHĨA</t>
  </si>
  <si>
    <t xml:space="preserve">THỊ XÃ GIA NGHĨA-DKGN</t>
  </si>
  <si>
    <t xml:space="preserve">DKCJ</t>
  </si>
  <si>
    <t xml:space="preserve">HUYỆN CƯ JÚT</t>
  </si>
  <si>
    <t xml:space="preserve">HUYỆN CƯ JÚT-DKCJ</t>
  </si>
  <si>
    <t xml:space="preserve">DKKN</t>
  </si>
  <si>
    <t xml:space="preserve">HUYỆN KRÔNG NÔ</t>
  </si>
  <si>
    <t xml:space="preserve">HUYỆN KRÔNG NÔ-DKKN</t>
  </si>
  <si>
    <t xml:space="preserve">DKDS</t>
  </si>
  <si>
    <t xml:space="preserve">HUYỆN ĐẮK SONG</t>
  </si>
  <si>
    <t xml:space="preserve">HUYỆN ĐẮK SONG-DKDS</t>
  </si>
  <si>
    <t xml:space="preserve">DKDM</t>
  </si>
  <si>
    <t xml:space="preserve">HUYỆN ĐẮK MIL</t>
  </si>
  <si>
    <t xml:space="preserve">HUYỆN ĐẮK MIL-DKDM</t>
  </si>
  <si>
    <t xml:space="preserve">DKDR</t>
  </si>
  <si>
    <t xml:space="preserve">HUYỆN ĐẮK RLẤP</t>
  </si>
  <si>
    <t xml:space="preserve">HUYỆN ĐẮK RLẤP-DKDR</t>
  </si>
  <si>
    <t xml:space="preserve">DBDP</t>
  </si>
  <si>
    <t xml:space="preserve">THÀNH PHỐ ĐIỆN BIÊN PHỦ</t>
  </si>
  <si>
    <t xml:space="preserve">DIEN BIEN_DBN</t>
  </si>
  <si>
    <t xml:space="preserve">THÀNH PHỐ ĐIỆN BIÊN PHỦ-DBDP</t>
  </si>
  <si>
    <t xml:space="preserve">DBDB</t>
  </si>
  <si>
    <t xml:space="preserve">HUYỆN ĐIỆN BIÊN</t>
  </si>
  <si>
    <t xml:space="preserve">HUYỆN ĐIỆN BIÊN-DBDB</t>
  </si>
  <si>
    <t xml:space="preserve">DBDD</t>
  </si>
  <si>
    <t xml:space="preserve">HUYỆN ĐIỆN BIÊN ĐÔNG</t>
  </si>
  <si>
    <t xml:space="preserve">HUYỆN ĐIỆN BIÊN ĐÔNG-DBDD</t>
  </si>
  <si>
    <t xml:space="preserve">DBML</t>
  </si>
  <si>
    <t xml:space="preserve">THỊ XÃ MƯỜNG LAY</t>
  </si>
  <si>
    <t xml:space="preserve">THỊ XÃ MƯỜNG LAY-DBML</t>
  </si>
  <si>
    <t xml:space="preserve">DBMN</t>
  </si>
  <si>
    <t xml:space="preserve">HUYỆN MƯỜNG NHÉ</t>
  </si>
  <si>
    <t xml:space="preserve">HUYỆN MƯỜNG NHÉ-DBMN</t>
  </si>
  <si>
    <t xml:space="preserve">DBMA</t>
  </si>
  <si>
    <t xml:space="preserve">HUYỆN MƯỜNG ÁNG</t>
  </si>
  <si>
    <t xml:space="preserve">HUYỆN MƯỜNG ÁNG-DBMA</t>
  </si>
  <si>
    <t xml:space="preserve">DBNP</t>
  </si>
  <si>
    <t xml:space="preserve">HUYỆN NẬM PỒ</t>
  </si>
  <si>
    <t xml:space="preserve">HUYỆN NẬM PỒ-DBNP</t>
  </si>
  <si>
    <t xml:space="preserve">DBMC</t>
  </si>
  <si>
    <t xml:space="preserve">HUYỆN MƯỜNG CHÀ</t>
  </si>
  <si>
    <t xml:space="preserve">HUYỆN MƯỜNG CHÀ-DBMC</t>
  </si>
  <si>
    <t xml:space="preserve">DBTC</t>
  </si>
  <si>
    <t xml:space="preserve">HUYỆN TỦA CHÙA</t>
  </si>
  <si>
    <t xml:space="preserve">HUYỆN TỦA CHÙA-DBTC</t>
  </si>
  <si>
    <t xml:space="preserve">DBTG</t>
  </si>
  <si>
    <t xml:space="preserve">HUYỆN TUẦN GIÁO</t>
  </si>
  <si>
    <t xml:space="preserve">HUYỆN TUẦN GIÁO-DBTG</t>
  </si>
  <si>
    <t xml:space="preserve">DNTB</t>
  </si>
  <si>
    <t xml:space="preserve">HUYỆN TRẢNG BOM</t>
  </si>
  <si>
    <t xml:space="preserve">DONG NAI_DNI</t>
  </si>
  <si>
    <t xml:space="preserve">HUYỆN TRẢNG BOM-DNTB</t>
  </si>
  <si>
    <t xml:space="preserve">DNTP</t>
  </si>
  <si>
    <t xml:space="preserve">HUYỆN TÂN PHÚ</t>
  </si>
  <si>
    <t xml:space="preserve">HUYỆN TÂN PHÚ-DNTP</t>
  </si>
  <si>
    <t xml:space="preserve">DNTN</t>
  </si>
  <si>
    <t xml:space="preserve">HUYỆN THỐNG NHẤT</t>
  </si>
  <si>
    <t xml:space="preserve">HUYỆN THỐNG NHẤT-DNTN</t>
  </si>
  <si>
    <t xml:space="preserve">DNVC</t>
  </si>
  <si>
    <t xml:space="preserve">HUYỆN VĨNH CỬU</t>
  </si>
  <si>
    <t xml:space="preserve">HUYỆN VĨNH CỬU-DNVC</t>
  </si>
  <si>
    <t xml:space="preserve">DNNT</t>
  </si>
  <si>
    <t xml:space="preserve">HUYỆN NHƠN TRẠCH</t>
  </si>
  <si>
    <t xml:space="preserve">HUYỆN NHƠN TRẠCH-DNNT</t>
  </si>
  <si>
    <t xml:space="preserve">DNBH</t>
  </si>
  <si>
    <t xml:space="preserve">THÀNH PHỐ BIÊN HÒA</t>
  </si>
  <si>
    <t xml:space="preserve">THÀNH PHỐ BIÊN HÒA-DNBH</t>
  </si>
  <si>
    <t xml:space="preserve">DNCM</t>
  </si>
  <si>
    <t xml:space="preserve">HUYỆN CẨM MỸ</t>
  </si>
  <si>
    <t xml:space="preserve">HUYỆN CẨM MỸ-DNCM</t>
  </si>
  <si>
    <t xml:space="preserve">DNXL</t>
  </si>
  <si>
    <t xml:space="preserve">HUYỆN XUÂN LỘC</t>
  </si>
  <si>
    <t xml:space="preserve">HUYỆN XUÂN LỘC-DNXL</t>
  </si>
  <si>
    <t xml:space="preserve">DNDQ</t>
  </si>
  <si>
    <t xml:space="preserve">HUYỆN ĐỊNH QUÁN</t>
  </si>
  <si>
    <t xml:space="preserve">HUYỆN ĐỊNH QUÁN-DNDQ</t>
  </si>
  <si>
    <t xml:space="preserve">DNLT</t>
  </si>
  <si>
    <t xml:space="preserve">HUYỆN LONG THÀNH-DNLT</t>
  </si>
  <si>
    <t xml:space="preserve">DNLK</t>
  </si>
  <si>
    <t xml:space="preserve">THỊ XÃ LONG KHÁNH</t>
  </si>
  <si>
    <t xml:space="preserve">THỊ XÃ LONG KHÁNH-DNLK</t>
  </si>
  <si>
    <t xml:space="preserve">DTTH</t>
  </si>
  <si>
    <t xml:space="preserve">HUYỆN TÂN HỒNG</t>
  </si>
  <si>
    <t xml:space="preserve">DONG THAP_DTP</t>
  </si>
  <si>
    <t xml:space="preserve">HUYỆN TÂN HỒNG-DTTH</t>
  </si>
  <si>
    <t xml:space="preserve">DTLO</t>
  </si>
  <si>
    <t xml:space="preserve">HUYỆN LẤP VÒ</t>
  </si>
  <si>
    <t xml:space="preserve">HUYỆN LẤP VÒ-DTLO</t>
  </si>
  <si>
    <t xml:space="preserve">DTCL</t>
  </si>
  <si>
    <t xml:space="preserve">THÀNH PHỐ CAO LÃNH</t>
  </si>
  <si>
    <t xml:space="preserve">THÀNH PHỐ CAO LÃNH-DTCL</t>
  </si>
  <si>
    <t xml:space="preserve">DTLV</t>
  </si>
  <si>
    <t xml:space="preserve">HUYỆN LAI VUNG</t>
  </si>
  <si>
    <t xml:space="preserve">HUYỆN LAI VUNG-DTLV</t>
  </si>
  <si>
    <t xml:space="preserve">DTCT</t>
  </si>
  <si>
    <t xml:space="preserve">HUYỆN CHÂU THÀNH-DTCT</t>
  </si>
  <si>
    <t xml:space="preserve">DTHU</t>
  </si>
  <si>
    <t xml:space="preserve">HUYỆN HỒNG NGỰ</t>
  </si>
  <si>
    <t xml:space="preserve">HUYỆN HỒNG NGỰ-DTHU</t>
  </si>
  <si>
    <t xml:space="preserve">DTCH</t>
  </si>
  <si>
    <t xml:space="preserve">HUYỆN CAO LÃNH</t>
  </si>
  <si>
    <t xml:space="preserve">HUYỆN CAO LÃNH-DTCH</t>
  </si>
  <si>
    <t xml:space="preserve">DTSD</t>
  </si>
  <si>
    <t xml:space="preserve">THỊ XÃ SA ĐÉC</t>
  </si>
  <si>
    <t xml:space="preserve">THỊ XÃ SA ĐÉC-DTSD</t>
  </si>
  <si>
    <t xml:space="preserve">DTTM</t>
  </si>
  <si>
    <t xml:space="preserve">HUYỆN THÁP MƯỜI</t>
  </si>
  <si>
    <t xml:space="preserve">HUYỆN THÁP MƯỜI-DTTM</t>
  </si>
  <si>
    <t xml:space="preserve">DTTB</t>
  </si>
  <si>
    <t xml:space="preserve">HUYỆN THANH BÌNH</t>
  </si>
  <si>
    <t xml:space="preserve">HUYỆN THANH BÌNH-DTTB</t>
  </si>
  <si>
    <t xml:space="preserve">DTTN</t>
  </si>
  <si>
    <t xml:space="preserve">HUYỆN TAM NÔNG</t>
  </si>
  <si>
    <t xml:space="preserve">HUYỆN TAM NÔNG-DTTN</t>
  </si>
  <si>
    <t xml:space="preserve">GLCO</t>
  </si>
  <si>
    <t xml:space="preserve">HUYỆN CHƯ PRÔNG</t>
  </si>
  <si>
    <t xml:space="preserve">GIA LAI_GLI</t>
  </si>
  <si>
    <t xml:space="preserve">HUYỆN CHƯ PRÔNG-GLCO</t>
  </si>
  <si>
    <t xml:space="preserve">GLKP</t>
  </si>
  <si>
    <t xml:space="preserve">HUYỆN KRÔNG PA</t>
  </si>
  <si>
    <t xml:space="preserve">HUYỆN KRÔNG PA-GLKP</t>
  </si>
  <si>
    <t xml:space="preserve">GLPT</t>
  </si>
  <si>
    <t xml:space="preserve">HUYỆN PHÚ THIỆN</t>
  </si>
  <si>
    <t xml:space="preserve">HUYỆN PHÚ THIỆN-GLPT</t>
  </si>
  <si>
    <t xml:space="preserve">GLPL</t>
  </si>
  <si>
    <t xml:space="preserve">THÀNH PHỐ PLEIKU</t>
  </si>
  <si>
    <t xml:space="preserve">THÀNH PHỐ PLEIKU-GLPL</t>
  </si>
  <si>
    <t xml:space="preserve">GLDD</t>
  </si>
  <si>
    <t xml:space="preserve">HUYỆN ĐĂK ĐOA</t>
  </si>
  <si>
    <t xml:space="preserve">HUYỆN ĐĂK ĐOA-GLDD</t>
  </si>
  <si>
    <t xml:space="preserve">GLDP</t>
  </si>
  <si>
    <t xml:space="preserve">HUYỆN ĐĂK PƠ</t>
  </si>
  <si>
    <t xml:space="preserve">HUYỆN ĐĂK PƠ-GLDP</t>
  </si>
  <si>
    <t xml:space="preserve">GLIG</t>
  </si>
  <si>
    <t xml:space="preserve">HUYỆN IA GRAI</t>
  </si>
  <si>
    <t xml:space="preserve">HUYỆN IA GRAI-GLIG</t>
  </si>
  <si>
    <t xml:space="preserve">GLDC</t>
  </si>
  <si>
    <t xml:space="preserve">HUYỆN ĐỨC CƠ</t>
  </si>
  <si>
    <t xml:space="preserve">HUYỆN ĐỨC CƠ-GLDC</t>
  </si>
  <si>
    <t xml:space="preserve">GLCS</t>
  </si>
  <si>
    <t xml:space="preserve">HUYỆN CHƯ SÊ</t>
  </si>
  <si>
    <t xml:space="preserve">HUYỆN CHƯ SÊ-GLCS</t>
  </si>
  <si>
    <t xml:space="preserve">GLKB</t>
  </si>
  <si>
    <t xml:space="preserve">HUYỆN KBANG</t>
  </si>
  <si>
    <t xml:space="preserve">HUYỆN KBANG-GLKB</t>
  </si>
  <si>
    <t xml:space="preserve">GLKC</t>
  </si>
  <si>
    <t xml:space="preserve">HUYỆN KÔNG CHRO</t>
  </si>
  <si>
    <t xml:space="preserve">HUYỆN KÔNG CHRO-GLKC</t>
  </si>
  <si>
    <t xml:space="preserve">GLMY</t>
  </si>
  <si>
    <t xml:space="preserve">HUYỆN MANG YANG</t>
  </si>
  <si>
    <t xml:space="preserve">HUYỆN MANG YANG-GLMY</t>
  </si>
  <si>
    <t xml:space="preserve">GLCP</t>
  </si>
  <si>
    <t xml:space="preserve">HUYỆN CHƯ PĂH</t>
  </si>
  <si>
    <t xml:space="preserve">HUYỆN CHƯ PĂH-GLCP</t>
  </si>
  <si>
    <t xml:space="preserve">GLIP</t>
  </si>
  <si>
    <t xml:space="preserve">HUYỆN IA PA</t>
  </si>
  <si>
    <t xml:space="preserve">HUYỆN IA PA-GLIP</t>
  </si>
  <si>
    <t xml:space="preserve">GLCH</t>
  </si>
  <si>
    <t xml:space="preserve">HUYỆN CHƯ PƯH</t>
  </si>
  <si>
    <t xml:space="preserve">HUYỆN CHƯ PƯH-GLCH</t>
  </si>
  <si>
    <t xml:space="preserve">GLAK</t>
  </si>
  <si>
    <t xml:space="preserve">THỊ XÃ AN KHÊ</t>
  </si>
  <si>
    <t xml:space="preserve">THỊ XÃ AN KHÊ-GLAK</t>
  </si>
  <si>
    <t xml:space="preserve">GLAP</t>
  </si>
  <si>
    <t xml:space="preserve">THỊ XÃ AYUN PA</t>
  </si>
  <si>
    <t xml:space="preserve">THỊ XÃ AYUN PA-GLAP</t>
  </si>
  <si>
    <t xml:space="preserve">HGHP</t>
  </si>
  <si>
    <t xml:space="preserve">HUYỆN HOÀNG SU PHÌ</t>
  </si>
  <si>
    <t xml:space="preserve">HA GIANG_HGG</t>
  </si>
  <si>
    <t xml:space="preserve">HUYỆN HOÀNG SU PHÌ-HGHP</t>
  </si>
  <si>
    <t xml:space="preserve">HGQB</t>
  </si>
  <si>
    <t xml:space="preserve">HUYỆN QUẢN BẠ</t>
  </si>
  <si>
    <t xml:space="preserve">HUYỆN QUẢN BẠ-HGQB</t>
  </si>
  <si>
    <t xml:space="preserve">HGVX</t>
  </si>
  <si>
    <t xml:space="preserve">HUYỆN VỊ XUYÊN</t>
  </si>
  <si>
    <t xml:space="preserve">HUYỆN VỊ XUYÊN-HGVX</t>
  </si>
  <si>
    <t xml:space="preserve">HGBM</t>
  </si>
  <si>
    <t xml:space="preserve">HUYỆN BẮC MÊ</t>
  </si>
  <si>
    <t xml:space="preserve">HUYỆN BẮC MÊ-HGBM</t>
  </si>
  <si>
    <t xml:space="preserve">HGXM</t>
  </si>
  <si>
    <t xml:space="preserve">HUYỆN XÍN MẦN</t>
  </si>
  <si>
    <t xml:space="preserve">HUYỆN XÍN MẦN-HGXM</t>
  </si>
  <si>
    <t xml:space="preserve">HGBQ</t>
  </si>
  <si>
    <t xml:space="preserve">HUYỆN BẮC QUANG</t>
  </si>
  <si>
    <t xml:space="preserve">HUYỆN BẮC QUANG-HGBQ</t>
  </si>
  <si>
    <t xml:space="preserve">HGHG</t>
  </si>
  <si>
    <t xml:space="preserve">THỊ XÃ HÀ GIANG</t>
  </si>
  <si>
    <t xml:space="preserve">THỊ XÃ HÀ GIANG-HGHG</t>
  </si>
  <si>
    <t xml:space="preserve">HGDV</t>
  </si>
  <si>
    <t xml:space="preserve">HUYỆN ĐỒNG VĂN</t>
  </si>
  <si>
    <t xml:space="preserve">HUYỆN ĐỒNG VĂN-HGDV</t>
  </si>
  <si>
    <t xml:space="preserve">HGYM</t>
  </si>
  <si>
    <t xml:space="preserve">HUYỆN YÊN MINH</t>
  </si>
  <si>
    <t xml:space="preserve">HUYỆN YÊN MINH-HGYM</t>
  </si>
  <si>
    <t xml:space="preserve">HGMV</t>
  </si>
  <si>
    <t xml:space="preserve">HUYỆN MÈO VẠC</t>
  </si>
  <si>
    <t xml:space="preserve">HUYỆN MÈO VẠC-HGMV</t>
  </si>
  <si>
    <t xml:space="preserve">HGBH</t>
  </si>
  <si>
    <t xml:space="preserve">HUYỆN QUANG BÌNH</t>
  </si>
  <si>
    <t xml:space="preserve">HUYỆN QUANG BÌNH-HGBH</t>
  </si>
  <si>
    <t xml:space="preserve">HMDT</t>
  </si>
  <si>
    <t xml:space="preserve">HUYỆN DUY TIÊN</t>
  </si>
  <si>
    <t xml:space="preserve">HA NAM_HNM</t>
  </si>
  <si>
    <t xml:space="preserve">HUYỆN DUY TIÊN-HMDT</t>
  </si>
  <si>
    <t xml:space="preserve">HMKB</t>
  </si>
  <si>
    <t xml:space="preserve">HUYỆN KIM BẢNG</t>
  </si>
  <si>
    <t xml:space="preserve">HUYỆN KIM BẢNG-HMKB</t>
  </si>
  <si>
    <t xml:space="preserve">HMLN</t>
  </si>
  <si>
    <t xml:space="preserve">HUYỆN LÝ NHÂN</t>
  </si>
  <si>
    <t xml:space="preserve">HUYỆN LÝ NHÂN-HMLN</t>
  </si>
  <si>
    <t xml:space="preserve">HMPL</t>
  </si>
  <si>
    <t xml:space="preserve">THỊ XÃ PHỦ LÝ</t>
  </si>
  <si>
    <t xml:space="preserve">THỊ XÃ PHỦ LÝ-HMPL</t>
  </si>
  <si>
    <t xml:space="preserve">HMTL</t>
  </si>
  <si>
    <t xml:space="preserve">HUYỆN THANH LIÊM</t>
  </si>
  <si>
    <t xml:space="preserve">HUYỆN THANH LIÊM-HMTL</t>
  </si>
  <si>
    <t xml:space="preserve">HMBL</t>
  </si>
  <si>
    <t xml:space="preserve">HUYỆN BÌNH LỤC</t>
  </si>
  <si>
    <t xml:space="preserve">HUYỆN BÌNH LỤC-HMBL</t>
  </si>
  <si>
    <t xml:space="preserve">HNHK</t>
  </si>
  <si>
    <t xml:space="preserve">QUẬN HOÀN KIẾM</t>
  </si>
  <si>
    <t xml:space="preserve">HA NOI_HNI</t>
  </si>
  <si>
    <t xml:space="preserve">QUẬN HOÀN KIẾM-HNHK</t>
  </si>
  <si>
    <t xml:space="preserve">HNBV</t>
  </si>
  <si>
    <t xml:space="preserve">HUYỆN BA VÌ</t>
  </si>
  <si>
    <t xml:space="preserve">HUYỆN BA VÌ-HNBV</t>
  </si>
  <si>
    <t xml:space="preserve">HNHC</t>
  </si>
  <si>
    <t xml:space="preserve">HUYỆN HOÀI ĐỨC</t>
  </si>
  <si>
    <t xml:space="preserve">HUYỆN HOÀI ĐỨC-HNHC</t>
  </si>
  <si>
    <t xml:space="preserve">HNHM</t>
  </si>
  <si>
    <t xml:space="preserve">QUẬN HOÀNG MAI</t>
  </si>
  <si>
    <t xml:space="preserve">QUẬN HOÀNG MAI-HNHM</t>
  </si>
  <si>
    <t xml:space="preserve">HNTT</t>
  </si>
  <si>
    <t xml:space="preserve">HUYỆN THẠCH THẤT</t>
  </si>
  <si>
    <t xml:space="preserve">HUYỆN THẠCH THẤT-HNTT</t>
  </si>
  <si>
    <t xml:space="preserve">HNCM</t>
  </si>
  <si>
    <t xml:space="preserve">HUYỆN CHƯƠNG MỸ</t>
  </si>
  <si>
    <t xml:space="preserve">HUYỆN CHƯƠNG MỸ-HNCM</t>
  </si>
  <si>
    <t xml:space="preserve">HNSS</t>
  </si>
  <si>
    <t xml:space="preserve">HUYỆN SÓC SƠN</t>
  </si>
  <si>
    <t xml:space="preserve">HUYỆN SÓC SƠN-HNSS</t>
  </si>
  <si>
    <t xml:space="preserve">HNGL</t>
  </si>
  <si>
    <t xml:space="preserve">HUYỆN GIA LÂM</t>
  </si>
  <si>
    <t xml:space="preserve">HUYỆN GIA LÂM-HNGL</t>
  </si>
  <si>
    <t xml:space="preserve">HNHT</t>
  </si>
  <si>
    <t xml:space="preserve">QUẬN HAI BÀ TRƯNG</t>
  </si>
  <si>
    <t xml:space="preserve">QUẬN HAI BÀ TRƯNG-HNHT</t>
  </si>
  <si>
    <t xml:space="preserve">HNTH</t>
  </si>
  <si>
    <t xml:space="preserve">QUẬN TÂY HỒ</t>
  </si>
  <si>
    <t xml:space="preserve">QUẬN TÂY HỒ-HNTH</t>
  </si>
  <si>
    <t xml:space="preserve">HNML</t>
  </si>
  <si>
    <t xml:space="preserve">HUYỆN MÊ LINH</t>
  </si>
  <si>
    <t xml:space="preserve">HUYỆN MÊ LINH-HNML</t>
  </si>
  <si>
    <t xml:space="preserve">HNTI</t>
  </si>
  <si>
    <t xml:space="preserve">HUYỆN THANH TRÌ</t>
  </si>
  <si>
    <t xml:space="preserve">HUYỆN THANH TRÌ-HNTI</t>
  </si>
  <si>
    <t xml:space="preserve">HNUH</t>
  </si>
  <si>
    <t xml:space="preserve">HUYỆN ỨNG HÒA</t>
  </si>
  <si>
    <t xml:space="preserve">HUYỆN ỨNG HÒA-HNUH</t>
  </si>
  <si>
    <t xml:space="preserve">HNCG</t>
  </si>
  <si>
    <t xml:space="preserve">QUẬN CẦU GIẤY</t>
  </si>
  <si>
    <t xml:space="preserve">QUẬN CẦU GIẤY-HNCG</t>
  </si>
  <si>
    <t xml:space="preserve">HNPT</t>
  </si>
  <si>
    <t xml:space="preserve">HUYỆN PHÚC THỌ</t>
  </si>
  <si>
    <t xml:space="preserve">HUYỆN PHÚC THỌ-HNPT</t>
  </si>
  <si>
    <t xml:space="preserve">HNTO</t>
  </si>
  <si>
    <t xml:space="preserve">HUYỆN THANH OAI</t>
  </si>
  <si>
    <t xml:space="preserve">HUYỆN THANH OAI-HNTO</t>
  </si>
  <si>
    <t xml:space="preserve">HNMD</t>
  </si>
  <si>
    <t xml:space="preserve">HUYỆN MỸ ĐỨC</t>
  </si>
  <si>
    <t xml:space="preserve">HUYỆN MỸ ĐỨC-HNMD</t>
  </si>
  <si>
    <t xml:space="preserve">HNST</t>
  </si>
  <si>
    <t xml:space="preserve">THỊ XÃ SƠN TÂY</t>
  </si>
  <si>
    <t xml:space="preserve">THỊ XÃ SƠN TÂY-HNST</t>
  </si>
  <si>
    <t xml:space="preserve">HNDP</t>
  </si>
  <si>
    <t xml:space="preserve">HUYỆN ĐAN PHƯỢNG</t>
  </si>
  <si>
    <t xml:space="preserve">HUYỆN ĐAN PHƯỢNG-HNDP</t>
  </si>
  <si>
    <t xml:space="preserve">HNLB</t>
  </si>
  <si>
    <t xml:space="preserve">QUẬN LONG BIÊN</t>
  </si>
  <si>
    <t xml:space="preserve">QUẬN LONG BIÊN-HNLB</t>
  </si>
  <si>
    <t xml:space="preserve">HNQO</t>
  </si>
  <si>
    <t xml:space="preserve">HUYỆN QUỐC OAI</t>
  </si>
  <si>
    <t xml:space="preserve">HUYỆN QUỐC OAI-HNQO</t>
  </si>
  <si>
    <t xml:space="preserve">HNBD</t>
  </si>
  <si>
    <t xml:space="preserve">QUẬN BA ĐÌNH</t>
  </si>
  <si>
    <t xml:space="preserve">QUẬN BA ĐÌNH-HNBD</t>
  </si>
  <si>
    <t xml:space="preserve">HNTX</t>
  </si>
  <si>
    <t xml:space="preserve">QUẬN THANH XUÂN</t>
  </si>
  <si>
    <t xml:space="preserve">QUẬN THANH XUÂN-HNTX</t>
  </si>
  <si>
    <t xml:space="preserve">HNDD</t>
  </si>
  <si>
    <t xml:space="preserve">QUẬN ĐỐNG ĐA</t>
  </si>
  <si>
    <t xml:space="preserve">QUẬN ĐỐNG ĐA-HNDD</t>
  </si>
  <si>
    <t xml:space="preserve">HNNL</t>
  </si>
  <si>
    <t xml:space="preserve">QUẬN NAM TỪ LIÊM</t>
  </si>
  <si>
    <t xml:space="preserve">QUẬN NAM TỪ LIÊM-HNNL</t>
  </si>
  <si>
    <t xml:space="preserve">HNBL</t>
  </si>
  <si>
    <t xml:space="preserve">QUẬN BẮC TỪ LIÊM</t>
  </si>
  <si>
    <t xml:space="preserve">QUẬN BẮC TỪ LIÊM-HNBL</t>
  </si>
  <si>
    <t xml:space="preserve">HNPX</t>
  </si>
  <si>
    <t xml:space="preserve">HUYỆN PHÚ XUYÊN</t>
  </si>
  <si>
    <t xml:space="preserve">HUYỆN PHÚ XUYÊN-HNPX</t>
  </si>
  <si>
    <t xml:space="preserve">HNDA</t>
  </si>
  <si>
    <t xml:space="preserve">HUYỆN ĐÔNG ANH</t>
  </si>
  <si>
    <t xml:space="preserve">HUYỆN ĐÔNG ANH-HNDA</t>
  </si>
  <si>
    <t xml:space="preserve">HNHD</t>
  </si>
  <si>
    <t xml:space="preserve">TP HÀ ĐÔNG</t>
  </si>
  <si>
    <t xml:space="preserve">TP HÀ ĐÔNG-HNHD</t>
  </si>
  <si>
    <t xml:space="preserve">HNTN</t>
  </si>
  <si>
    <t xml:space="preserve">HUYỆN THƯỜNG TÍN</t>
  </si>
  <si>
    <t xml:space="preserve">HUYỆN THƯỜNG TÍN-HNTN</t>
  </si>
  <si>
    <t xml:space="preserve">HTVQ</t>
  </si>
  <si>
    <t xml:space="preserve">HUYỆN VŨ QUANG</t>
  </si>
  <si>
    <t xml:space="preserve">HA TINH_HTH</t>
  </si>
  <si>
    <t xml:space="preserve">HUYỆN VŨ QUANG-HTVQ</t>
  </si>
  <si>
    <t xml:space="preserve">HTDT</t>
  </si>
  <si>
    <t xml:space="preserve">HUYỆN ĐỨC THỌ</t>
  </si>
  <si>
    <t xml:space="preserve">HUYỆN ĐỨC THỌ-HTDT</t>
  </si>
  <si>
    <t xml:space="preserve">HTCL</t>
  </si>
  <si>
    <t xml:space="preserve">HUYỆN CAN LỘC</t>
  </si>
  <si>
    <t xml:space="preserve">HUYỆN CAN LỘC-HTCL</t>
  </si>
  <si>
    <t xml:space="preserve">HTLH</t>
  </si>
  <si>
    <t xml:space="preserve">HUYỆN LỘC HÀ</t>
  </si>
  <si>
    <t xml:space="preserve">HUYỆN LỘC HÀ-HTLH</t>
  </si>
  <si>
    <t xml:space="preserve">HTNX</t>
  </si>
  <si>
    <t xml:space="preserve">HUYỆN NGHI XUÂN</t>
  </si>
  <si>
    <t xml:space="preserve">HUYỆN NGHI XUÂN-HTNX</t>
  </si>
  <si>
    <t xml:space="preserve">HTHS</t>
  </si>
  <si>
    <t xml:space="preserve">HUYỆN HƯƠNG SƠN</t>
  </si>
  <si>
    <t xml:space="preserve">HUYỆN HƯƠNG SƠN-HTHS</t>
  </si>
  <si>
    <t xml:space="preserve">HTHK</t>
  </si>
  <si>
    <t xml:space="preserve">HUYỆN HƯƠNG KHÊ</t>
  </si>
  <si>
    <t xml:space="preserve">HUYỆN HƯƠNG KHÊ-HTHK</t>
  </si>
  <si>
    <t xml:space="preserve">HTCX</t>
  </si>
  <si>
    <t xml:space="preserve">HUYỆN CẨM XUYÊN</t>
  </si>
  <si>
    <t xml:space="preserve">HUYỆN CẨM XUYÊN-HTCX</t>
  </si>
  <si>
    <t xml:space="preserve">HTHT</t>
  </si>
  <si>
    <t xml:space="preserve">THÀNH PHỐ HÀ TĨNH</t>
  </si>
  <si>
    <t xml:space="preserve">THÀNH PHỐ HÀ TĨNH-HTHT</t>
  </si>
  <si>
    <t xml:space="preserve">HTTH</t>
  </si>
  <si>
    <t xml:space="preserve">HUYỆN THẠCH HÀ</t>
  </si>
  <si>
    <t xml:space="preserve">HUYỆN THẠCH HÀ-HTTH</t>
  </si>
  <si>
    <t xml:space="preserve">HTKH</t>
  </si>
  <si>
    <t xml:space="preserve">HUYỆN KỲ ANH</t>
  </si>
  <si>
    <t xml:space="preserve">HUYỆN KỲ ANH-HTKH</t>
  </si>
  <si>
    <t xml:space="preserve">HTHL</t>
  </si>
  <si>
    <t xml:space="preserve">THỊ XÃ HỒNG LĨNH</t>
  </si>
  <si>
    <t xml:space="preserve">THỊ XÃ HỒNG LĨNH-HTHL</t>
  </si>
  <si>
    <t xml:space="preserve">HTKA</t>
  </si>
  <si>
    <t xml:space="preserve">THỊ XÃ KỲ ANH</t>
  </si>
  <si>
    <t xml:space="preserve">HDHD</t>
  </si>
  <si>
    <t xml:space="preserve">TP HẢI DƯƠNG</t>
  </si>
  <si>
    <t xml:space="preserve">HAI DUONG_HDG</t>
  </si>
  <si>
    <t xml:space="preserve">TP HẢI DƯƠNG-HDHD</t>
  </si>
  <si>
    <t xml:space="preserve">HDNG</t>
  </si>
  <si>
    <t xml:space="preserve">HUYỆN NINH GIANG</t>
  </si>
  <si>
    <t xml:space="preserve">HUYỆN NINH GIANG-HDNG</t>
  </si>
  <si>
    <t xml:space="preserve">HDTK</t>
  </si>
  <si>
    <t xml:space="preserve">HUYỆN TỨ KỲ</t>
  </si>
  <si>
    <t xml:space="preserve">HUYỆN TỨ KỲ-HDTK</t>
  </si>
  <si>
    <t xml:space="preserve">HDTH</t>
  </si>
  <si>
    <t xml:space="preserve">HUYỆN THANH HÀ </t>
  </si>
  <si>
    <t xml:space="preserve">HUYỆN THANH HÀ -HDTH</t>
  </si>
  <si>
    <t xml:space="preserve">HDCG</t>
  </si>
  <si>
    <t xml:space="preserve">HUYỆN CẨM GIÀNG</t>
  </si>
  <si>
    <t xml:space="preserve">HUYỆN CẨM GIÀNG-HDCG</t>
  </si>
  <si>
    <t xml:space="preserve">HDTM</t>
  </si>
  <si>
    <t xml:space="preserve">HUYỆN THANH MIỆN</t>
  </si>
  <si>
    <t xml:space="preserve">HUYỆN THANH MIỆN-HDTM</t>
  </si>
  <si>
    <t xml:space="preserve">HDNS</t>
  </si>
  <si>
    <t xml:space="preserve">HUYỆN NAM SÁCH</t>
  </si>
  <si>
    <t xml:space="preserve">HUYỆN NAM SÁCH-HDNS</t>
  </si>
  <si>
    <t xml:space="preserve">HDKM</t>
  </si>
  <si>
    <t xml:space="preserve">HUYỆN KINH MÔN</t>
  </si>
  <si>
    <t xml:space="preserve">HUYỆN KINH MÔN-HDKM</t>
  </si>
  <si>
    <t xml:space="preserve">HDCL</t>
  </si>
  <si>
    <t xml:space="preserve">HUYỆN CHÍ LINH</t>
  </si>
  <si>
    <t xml:space="preserve">HUYỆN CHÍ LINH-HDCL</t>
  </si>
  <si>
    <t xml:space="preserve">HDBG</t>
  </si>
  <si>
    <t xml:space="preserve">HUYỆN BÌNH GIANG</t>
  </si>
  <si>
    <t xml:space="preserve">HUYỆN BÌNH GIANG-HDBG</t>
  </si>
  <si>
    <t xml:space="preserve">HDGL</t>
  </si>
  <si>
    <t xml:space="preserve">HUYỆN GIA LỘC</t>
  </si>
  <si>
    <t xml:space="preserve">HUYỆN GIA LỘC-HDGL</t>
  </si>
  <si>
    <t xml:space="preserve">HDKT</t>
  </si>
  <si>
    <t xml:space="preserve">HUYỆN KIM THÀNH </t>
  </si>
  <si>
    <t xml:space="preserve">HUYỆN KIM THÀNH -HDKT</t>
  </si>
  <si>
    <t xml:space="preserve">HPHB</t>
  </si>
  <si>
    <t xml:space="preserve">QUẬN HỒNG BÀNG</t>
  </si>
  <si>
    <t xml:space="preserve">HAI PHONG_HPG</t>
  </si>
  <si>
    <t xml:space="preserve">QUẬN HỒNG BÀNG-HPHB</t>
  </si>
  <si>
    <t xml:space="preserve">HPDS</t>
  </si>
  <si>
    <t xml:space="preserve">QUẬN ĐỒ SƠN</t>
  </si>
  <si>
    <t xml:space="preserve">HPLC</t>
  </si>
  <si>
    <t xml:space="preserve">QUẬN LÊ CHÂN</t>
  </si>
  <si>
    <t xml:space="preserve">QUẬN LÊ CHÂN-HPLC</t>
  </si>
  <si>
    <t xml:space="preserve">HPAD</t>
  </si>
  <si>
    <t xml:space="preserve">HUYỆN AN DƯƠNG</t>
  </si>
  <si>
    <t xml:space="preserve">HUYỆN AN DƯƠNG-HPAD</t>
  </si>
  <si>
    <t xml:space="preserve">HPBV</t>
  </si>
  <si>
    <t xml:space="preserve">HUYỆN ĐẢO BẠCH LONG VĨ</t>
  </si>
  <si>
    <t xml:space="preserve">HUYỆN ĐẢO BẠCH LONG VĨ-HPBV</t>
  </si>
  <si>
    <t xml:space="preserve">HPKT</t>
  </si>
  <si>
    <t xml:space="preserve">HUYỆN KIẾN THỤY</t>
  </si>
  <si>
    <t xml:space="preserve">HUYỆN KIẾN THỤY-HPKT</t>
  </si>
  <si>
    <t xml:space="preserve">HPDK</t>
  </si>
  <si>
    <t xml:space="preserve">QUẬN DƯƠNG KINH</t>
  </si>
  <si>
    <t xml:space="preserve">QUẬN DƯƠNG KINH-HPDK</t>
  </si>
  <si>
    <t xml:space="preserve">HPAL</t>
  </si>
  <si>
    <t xml:space="preserve">HUYỆN AN LÃO-HPAL</t>
  </si>
  <si>
    <t xml:space="preserve">HPVB</t>
  </si>
  <si>
    <t xml:space="preserve">HUYỆN VĨNH BẢO</t>
  </si>
  <si>
    <t xml:space="preserve">HUYỆN VĨNH BẢO-HPVB</t>
  </si>
  <si>
    <t xml:space="preserve">HPKA</t>
  </si>
  <si>
    <t xml:space="preserve">QUẬN KIẾN AN</t>
  </si>
  <si>
    <t xml:space="preserve">QUẬN KIẾN AN-HPKA</t>
  </si>
  <si>
    <t xml:space="preserve">HPCH</t>
  </si>
  <si>
    <t xml:space="preserve">HUYỆN ĐẢO CÁT HẢI</t>
  </si>
  <si>
    <t xml:space="preserve">HUYỆN ĐẢO CÁT HẢI-HPCH</t>
  </si>
  <si>
    <t xml:space="preserve">HPTN</t>
  </si>
  <si>
    <t xml:space="preserve">HUYỆN THỦY NGUYÊN</t>
  </si>
  <si>
    <t xml:space="preserve">HUYỆN THỦY NGUYÊN-HPTN</t>
  </si>
  <si>
    <t xml:space="preserve">HPNQ</t>
  </si>
  <si>
    <t xml:space="preserve">QUẬN NGÔ QUYỀN</t>
  </si>
  <si>
    <t xml:space="preserve">QUẬN NGÔ QUYỀN-HPNQ</t>
  </si>
  <si>
    <t xml:space="preserve">HPTL</t>
  </si>
  <si>
    <t xml:space="preserve">HUYỆN TIÊN LÃNG</t>
  </si>
  <si>
    <t xml:space="preserve">HUYỆN TIÊN LÃNG-HPTL</t>
  </si>
  <si>
    <t xml:space="preserve">HPHA</t>
  </si>
  <si>
    <t xml:space="preserve">QUẬN HẢI AN</t>
  </si>
  <si>
    <t xml:space="preserve">QUẬN HẢI AN-HPHA</t>
  </si>
  <si>
    <t xml:space="preserve">HGVT</t>
  </si>
  <si>
    <t xml:space="preserve">TP. VỊ THANH</t>
  </si>
  <si>
    <t xml:space="preserve">HAU GIANG_HUG</t>
  </si>
  <si>
    <t xml:space="preserve">TP. VỊ THANH-HGVT</t>
  </si>
  <si>
    <t xml:space="preserve">HGCA</t>
  </si>
  <si>
    <t xml:space="preserve">HUYỆN CHÂU THÀNH A</t>
  </si>
  <si>
    <t xml:space="preserve">HUYỆN CHÂU THÀNH A-HGCA</t>
  </si>
  <si>
    <t xml:space="preserve">HGLY</t>
  </si>
  <si>
    <t xml:space="preserve">HUYỆN LONG MỸ</t>
  </si>
  <si>
    <t xml:space="preserve">HUYỆN LONG MỸ-HGLY</t>
  </si>
  <si>
    <t xml:space="preserve">HGCT</t>
  </si>
  <si>
    <t xml:space="preserve">HUYỆN CHÂU THÀNH </t>
  </si>
  <si>
    <t xml:space="preserve">HUYỆN CHÂU THÀNH -HGCT</t>
  </si>
  <si>
    <t xml:space="preserve">HGVY</t>
  </si>
  <si>
    <t xml:space="preserve">HUYỆN VỊ THỦY</t>
  </si>
  <si>
    <t xml:space="preserve">HUYỆN VỊ THỦY-HGVY</t>
  </si>
  <si>
    <t xml:space="preserve">HGNB</t>
  </si>
  <si>
    <t xml:space="preserve">THỊ XÃ NGÃ BẢY</t>
  </si>
  <si>
    <t xml:space="preserve">THỊ XÃ NGÃ BẢY-HGNB</t>
  </si>
  <si>
    <t xml:space="preserve">HGPH</t>
  </si>
  <si>
    <t xml:space="preserve">HUYỆN PHỤNG HIỆP</t>
  </si>
  <si>
    <t xml:space="preserve">HUYỆN PHỤNG HIỆP-HGPH</t>
  </si>
  <si>
    <t xml:space="preserve">HGLM</t>
  </si>
  <si>
    <t xml:space="preserve">THỊ XÃ LONG MỸ</t>
  </si>
  <si>
    <t xml:space="preserve">THỊ XÃ LONG MỸ-HGLM</t>
  </si>
  <si>
    <t xml:space="preserve">HCQ6</t>
  </si>
  <si>
    <t xml:space="preserve">QUẬN 6</t>
  </si>
  <si>
    <t xml:space="preserve">HO CHI MINH_HCM</t>
  </si>
  <si>
    <t xml:space="preserve">QUẬN 6-HCQ6</t>
  </si>
  <si>
    <t xml:space="preserve">HCQ5</t>
  </si>
  <si>
    <t xml:space="preserve">QUẬN 5</t>
  </si>
  <si>
    <t xml:space="preserve">QUẬN 5-HCQ5</t>
  </si>
  <si>
    <t xml:space="preserve">HCQ3</t>
  </si>
  <si>
    <t xml:space="preserve">QUẬN 3</t>
  </si>
  <si>
    <t xml:space="preserve">QUẬN 3-HCQ3</t>
  </si>
  <si>
    <t xml:space="preserve">HCTB</t>
  </si>
  <si>
    <t xml:space="preserve">QUẬN TÂN BÌNH</t>
  </si>
  <si>
    <t xml:space="preserve">QUẬN TÂN BÌNH-HCTB</t>
  </si>
  <si>
    <t xml:space="preserve">HCCC</t>
  </si>
  <si>
    <t xml:space="preserve">HUYỆN CỦ CHI</t>
  </si>
  <si>
    <t xml:space="preserve">HUYỆN CỦ CHI-HCCC</t>
  </si>
  <si>
    <t xml:space="preserve">HCNB</t>
  </si>
  <si>
    <t xml:space="preserve">HUYỆN NHÀ BÈ</t>
  </si>
  <si>
    <t xml:space="preserve">HUYỆN NHÀ BÈ-HCNB</t>
  </si>
  <si>
    <t xml:space="preserve">HC10</t>
  </si>
  <si>
    <t xml:space="preserve">QUẬN 10</t>
  </si>
  <si>
    <t xml:space="preserve">QUẬN 10-HC10</t>
  </si>
  <si>
    <t xml:space="preserve">HCQ7</t>
  </si>
  <si>
    <t xml:space="preserve">QUẬN 7</t>
  </si>
  <si>
    <t xml:space="preserve">QUẬN 7-HCQ7</t>
  </si>
  <si>
    <t xml:space="preserve">HC12</t>
  </si>
  <si>
    <t xml:space="preserve">QUẬN 12</t>
  </si>
  <si>
    <t xml:space="preserve">QUẬN 12-HC12</t>
  </si>
  <si>
    <t xml:space="preserve">HCQ9</t>
  </si>
  <si>
    <t xml:space="preserve">QUẬN 9</t>
  </si>
  <si>
    <t xml:space="preserve">QUẬN 9-HCQ9</t>
  </si>
  <si>
    <t xml:space="preserve">HCCG</t>
  </si>
  <si>
    <t xml:space="preserve">HUYỆN CẦN GIỜ</t>
  </si>
  <si>
    <t xml:space="preserve">HUYỆN CẦN GIỜ-HCCG</t>
  </si>
  <si>
    <t xml:space="preserve">HCQ1</t>
  </si>
  <si>
    <t xml:space="preserve">QUẬN 1</t>
  </si>
  <si>
    <t xml:space="preserve">QUẬN 1-HCQ1</t>
  </si>
  <si>
    <t xml:space="preserve">HCGV</t>
  </si>
  <si>
    <t xml:space="preserve">QUẬN GÒ VẤP</t>
  </si>
  <si>
    <t xml:space="preserve">QUẬN GÒ VẤP-HCGV</t>
  </si>
  <si>
    <t xml:space="preserve">HC11</t>
  </si>
  <si>
    <t xml:space="preserve">QUẬN 11</t>
  </si>
  <si>
    <t xml:space="preserve">QUẬN 11-HC11</t>
  </si>
  <si>
    <t xml:space="preserve">HCBT</t>
  </si>
  <si>
    <t xml:space="preserve">QUẬN BÌNH TÂN</t>
  </si>
  <si>
    <t xml:space="preserve">QUẬN BÌNH TÂN-HCBT</t>
  </si>
  <si>
    <t xml:space="preserve">HCQ8</t>
  </si>
  <si>
    <t xml:space="preserve">QUẬN 8</t>
  </si>
  <si>
    <t xml:space="preserve">QUẬN 8-HCQ8</t>
  </si>
  <si>
    <t xml:space="preserve">HCQ4</t>
  </si>
  <si>
    <t xml:space="preserve">QUẬN 4</t>
  </si>
  <si>
    <t xml:space="preserve">QUẬN 4-HCQ4</t>
  </si>
  <si>
    <t xml:space="preserve">HCBC</t>
  </si>
  <si>
    <t xml:space="preserve">HUYỆN BÌNH CHÁNH</t>
  </si>
  <si>
    <t xml:space="preserve">HUYỆN BÌNH CHÁNH-HCBC</t>
  </si>
  <si>
    <t xml:space="preserve">HCTD</t>
  </si>
  <si>
    <t xml:space="preserve">QUẬN THỦ ĐỨC</t>
  </si>
  <si>
    <t xml:space="preserve">QUẬN THỦ ĐỨC-HCTD</t>
  </si>
  <si>
    <t xml:space="preserve">HCBH</t>
  </si>
  <si>
    <t xml:space="preserve">QUẬN BÌNH THẠNH</t>
  </si>
  <si>
    <t xml:space="preserve">QUẬN BÌNH THẠNH-HCBH</t>
  </si>
  <si>
    <t xml:space="preserve">HCPN</t>
  </si>
  <si>
    <t xml:space="preserve">QUẬN PHÚ NHUẬN</t>
  </si>
  <si>
    <t xml:space="preserve">QUẬN PHÚ NHUẬN-HCPN</t>
  </si>
  <si>
    <t xml:space="preserve">HCQ2</t>
  </si>
  <si>
    <t xml:space="preserve">QUẬN 2</t>
  </si>
  <si>
    <t xml:space="preserve">QUẬN 2-HCQ2</t>
  </si>
  <si>
    <t xml:space="preserve">HCTP</t>
  </si>
  <si>
    <t xml:space="preserve">QUẬN TÂN PHÚ</t>
  </si>
  <si>
    <t xml:space="preserve">QUẬN TÂN PHÚ-HCTP</t>
  </si>
  <si>
    <t xml:space="preserve">HCHM</t>
  </si>
  <si>
    <t xml:space="preserve">HUYỆN HÓC MÔN</t>
  </si>
  <si>
    <t xml:space="preserve">HUYỆN HÓC MÔN-HCHM</t>
  </si>
  <si>
    <t xml:space="preserve">HBKS</t>
  </si>
  <si>
    <t xml:space="preserve">HUYỆN KỲ SƠN</t>
  </si>
  <si>
    <t xml:space="preserve">HOA BINH_HBH</t>
  </si>
  <si>
    <t xml:space="preserve">HUYỆN KỲ SƠN-HBKS</t>
  </si>
  <si>
    <t xml:space="preserve">HBLT</t>
  </si>
  <si>
    <t xml:space="preserve">HUYỆN LẠC THỦY</t>
  </si>
  <si>
    <t xml:space="preserve">HUYỆN LẠC THỦY-HBLT</t>
  </si>
  <si>
    <t xml:space="preserve">HBKB</t>
  </si>
  <si>
    <t xml:space="preserve">HUYỆN KIM BÔI</t>
  </si>
  <si>
    <t xml:space="preserve">HUYỆN KIM BÔI-HBKB</t>
  </si>
  <si>
    <t xml:space="preserve">HBTL</t>
  </si>
  <si>
    <t xml:space="preserve">HUYỆN TÂN LẠC</t>
  </si>
  <si>
    <t xml:space="preserve">HUYỆN TÂN LẠC-HBTL</t>
  </si>
  <si>
    <t xml:space="preserve">HBLN</t>
  </si>
  <si>
    <t xml:space="preserve">HUYỆN LƯƠNG SƠN</t>
  </si>
  <si>
    <t xml:space="preserve">HUYỆN LƯƠNG SƠN-HBLN</t>
  </si>
  <si>
    <t xml:space="preserve">HBYT</t>
  </si>
  <si>
    <t xml:space="preserve">HUYỆN YÊN THỦY</t>
  </si>
  <si>
    <t xml:space="preserve">HUYỆN YÊN THỦY-HBYT</t>
  </si>
  <si>
    <t xml:space="preserve">HBCP</t>
  </si>
  <si>
    <t xml:space="preserve">HUYỆN CAO PHONG</t>
  </si>
  <si>
    <t xml:space="preserve">HUYỆN CAO PHONG-HBCP</t>
  </si>
  <si>
    <t xml:space="preserve">HBDB</t>
  </si>
  <si>
    <t xml:space="preserve">HUYỆN ĐÀ BẮC</t>
  </si>
  <si>
    <t xml:space="preserve">HUYỆN ĐÀ BẮC-HBDB</t>
  </si>
  <si>
    <t xml:space="preserve">HBLS</t>
  </si>
  <si>
    <t xml:space="preserve">HUYỆN LẠC SƠN</t>
  </si>
  <si>
    <t xml:space="preserve">HUYỆN LẠC SƠN-HBLS</t>
  </si>
  <si>
    <t xml:space="preserve">HBHB</t>
  </si>
  <si>
    <t xml:space="preserve">THỊ XÃ HÒA BÌNH</t>
  </si>
  <si>
    <t xml:space="preserve">THỊ XÃ HÒA BÌNH-HBHB</t>
  </si>
  <si>
    <t xml:space="preserve">HBMC</t>
  </si>
  <si>
    <t xml:space="preserve">HUYỆN MAI CHÂU</t>
  </si>
  <si>
    <t xml:space="preserve">HUYỆN MAI CHÂU-HBMC</t>
  </si>
  <si>
    <t xml:space="preserve">HYPU</t>
  </si>
  <si>
    <t xml:space="preserve">HUYỆN PHÙ CỪ</t>
  </si>
  <si>
    <t xml:space="preserve">HUNG YEN_HYN</t>
  </si>
  <si>
    <t xml:space="preserve">HUYỆN PHÙ CỪ-HYPU</t>
  </si>
  <si>
    <t xml:space="preserve">HYVL</t>
  </si>
  <si>
    <t xml:space="preserve">HUYỆN VĂN LÂM</t>
  </si>
  <si>
    <t xml:space="preserve">HUYỆN VĂN LÂM-HYVL</t>
  </si>
  <si>
    <t xml:space="preserve">HYKC</t>
  </si>
  <si>
    <t xml:space="preserve">HUYỆN KHOÁI CHÂU</t>
  </si>
  <si>
    <t xml:space="preserve">HUYỆN KHOÁI CHÂU-HYKC</t>
  </si>
  <si>
    <t xml:space="preserve">HYAT</t>
  </si>
  <si>
    <t xml:space="preserve">HUYỆN ÂN THI</t>
  </si>
  <si>
    <t xml:space="preserve">HUYỆN ÂN THI-HYAT</t>
  </si>
  <si>
    <t xml:space="preserve">HYVG</t>
  </si>
  <si>
    <t xml:space="preserve">HUYỆN VĂN GIANG</t>
  </si>
  <si>
    <t xml:space="preserve">HUYỆN VĂN GIANG-HYVG</t>
  </si>
  <si>
    <t xml:space="preserve">HYMH</t>
  </si>
  <si>
    <t xml:space="preserve">HUYỆN MỸ HÀO</t>
  </si>
  <si>
    <t xml:space="preserve">HUYỆN MỸ HÀO-HYMH</t>
  </si>
  <si>
    <t xml:space="preserve">HYKD</t>
  </si>
  <si>
    <t xml:space="preserve">HUYỆN KIM ĐỘNG</t>
  </si>
  <si>
    <t xml:space="preserve">HUYỆN KIM ĐỘNG-HYKD</t>
  </si>
  <si>
    <t xml:space="preserve">HYTL</t>
  </si>
  <si>
    <t xml:space="preserve">HUYỆN TIÊN LỮ </t>
  </si>
  <si>
    <t xml:space="preserve">HUYỆN TIÊN LỮ -HYTL</t>
  </si>
  <si>
    <t xml:space="preserve">HYYM</t>
  </si>
  <si>
    <t xml:space="preserve">HUYỆN YÊN MỸ</t>
  </si>
  <si>
    <t xml:space="preserve">HUYỆN YÊN MỸ-HYYM</t>
  </si>
  <si>
    <t xml:space="preserve">HYHY</t>
  </si>
  <si>
    <t xml:space="preserve">THỊ XÃ HƯNG YÊN</t>
  </si>
  <si>
    <t xml:space="preserve">THỊ XÃ HƯNG YÊN-HYHY</t>
  </si>
  <si>
    <t xml:space="preserve">KHNT</t>
  </si>
  <si>
    <t xml:space="preserve">THÀNH PHỐ NHA TRANG</t>
  </si>
  <si>
    <t xml:space="preserve">KHANH HOA_KHA</t>
  </si>
  <si>
    <t xml:space="preserve">THÀNH PHỐ NHA TRANG-KHNT</t>
  </si>
  <si>
    <t xml:space="preserve">KHNH</t>
  </si>
  <si>
    <t xml:space="preserve">HUYỆN NINH HÒA</t>
  </si>
  <si>
    <t xml:space="preserve">HUYỆN NINH HÒA-KHNH</t>
  </si>
  <si>
    <t xml:space="preserve">KHKS</t>
  </si>
  <si>
    <t xml:space="preserve">HUYỆN KHÁNH SƠN</t>
  </si>
  <si>
    <t xml:space="preserve">HUYỆN KHÁNH SƠN-KHKS</t>
  </si>
  <si>
    <t xml:space="preserve">KHCR</t>
  </si>
  <si>
    <t xml:space="preserve">THÀNH PHỐ CAM RANH</t>
  </si>
  <si>
    <t xml:space="preserve">THÀNH PHỐ CAM RANH-KHCR</t>
  </si>
  <si>
    <t xml:space="preserve">KHDK</t>
  </si>
  <si>
    <t xml:space="preserve">HUYỆN DIÊN KHÁNH</t>
  </si>
  <si>
    <t xml:space="preserve">HUYỆN DIÊN KHÁNH-KHDK</t>
  </si>
  <si>
    <t xml:space="preserve">KHKV</t>
  </si>
  <si>
    <t xml:space="preserve">HUYỆN KHÁNH VĨNH</t>
  </si>
  <si>
    <t xml:space="preserve">HUYỆN KHÁNH VĨNH-KHKV</t>
  </si>
  <si>
    <t xml:space="preserve">KHTS</t>
  </si>
  <si>
    <t xml:space="preserve">HUYỆN TRƯỜNG SA</t>
  </si>
  <si>
    <t xml:space="preserve">HUYỆN TRƯỜNG SA-KHTS</t>
  </si>
  <si>
    <t xml:space="preserve">KHCL</t>
  </si>
  <si>
    <t xml:space="preserve">HUYỆN CAM LÂM</t>
  </si>
  <si>
    <t xml:space="preserve">HUYỆN CAM LÂM-KHCL</t>
  </si>
  <si>
    <t xml:space="preserve">KHVN</t>
  </si>
  <si>
    <t xml:space="preserve">HUYỆN VẠN NINH</t>
  </si>
  <si>
    <t xml:space="preserve">HUYỆN VẠN NINH-KHVN</t>
  </si>
  <si>
    <t xml:space="preserve">KGAB</t>
  </si>
  <si>
    <t xml:space="preserve">HUYỆN AN BIÊN</t>
  </si>
  <si>
    <t xml:space="preserve">KIEN GIANG_KGG</t>
  </si>
  <si>
    <t xml:space="preserve">HUYỆN AN BIÊN-KGAB</t>
  </si>
  <si>
    <t xml:space="preserve">KGGR</t>
  </si>
  <si>
    <t xml:space="preserve">HUYỆN GIỒNG RIỀNG</t>
  </si>
  <si>
    <t xml:space="preserve">HUYỆN GIỒNG RIỀNG-KGGR</t>
  </si>
  <si>
    <t xml:space="preserve">KGUT</t>
  </si>
  <si>
    <t xml:space="preserve">HUYỆN U MINH THƯỢNG</t>
  </si>
  <si>
    <t xml:space="preserve">HUYỆN U MINH THƯỢNG-KGUT</t>
  </si>
  <si>
    <t xml:space="preserve">KGKL</t>
  </si>
  <si>
    <t xml:space="preserve">HUYỆN KIÊN LƯƠNG</t>
  </si>
  <si>
    <t xml:space="preserve">HUYỆN KIÊN LƯƠNG-KGKL</t>
  </si>
  <si>
    <t xml:space="preserve">KGCT</t>
  </si>
  <si>
    <t xml:space="preserve">HUYỆN CHÂU THÀNH-KGCT</t>
  </si>
  <si>
    <t xml:space="preserve">KGHD</t>
  </si>
  <si>
    <t xml:space="preserve">HUYỆN HÒN ĐẤT</t>
  </si>
  <si>
    <t xml:space="preserve">HUYỆN HÒN ĐẤT-KGHD</t>
  </si>
  <si>
    <t xml:space="preserve">KGGT</t>
  </si>
  <si>
    <t xml:space="preserve">HUYÊN GIANG THÀNH</t>
  </si>
  <si>
    <t xml:space="preserve">HUYÊN GIANG THÀNH-KGGT</t>
  </si>
  <si>
    <t xml:space="preserve">KGVT</t>
  </si>
  <si>
    <t xml:space="preserve">HUYỆN VĨNH THUẬN</t>
  </si>
  <si>
    <t xml:space="preserve">HUYỆN VĨNH THUẬN-KGVT</t>
  </si>
  <si>
    <t xml:space="preserve">KGRG</t>
  </si>
  <si>
    <t xml:space="preserve">THÀNH PHỐ RẠCH GIÁ</t>
  </si>
  <si>
    <t xml:space="preserve">THÀNH PHỐ RẠCH GIÁ-KGRG</t>
  </si>
  <si>
    <t xml:space="preserve">KGTH</t>
  </si>
  <si>
    <t xml:space="preserve">HUYỆN TÂN HIỆP</t>
  </si>
  <si>
    <t xml:space="preserve">HUYỆN TÂN HIỆP-KGTH</t>
  </si>
  <si>
    <t xml:space="preserve">KGPQ</t>
  </si>
  <si>
    <t xml:space="preserve">HUYỆN PHÚ QUỐC</t>
  </si>
  <si>
    <t xml:space="preserve">HUYỆN PHÚ QUỐC-KGPQ</t>
  </si>
  <si>
    <t xml:space="preserve">KGGQ</t>
  </si>
  <si>
    <t xml:space="preserve">HUYỆN GÒ QUAO</t>
  </si>
  <si>
    <t xml:space="preserve">HUYỆN GÒ QUAO-KGGQ</t>
  </si>
  <si>
    <t xml:space="preserve">KGHT</t>
  </si>
  <si>
    <t xml:space="preserve">THỊ XÃ HÀ TIÊN</t>
  </si>
  <si>
    <t xml:space="preserve">THỊ XÃ HÀ TIÊN-KGHT</t>
  </si>
  <si>
    <t xml:space="preserve">KGKH</t>
  </si>
  <si>
    <t xml:space="preserve">HUYỆN KIÊN HẢI</t>
  </si>
  <si>
    <t xml:space="preserve">HUYỆN KIÊN HẢI-KGKH</t>
  </si>
  <si>
    <t xml:space="preserve">KGAM</t>
  </si>
  <si>
    <t xml:space="preserve">HUYỆN AN MINH</t>
  </si>
  <si>
    <t xml:space="preserve">HUYỆN AN MINH-KGAM</t>
  </si>
  <si>
    <t xml:space="preserve">KTDH</t>
  </si>
  <si>
    <t xml:space="preserve">HUYỆN ĐẮK HÀ</t>
  </si>
  <si>
    <t xml:space="preserve">KON TUM_KTM</t>
  </si>
  <si>
    <t xml:space="preserve">HUYỆN ĐẮK HÀ-KTDH</t>
  </si>
  <si>
    <t xml:space="preserve">KTST</t>
  </si>
  <si>
    <t xml:space="preserve">HUYỆN SA THẦY</t>
  </si>
  <si>
    <t xml:space="preserve">HUYỆN SA THẦY-KTST</t>
  </si>
  <si>
    <t xml:space="preserve">KTTR</t>
  </si>
  <si>
    <t xml:space="preserve">HUYỆN TU MƠ RÔNG</t>
  </si>
  <si>
    <t xml:space="preserve">HUYỆN TU MƠ RÔNG-KTTR</t>
  </si>
  <si>
    <t xml:space="preserve">KTKP</t>
  </si>
  <si>
    <t xml:space="preserve">HUYỆN KON PLÔNG</t>
  </si>
  <si>
    <t xml:space="preserve">HUYỆN KON PLÔNG-KTKP</t>
  </si>
  <si>
    <t xml:space="preserve">KTKT</t>
  </si>
  <si>
    <t xml:space="preserve">THÀNH PHỐ KON TUM</t>
  </si>
  <si>
    <t xml:space="preserve">THÀNH PHỐ KON TUM-KTKT</t>
  </si>
  <si>
    <t xml:space="preserve">KTDT</t>
  </si>
  <si>
    <t xml:space="preserve">HUYỆN ĐẮK TÔ</t>
  </si>
  <si>
    <t xml:space="preserve">HUYỆN ĐẮK TÔ-KTDT</t>
  </si>
  <si>
    <t xml:space="preserve">KTNH</t>
  </si>
  <si>
    <t xml:space="preserve">HUYỆN NGỌC HỒI</t>
  </si>
  <si>
    <t xml:space="preserve">HUYỆN NGỌC HỒI-KTNH</t>
  </si>
  <si>
    <t xml:space="preserve">KTKR</t>
  </si>
  <si>
    <t xml:space="preserve">HUYỆN KON RẪY</t>
  </si>
  <si>
    <t xml:space="preserve">HUYỆN KON RẪY-KTKR</t>
  </si>
  <si>
    <t xml:space="preserve">KTDG</t>
  </si>
  <si>
    <t xml:space="preserve">HUYỆN ĐẮK GLEI</t>
  </si>
  <si>
    <t xml:space="preserve">HUYỆN ĐẮK GLEI-KTDG</t>
  </si>
  <si>
    <t xml:space="preserve">KTIH</t>
  </si>
  <si>
    <t xml:space="preserve">HUYỆN IA H'DRAI</t>
  </si>
  <si>
    <t xml:space="preserve">HUYỆN IA H'DRAI-KTIH</t>
  </si>
  <si>
    <t xml:space="preserve">LCTG</t>
  </si>
  <si>
    <t xml:space="preserve">HUYỆN TAM ĐƯỜNG</t>
  </si>
  <si>
    <t xml:space="preserve">LAI CHAU_LCU</t>
  </si>
  <si>
    <t xml:space="preserve">HUYỆN TAM ĐƯỜNG-LCTG</t>
  </si>
  <si>
    <t xml:space="preserve">LCPT</t>
  </si>
  <si>
    <t xml:space="preserve">HUYỆN PHONG THỔ</t>
  </si>
  <si>
    <t xml:space="preserve">HUYỆN PHONG THỔ-LCPT</t>
  </si>
  <si>
    <t xml:space="preserve">LCSH</t>
  </si>
  <si>
    <t xml:space="preserve">HUYỆN SÌN HỒ</t>
  </si>
  <si>
    <t xml:space="preserve">HUYỆN SÌN HỒ-LCSH</t>
  </si>
  <si>
    <t xml:space="preserve">LCTN</t>
  </si>
  <si>
    <t xml:space="preserve">HUYỆN THAN UYÊN</t>
  </si>
  <si>
    <t xml:space="preserve">HUYỆN THAN UYÊN-LCTN</t>
  </si>
  <si>
    <t xml:space="preserve">LCMT</t>
  </si>
  <si>
    <t xml:space="preserve">HUYỆN MƯỜNG TÈ</t>
  </si>
  <si>
    <t xml:space="preserve">HUYỆN MƯỜNG TÈ-LCMT</t>
  </si>
  <si>
    <t xml:space="preserve">LCTU</t>
  </si>
  <si>
    <t xml:space="preserve">HUYỆN TÂN UYÊN</t>
  </si>
  <si>
    <t xml:space="preserve">HUYỆN TÂN UYÊN-LCTU</t>
  </si>
  <si>
    <t xml:space="preserve">LCNN</t>
  </si>
  <si>
    <t xml:space="preserve">HUYỆN NẬM NHÙN</t>
  </si>
  <si>
    <t xml:space="preserve">HUYỆN NẬM NHÙN-LCNN</t>
  </si>
  <si>
    <t xml:space="preserve">LCLU</t>
  </si>
  <si>
    <t xml:space="preserve">THỊ XÃ LAI CHÂU</t>
  </si>
  <si>
    <t xml:space="preserve">THỊ XÃ LAI CHÂU-LCLU</t>
  </si>
  <si>
    <t xml:space="preserve">LDLD</t>
  </si>
  <si>
    <t xml:space="preserve">HUYỆN LẠC DƯƠNG</t>
  </si>
  <si>
    <t xml:space="preserve">LAM DONG_LDG</t>
  </si>
  <si>
    <t xml:space="preserve">HUYỆN LẠC DƯƠNG-LDLD</t>
  </si>
  <si>
    <t xml:space="preserve">LDBM</t>
  </si>
  <si>
    <t xml:space="preserve">HUYỆN BẢO LÂM-LDBM</t>
  </si>
  <si>
    <t xml:space="preserve">LDCT</t>
  </si>
  <si>
    <t xml:space="preserve">HUYỆN CÁT TIÊN</t>
  </si>
  <si>
    <t xml:space="preserve">HUYỆN CÁT TIÊN-LDCT</t>
  </si>
  <si>
    <t xml:space="preserve">LDDI</t>
  </si>
  <si>
    <t xml:space="preserve">HUYỆN DI LINH</t>
  </si>
  <si>
    <t xml:space="preserve">HUYỆN DI LINH-LDDI</t>
  </si>
  <si>
    <t xml:space="preserve">LDDH</t>
  </si>
  <si>
    <t xml:space="preserve">HUYỆN ĐẠ HUOAI</t>
  </si>
  <si>
    <t xml:space="preserve">HUYỆN ĐẠ HUOAI-LDDH</t>
  </si>
  <si>
    <t xml:space="preserve">LDLH</t>
  </si>
  <si>
    <t xml:space="preserve">HUYỆN LÂM HÀ</t>
  </si>
  <si>
    <t xml:space="preserve">HUYỆN LÂM HÀ-LDLH</t>
  </si>
  <si>
    <t xml:space="preserve">LDDL</t>
  </si>
  <si>
    <t xml:space="preserve">THÀNH PHỐ ĐÀ LẠT</t>
  </si>
  <si>
    <t xml:space="preserve">THÀNH PHỐ ĐÀ LẠT-LDDL</t>
  </si>
  <si>
    <t xml:space="preserve">LDDA</t>
  </si>
  <si>
    <t xml:space="preserve">HUYỆN ĐẠ TẺH</t>
  </si>
  <si>
    <t xml:space="preserve">HUYỆN ĐẠ TẺH-LDDA</t>
  </si>
  <si>
    <t xml:space="preserve">LDDR</t>
  </si>
  <si>
    <t xml:space="preserve">HUYỆN ĐAM RÔNG</t>
  </si>
  <si>
    <t xml:space="preserve">HUYỆN ĐAM RÔNG-LDDR</t>
  </si>
  <si>
    <t xml:space="preserve">LDBL</t>
  </si>
  <si>
    <t xml:space="preserve">THỊ XÃ BẢO LỘC</t>
  </si>
  <si>
    <t xml:space="preserve">THỊ XÃ BẢO LỘC-LDBL</t>
  </si>
  <si>
    <t xml:space="preserve">LDDD</t>
  </si>
  <si>
    <t xml:space="preserve">HUYỆN ĐƠN DƯƠNG</t>
  </si>
  <si>
    <t xml:space="preserve">HUYỆN ĐƠN DƯƠNG-LDDD</t>
  </si>
  <si>
    <t xml:space="preserve">LDDT</t>
  </si>
  <si>
    <t xml:space="preserve">HUYỆN ĐỨC TRỌNG</t>
  </si>
  <si>
    <t xml:space="preserve">HUYỆN ĐỨC TRỌNG-LDDT</t>
  </si>
  <si>
    <t xml:space="preserve">LSVQ</t>
  </si>
  <si>
    <t xml:space="preserve">HUYỆN VĂN QUAN</t>
  </si>
  <si>
    <t xml:space="preserve">LANG SON_LSN</t>
  </si>
  <si>
    <t xml:space="preserve">HUYỆN VĂN QUAN-LSVQ</t>
  </si>
  <si>
    <t xml:space="preserve">LSHL</t>
  </si>
  <si>
    <t xml:space="preserve">HUYỆN HỮU LŨNG</t>
  </si>
  <si>
    <t xml:space="preserve">HUYỆN HỮU LŨNG-LSHL</t>
  </si>
  <si>
    <t xml:space="preserve">LSCG</t>
  </si>
  <si>
    <t xml:space="preserve">HUYỆN CHI LĂNG</t>
  </si>
  <si>
    <t xml:space="preserve">HUYỆN CHI LĂNG-LSCG</t>
  </si>
  <si>
    <t xml:space="preserve">LSBS</t>
  </si>
  <si>
    <t xml:space="preserve">HUYỆN BẮC SƠN</t>
  </si>
  <si>
    <t xml:space="preserve">HUYỆN BẮC SƠN-LSBS</t>
  </si>
  <si>
    <t xml:space="preserve">LSVL</t>
  </si>
  <si>
    <t xml:space="preserve">HUYỆN VĂN LÃNG</t>
  </si>
  <si>
    <t xml:space="preserve">HUYỆN VĂN LÃNG-LSVL</t>
  </si>
  <si>
    <t xml:space="preserve">LSLB</t>
  </si>
  <si>
    <t xml:space="preserve">HUYỆN LỘC BÌNH</t>
  </si>
  <si>
    <t xml:space="preserve">HUYỆN LỘC BÌNH-LSLB</t>
  </si>
  <si>
    <t xml:space="preserve">LSCL</t>
  </si>
  <si>
    <t xml:space="preserve">HUYỆN CAO LỘC</t>
  </si>
  <si>
    <t xml:space="preserve">HUYỆN CAO LỘC-LSCL</t>
  </si>
  <si>
    <t xml:space="preserve">LSDL</t>
  </si>
  <si>
    <t xml:space="preserve">HUYỆN ĐÌNH LẬP</t>
  </si>
  <si>
    <t xml:space="preserve">HUYỆN ĐÌNH LẬP-LSDL</t>
  </si>
  <si>
    <t xml:space="preserve">LSBG</t>
  </si>
  <si>
    <t xml:space="preserve">HUYỆN BÌNH GIA</t>
  </si>
  <si>
    <t xml:space="preserve">HUYỆN BÌNH GIA-LSBG</t>
  </si>
  <si>
    <t xml:space="preserve">LSLS</t>
  </si>
  <si>
    <t xml:space="preserve">THÀNH PHỐ LẠNG SƠN</t>
  </si>
  <si>
    <t xml:space="preserve">THÀNH PHỐ LẠNG SƠN-LSLS</t>
  </si>
  <si>
    <t xml:space="preserve">LSTD</t>
  </si>
  <si>
    <t xml:space="preserve">HUYỆN TRÀNG ĐỊNH</t>
  </si>
  <si>
    <t xml:space="preserve">HUYỆN TRÀNG ĐỊNH-LSTD</t>
  </si>
  <si>
    <t xml:space="preserve">LCLC</t>
  </si>
  <si>
    <t xml:space="preserve">THÀNH PHỐ LÀO CAI</t>
  </si>
  <si>
    <t xml:space="preserve">LAO CAI_LCI</t>
  </si>
  <si>
    <t xml:space="preserve">THÀNH PHỐ LÀO CAI-LCLC</t>
  </si>
  <si>
    <t xml:space="preserve">LCSP</t>
  </si>
  <si>
    <t xml:space="preserve">HUYỆN SA PA</t>
  </si>
  <si>
    <t xml:space="preserve">HUYỆN SA PA-LCSP</t>
  </si>
  <si>
    <t xml:space="preserve">LCMK</t>
  </si>
  <si>
    <t xml:space="preserve">HUYỆN MƯỜNG KHƯƠNG</t>
  </si>
  <si>
    <t xml:space="preserve">HUYỆN MƯỜNG KHƯƠNG-LCMK</t>
  </si>
  <si>
    <t xml:space="preserve">LCBX</t>
  </si>
  <si>
    <t xml:space="preserve">HUYỆN BÁT XÁT</t>
  </si>
  <si>
    <t xml:space="preserve">HUYỆN BÁT XÁT-LCBX</t>
  </si>
  <si>
    <t xml:space="preserve">LCVB</t>
  </si>
  <si>
    <t xml:space="preserve">HUYỆN VĂN BÀN</t>
  </si>
  <si>
    <t xml:space="preserve">HUYỆN VĂN BÀN-LCVB</t>
  </si>
  <si>
    <t xml:space="preserve">LCBH</t>
  </si>
  <si>
    <t xml:space="preserve">HUYỆN BẮC HÀ</t>
  </si>
  <si>
    <t xml:space="preserve">HUYỆN BẮC HÀ-LCBH</t>
  </si>
  <si>
    <t xml:space="preserve">LCSC</t>
  </si>
  <si>
    <t xml:space="preserve">HUYỆN SI MA CAI</t>
  </si>
  <si>
    <t xml:space="preserve">HUYỆN SI MA CAI-LCSC</t>
  </si>
  <si>
    <t xml:space="preserve">LCBY</t>
  </si>
  <si>
    <t xml:space="preserve">HUYỆN BẢO YÊN</t>
  </si>
  <si>
    <t xml:space="preserve">HUYỆN BẢO YÊN-LCBY</t>
  </si>
  <si>
    <t xml:space="preserve">LCBT</t>
  </si>
  <si>
    <t xml:space="preserve">HUYỆN BẢO THẮNG</t>
  </si>
  <si>
    <t xml:space="preserve">HUYỆN BẢO THẮNG-LCBT</t>
  </si>
  <si>
    <t xml:space="preserve">LATU</t>
  </si>
  <si>
    <t xml:space="preserve">HUYỆN TÂN TRỤ</t>
  </si>
  <si>
    <t xml:space="preserve">LONG AN_LAN</t>
  </si>
  <si>
    <t xml:space="preserve">HUYỆN TÂN TRỤ-LATU</t>
  </si>
  <si>
    <t xml:space="preserve">LADE</t>
  </si>
  <si>
    <t xml:space="preserve">HUYỆN ĐỨC HUỆ</t>
  </si>
  <si>
    <t xml:space="preserve">HUYỆN ĐỨC HUỆ-LADE</t>
  </si>
  <si>
    <t xml:space="preserve">LACG</t>
  </si>
  <si>
    <t xml:space="preserve">HUYỆN CẦN GUỘC</t>
  </si>
  <si>
    <t xml:space="preserve">HUYỆN CẦN GUỘC-LACG</t>
  </si>
  <si>
    <t xml:space="preserve">LACD</t>
  </si>
  <si>
    <t xml:space="preserve">HUYỆN CẦN ĐƯỚC</t>
  </si>
  <si>
    <t xml:space="preserve">HUYỆN CẦN ĐƯỚC-LACD</t>
  </si>
  <si>
    <t xml:space="preserve">LATA</t>
  </si>
  <si>
    <t xml:space="preserve">THỊ XÃ TÂN AN</t>
  </si>
  <si>
    <t xml:space="preserve">THỊ XÃ TÂN AN-LATA</t>
  </si>
  <si>
    <t xml:space="preserve">LATG</t>
  </si>
  <si>
    <t xml:space="preserve">HUYỆN TÂN HƯNG</t>
  </si>
  <si>
    <t xml:space="preserve">HUYỆN TÂN HƯNG-LATG</t>
  </si>
  <si>
    <t xml:space="preserve">LACT</t>
  </si>
  <si>
    <t xml:space="preserve">HUYỆN CHÂU THÀNH-LACT</t>
  </si>
  <si>
    <t xml:space="preserve">LABL</t>
  </si>
  <si>
    <t xml:space="preserve">HUYỆN BẾN LỨC</t>
  </si>
  <si>
    <t xml:space="preserve">HUYỆN BẾN LỨC-LABL</t>
  </si>
  <si>
    <t xml:space="preserve">LATN</t>
  </si>
  <si>
    <t xml:space="preserve">HUYỆN TÂN THẠNH</t>
  </si>
  <si>
    <t xml:space="preserve">HUYỆN TÂN THẠNH-LATN</t>
  </si>
  <si>
    <t xml:space="preserve">LATH</t>
  </si>
  <si>
    <t xml:space="preserve">HUYỆN THẠNH HÓA</t>
  </si>
  <si>
    <t xml:space="preserve">HUYỆN THẠNH HÓA-LATH</t>
  </si>
  <si>
    <t xml:space="preserve">LAMH</t>
  </si>
  <si>
    <t xml:space="preserve">HUYỆN MỘC HÓA</t>
  </si>
  <si>
    <t xml:space="preserve">HUYỆN MỘC HÓA-LAMH</t>
  </si>
  <si>
    <t xml:space="preserve">LADH</t>
  </si>
  <si>
    <t xml:space="preserve">HUYỆN ĐỨC HÒA</t>
  </si>
  <si>
    <t xml:space="preserve">HUYỆN ĐỨC HÒA-LADH</t>
  </si>
  <si>
    <t xml:space="preserve">LAVH</t>
  </si>
  <si>
    <t xml:space="preserve">HUYỆN VĨNH HƯNG</t>
  </si>
  <si>
    <t xml:space="preserve">HUYỆN VĨNH HƯNG-LAVH</t>
  </si>
  <si>
    <t xml:space="preserve">LATT</t>
  </si>
  <si>
    <t xml:space="preserve">HUYỆN THỦ THỪA</t>
  </si>
  <si>
    <t xml:space="preserve">HUYỆN THỦ THỪA-LATT</t>
  </si>
  <si>
    <t xml:space="preserve">LAKT</t>
  </si>
  <si>
    <t xml:space="preserve">THỊ XÃ KIẾN TƯỜNG</t>
  </si>
  <si>
    <t xml:space="preserve">THỊ XÃ KIẾN TƯỜNG-LAKT</t>
  </si>
  <si>
    <t xml:space="preserve">NDNT</t>
  </si>
  <si>
    <t xml:space="preserve">HUYỆN NAM TRỰC</t>
  </si>
  <si>
    <t xml:space="preserve">NAM DINH_NDH</t>
  </si>
  <si>
    <t xml:space="preserve">HUYỆN NAM TRỰC-NDNT</t>
  </si>
  <si>
    <t xml:space="preserve">NDTN</t>
  </si>
  <si>
    <t xml:space="preserve">HUYỆN TRỰC NINH</t>
  </si>
  <si>
    <t xml:space="preserve">HUYỆN TRỰC NINH-NDTN</t>
  </si>
  <si>
    <t xml:space="preserve">NDML</t>
  </si>
  <si>
    <t xml:space="preserve">HUYỆN MỸ LỘC</t>
  </si>
  <si>
    <t xml:space="preserve">HUYỆN MỸ LỘC-NDML</t>
  </si>
  <si>
    <t xml:space="preserve">NDGT</t>
  </si>
  <si>
    <t xml:space="preserve">HUYỆN GIAO THỦY</t>
  </si>
  <si>
    <t xml:space="preserve">HUYỆN GIAO THỦY-NDGT</t>
  </si>
  <si>
    <t xml:space="preserve">NDNH</t>
  </si>
  <si>
    <t xml:space="preserve">HUYỆN NGHĨA HƯNG</t>
  </si>
  <si>
    <t xml:space="preserve">HUYỆN NGHĨA HƯNG-NDNH</t>
  </si>
  <si>
    <t xml:space="preserve">NDND</t>
  </si>
  <si>
    <t xml:space="preserve">THÀNH PHỐ NAM ĐỊNH</t>
  </si>
  <si>
    <t xml:space="preserve">THÀNH PHỐ NAM ĐỊNH-NDND</t>
  </si>
  <si>
    <t xml:space="preserve">NDHH</t>
  </si>
  <si>
    <t xml:space="preserve">HUYỆN HẢI HẬU</t>
  </si>
  <si>
    <t xml:space="preserve">HUYỆN HẢI HẬU-NDHH</t>
  </si>
  <si>
    <t xml:space="preserve">NDVB</t>
  </si>
  <si>
    <t xml:space="preserve">HUYỆN VỤ BẢN</t>
  </si>
  <si>
    <t xml:space="preserve">HUYỆN VỤ BẢN-NDVB</t>
  </si>
  <si>
    <t xml:space="preserve">NDXT</t>
  </si>
  <si>
    <t xml:space="preserve">HUYỆN XUÂN TRƯỜNG</t>
  </si>
  <si>
    <t xml:space="preserve">HUYỆN XUÂN TRƯỜNG-NDXT</t>
  </si>
  <si>
    <t xml:space="preserve">NDYY</t>
  </si>
  <si>
    <t xml:space="preserve">HUYỆN Ý YÊN</t>
  </si>
  <si>
    <t xml:space="preserve">HUYỆN Ý YÊN-NDYY</t>
  </si>
  <si>
    <t xml:space="preserve">NAAS</t>
  </si>
  <si>
    <t xml:space="preserve">HUYỆN ANH SƠN</t>
  </si>
  <si>
    <t xml:space="preserve">NGHE AN_NAN</t>
  </si>
  <si>
    <t xml:space="preserve">HUYỆN ANH SƠN-NAAS</t>
  </si>
  <si>
    <t xml:space="preserve">NACC</t>
  </si>
  <si>
    <t xml:space="preserve">HUYỆN CON CUÔNG</t>
  </si>
  <si>
    <t xml:space="preserve">HUYỆN CON CUÔNG-NACC</t>
  </si>
  <si>
    <t xml:space="preserve">NAHN</t>
  </si>
  <si>
    <t xml:space="preserve">HUYỆN HƯNG NGUYÊN</t>
  </si>
  <si>
    <t xml:space="preserve">HUYỆN HƯNG NGUYÊN-NAHN</t>
  </si>
  <si>
    <t xml:space="preserve">NATH</t>
  </si>
  <si>
    <t xml:space="preserve">THỊ XÃ THÁI HÒA</t>
  </si>
  <si>
    <t xml:space="preserve">THỊ XÃ THÁI HÒA-NATH</t>
  </si>
  <si>
    <t xml:space="preserve">NAQC</t>
  </si>
  <si>
    <t xml:space="preserve">HUYỆN QUỲ CHÂU</t>
  </si>
  <si>
    <t xml:space="preserve">HUYỆN QUỲ CHÂU-NAQC</t>
  </si>
  <si>
    <t xml:space="preserve">NACL</t>
  </si>
  <si>
    <t xml:space="preserve">THỊ XÃ CỬA LÒ</t>
  </si>
  <si>
    <t xml:space="preserve">THỊ XÃ CỬA LÒ-NACL</t>
  </si>
  <si>
    <t xml:space="preserve">NATD</t>
  </si>
  <si>
    <t xml:space="preserve">HUYỆN TƯƠNG DƯƠNG</t>
  </si>
  <si>
    <t xml:space="preserve">HUYỆN TƯƠNG DƯƠNG-NATD</t>
  </si>
  <si>
    <t xml:space="preserve">NAQP</t>
  </si>
  <si>
    <t xml:space="preserve">HUYỆN QUẾ PHONG</t>
  </si>
  <si>
    <t xml:space="preserve">HUYỆN QUẾ PHONG-NAQP</t>
  </si>
  <si>
    <t xml:space="preserve">NATK</t>
  </si>
  <si>
    <t xml:space="preserve">HUYỆN TÂN KỲ</t>
  </si>
  <si>
    <t xml:space="preserve">HUYỆN TÂN KỲ-NATK</t>
  </si>
  <si>
    <t xml:space="preserve">NADC</t>
  </si>
  <si>
    <t xml:space="preserve">HUYỆN DIỄN CHÂU</t>
  </si>
  <si>
    <t xml:space="preserve">HUYỆN DIỄN CHÂU-NADC</t>
  </si>
  <si>
    <t xml:space="preserve">NAKS</t>
  </si>
  <si>
    <t xml:space="preserve">HUYỆN KỲ SƠN-NAKS</t>
  </si>
  <si>
    <t xml:space="preserve">NAVH</t>
  </si>
  <si>
    <t xml:space="preserve">THÀNH PHỐ VINH</t>
  </si>
  <si>
    <t xml:space="preserve">THÀNH PHỐ VINH-NAVH</t>
  </si>
  <si>
    <t xml:space="preserve">NADL</t>
  </si>
  <si>
    <t xml:space="preserve">HUYỆN ĐÔ LƯƠNG</t>
  </si>
  <si>
    <t xml:space="preserve">HUYỆN ĐÔ LƯƠNG-NADL</t>
  </si>
  <si>
    <t xml:space="preserve">NANL</t>
  </si>
  <si>
    <t xml:space="preserve">HUYỆN NGHI LỘC</t>
  </si>
  <si>
    <t xml:space="preserve">HUYỆN NGHI LỘC-NANL</t>
  </si>
  <si>
    <t xml:space="preserve">NAYT</t>
  </si>
  <si>
    <t xml:space="preserve">HUYỆN YÊN THÀNH</t>
  </si>
  <si>
    <t xml:space="preserve">HUYỆN YÊN THÀNH-NAYT</t>
  </si>
  <si>
    <t xml:space="preserve">NAQL</t>
  </si>
  <si>
    <t xml:space="preserve">HUYỆN QUỲNH LƯU</t>
  </si>
  <si>
    <t xml:space="preserve">HUYỆN QUỲNH LƯU-NAQL</t>
  </si>
  <si>
    <t xml:space="preserve">NAND</t>
  </si>
  <si>
    <t xml:space="preserve">HUYỆN NAM ĐÀN</t>
  </si>
  <si>
    <t xml:space="preserve">HUYỆN NAM ĐÀN-NAND</t>
  </si>
  <si>
    <t xml:space="preserve">NANN</t>
  </si>
  <si>
    <t xml:space="preserve">HUYỆN NGHĨA ĐÀN</t>
  </si>
  <si>
    <t xml:space="preserve">HUYỆN NGHĨA ĐÀN-NANN</t>
  </si>
  <si>
    <t xml:space="preserve">NATC</t>
  </si>
  <si>
    <t xml:space="preserve">HUYỆN THANH CHƯƠNG</t>
  </si>
  <si>
    <t xml:space="preserve">HUYỆN THANH CHƯƠNG-NATC</t>
  </si>
  <si>
    <t xml:space="preserve">NAQH</t>
  </si>
  <si>
    <t xml:space="preserve">HUYỆN QUỲ HỢP</t>
  </si>
  <si>
    <t xml:space="preserve">HUYỆN QUỲ HỢP-NAQH</t>
  </si>
  <si>
    <t xml:space="preserve">NAHM</t>
  </si>
  <si>
    <t xml:space="preserve">THỊ XÃ HOÀNG MAI</t>
  </si>
  <si>
    <t xml:space="preserve">THỊ XÃ HOÀNG MAI-NAHM</t>
  </si>
  <si>
    <t xml:space="preserve">NBNB</t>
  </si>
  <si>
    <t xml:space="preserve">THÀNH PHỐ NINH BÌNH</t>
  </si>
  <si>
    <t xml:space="preserve">NINH BINH_NBH</t>
  </si>
  <si>
    <t xml:space="preserve">THÀNH PHỐ NINH BÌNH-NBNB</t>
  </si>
  <si>
    <t xml:space="preserve">NBKS</t>
  </si>
  <si>
    <t xml:space="preserve">HUYỆN KIM SƠN</t>
  </si>
  <si>
    <t xml:space="preserve">HUYỆN KIM SƠN-NBKS</t>
  </si>
  <si>
    <t xml:space="preserve">NBNQ</t>
  </si>
  <si>
    <t xml:space="preserve">HUYỆN NHO QUAN</t>
  </si>
  <si>
    <t xml:space="preserve">HUYỆN NHO QUAN-NBNQ</t>
  </si>
  <si>
    <t xml:space="preserve">NBGV</t>
  </si>
  <si>
    <t xml:space="preserve">HUYỆN GIA VIỄN</t>
  </si>
  <si>
    <t xml:space="preserve">HUYỆN GIA VIỄN-NBGV</t>
  </si>
  <si>
    <t xml:space="preserve">NBYM</t>
  </si>
  <si>
    <t xml:space="preserve">HUYỆN YÊN MÔ</t>
  </si>
  <si>
    <t xml:space="preserve">HUYỆN YÊN MÔ-NBYM</t>
  </si>
  <si>
    <t xml:space="preserve">NBYK</t>
  </si>
  <si>
    <t xml:space="preserve">HUYỆN YÊN KHÁNH</t>
  </si>
  <si>
    <t xml:space="preserve">HUYỆN YÊN KHÁNH-NBYK</t>
  </si>
  <si>
    <t xml:space="preserve">NBHL</t>
  </si>
  <si>
    <t xml:space="preserve">HUYỆN HOA LƯ</t>
  </si>
  <si>
    <t xml:space="preserve">HUYỆN HOA LƯ-NBHL</t>
  </si>
  <si>
    <t xml:space="preserve">NBTD</t>
  </si>
  <si>
    <t xml:space="preserve">THỊ XÃ TAM ĐIỆP</t>
  </si>
  <si>
    <t xml:space="preserve">THỊ XÃ TAM ĐIỆP-NBTD</t>
  </si>
  <si>
    <t xml:space="preserve">NTBA</t>
  </si>
  <si>
    <t xml:space="preserve">HUYỆN BÁC ÁI</t>
  </si>
  <si>
    <t xml:space="preserve">NINH THUAN_NTN</t>
  </si>
  <si>
    <t xml:space="preserve">HUYỆN BÁC ÁI-NTBA</t>
  </si>
  <si>
    <t xml:space="preserve">NTNP</t>
  </si>
  <si>
    <t xml:space="preserve">HUYỆN NINH PHƯỚC</t>
  </si>
  <si>
    <t xml:space="preserve">HUYỆN NINH PHƯỚC-NTNP</t>
  </si>
  <si>
    <t xml:space="preserve">NTNS</t>
  </si>
  <si>
    <t xml:space="preserve">HUYỆN NINH SƠN</t>
  </si>
  <si>
    <t xml:space="preserve">HUYỆN NINH SƠN-NTNS</t>
  </si>
  <si>
    <t xml:space="preserve">NTTN</t>
  </si>
  <si>
    <t xml:space="preserve">HUYỆN THUẬN NAM</t>
  </si>
  <si>
    <t xml:space="preserve">HUYỆN THUẬN NAM-NTTN</t>
  </si>
  <si>
    <t xml:space="preserve">NTNH</t>
  </si>
  <si>
    <t xml:space="preserve">HUYỆN NINH HẢI</t>
  </si>
  <si>
    <t xml:space="preserve">HUYỆN NINH HẢI-NTNH</t>
  </si>
  <si>
    <t xml:space="preserve">NTTB</t>
  </si>
  <si>
    <t xml:space="preserve">HUYỆN THUẬN BẮC</t>
  </si>
  <si>
    <t xml:space="preserve">HUYỆN THUẬN BẮC-NTTB</t>
  </si>
  <si>
    <t xml:space="preserve">NTPR</t>
  </si>
  <si>
    <t xml:space="preserve">TP.PHAN RANG - THÁP CHÀM</t>
  </si>
  <si>
    <t xml:space="preserve">TP.PHAN RANG - THÁP CHÀM-NTPR</t>
  </si>
  <si>
    <t xml:space="preserve">PTPT</t>
  </si>
  <si>
    <t xml:space="preserve">THI XÃ PHÚ THỌ</t>
  </si>
  <si>
    <t xml:space="preserve">PHU THO_PHO</t>
  </si>
  <si>
    <t xml:space="preserve">THI XÃ PHÚ THỌ-PTPT</t>
  </si>
  <si>
    <t xml:space="preserve">PTTB</t>
  </si>
  <si>
    <t xml:space="preserve">HUYỆN THANH BA</t>
  </si>
  <si>
    <t xml:space="preserve">HUYỆN THANH BA-PTTB</t>
  </si>
  <si>
    <t xml:space="preserve">PTVT</t>
  </si>
  <si>
    <t xml:space="preserve">THÀNH PHỐ VIỆT TRÌ</t>
  </si>
  <si>
    <t xml:space="preserve">THÀNH PHỐ VIỆT TRÌ-PTVT</t>
  </si>
  <si>
    <t xml:space="preserve">PTDH</t>
  </si>
  <si>
    <t xml:space="preserve">HUYỆN ĐOAN HÙNG</t>
  </si>
  <si>
    <t xml:space="preserve">HUYỆN ĐOAN HÙNG-PTDH</t>
  </si>
  <si>
    <t xml:space="preserve">PTTT</t>
  </si>
  <si>
    <t xml:space="preserve">HUYỆN THANH THỦY</t>
  </si>
  <si>
    <t xml:space="preserve">HUYỆN THANH THỦY-PTTT</t>
  </si>
  <si>
    <t xml:space="preserve">PTTH</t>
  </si>
  <si>
    <t xml:space="preserve">HUYỆN THANH SƠN</t>
  </si>
  <si>
    <t xml:space="preserve">HUYỆN THANH SƠN-PTTH</t>
  </si>
  <si>
    <t xml:space="preserve">PTTS</t>
  </si>
  <si>
    <t xml:space="preserve">HUYỆN TÂN SƠN</t>
  </si>
  <si>
    <t xml:space="preserve">HUYỆN TÂN SƠN-PTTS</t>
  </si>
  <si>
    <t xml:space="preserve">PTYL</t>
  </si>
  <si>
    <t xml:space="preserve">HUYỆN YÊN LẬP</t>
  </si>
  <si>
    <t xml:space="preserve">HUYỆN YÊN LẬP-PTYL</t>
  </si>
  <si>
    <t xml:space="preserve">PTCK</t>
  </si>
  <si>
    <t xml:space="preserve">HUYỆN CẨM KHÊ</t>
  </si>
  <si>
    <t xml:space="preserve">HUYỆN CẨM KHÊ-PTCK</t>
  </si>
  <si>
    <t xml:space="preserve">PTTN</t>
  </si>
  <si>
    <t xml:space="preserve">HUYỆN TAM NÔNG-PTTN</t>
  </si>
  <si>
    <t xml:space="preserve">PTLT</t>
  </si>
  <si>
    <t xml:space="preserve">HUYỆN LÂM THAO</t>
  </si>
  <si>
    <t xml:space="preserve">HUYỆN LÂM THAO-PTLT</t>
  </si>
  <si>
    <t xml:space="preserve">PTHH</t>
  </si>
  <si>
    <t xml:space="preserve">HUYỆN HẠ HÒA</t>
  </si>
  <si>
    <t xml:space="preserve">HUYỆN HẠ HÒA-PTHH</t>
  </si>
  <si>
    <t xml:space="preserve">PTPN</t>
  </si>
  <si>
    <t xml:space="preserve">HUYỆN PHÙ NINH</t>
  </si>
  <si>
    <t xml:space="preserve">HUYỆN PHÙ NINH-PTPN</t>
  </si>
  <si>
    <t xml:space="preserve">PYSC</t>
  </si>
  <si>
    <t xml:space="preserve">THỊ XÃ SÔNG CẦU</t>
  </si>
  <si>
    <t xml:space="preserve">PHU YEN_PYN</t>
  </si>
  <si>
    <t xml:space="preserve">THỊ XÃ SÔNG CẦU-PYSC</t>
  </si>
  <si>
    <t xml:space="preserve">PYTA</t>
  </si>
  <si>
    <t xml:space="preserve">HUYỆN TUY AN</t>
  </si>
  <si>
    <t xml:space="preserve">HUYỆN TUY AN-PYTA</t>
  </si>
  <si>
    <t xml:space="preserve">PYTY</t>
  </si>
  <si>
    <t xml:space="preserve">HUYỆN TÂY HÒA</t>
  </si>
  <si>
    <t xml:space="preserve">HUYỆN TÂY HÒA-PYTY</t>
  </si>
  <si>
    <t xml:space="preserve">PYDH</t>
  </si>
  <si>
    <t xml:space="preserve">HUYỆN ĐÔNG HÒA</t>
  </si>
  <si>
    <t xml:space="preserve">HUYỆN ĐÔNG HÒA-PYDH</t>
  </si>
  <si>
    <t xml:space="preserve">PYTH</t>
  </si>
  <si>
    <t xml:space="preserve">THÀNH PHỐ TUY HÒA</t>
  </si>
  <si>
    <t xml:space="preserve">THÀNH PHỐ TUY HÒA-PYTH</t>
  </si>
  <si>
    <t xml:space="preserve">PYDX</t>
  </si>
  <si>
    <t xml:space="preserve">HUYỆN ĐỒNG XUÂN</t>
  </si>
  <si>
    <t xml:space="preserve">HUYỆN ĐỒNG XUÂN-PYDX</t>
  </si>
  <si>
    <t xml:space="preserve">PYPH</t>
  </si>
  <si>
    <t xml:space="preserve">HUYỆN PHÚ HÒA</t>
  </si>
  <si>
    <t xml:space="preserve">HUYỆN PHÚ HÒA-PYPH</t>
  </si>
  <si>
    <t xml:space="preserve">PYSA</t>
  </si>
  <si>
    <t xml:space="preserve">HUYỆN SƠN HÒA</t>
  </si>
  <si>
    <t xml:space="preserve">HUYỆN SƠN HÒA-PYSA</t>
  </si>
  <si>
    <t xml:space="preserve">PYSH</t>
  </si>
  <si>
    <t xml:space="preserve">HUYỆN SÔNG HINH</t>
  </si>
  <si>
    <t xml:space="preserve">HUYỆN SÔNG HINH-PYSH</t>
  </si>
  <si>
    <t xml:space="preserve">QBLT</t>
  </si>
  <si>
    <t xml:space="preserve">HUYỆN LỆ THỦY</t>
  </si>
  <si>
    <t xml:space="preserve">QUANG BINH_QBH</t>
  </si>
  <si>
    <t xml:space="preserve">HUYỆN LỆ THỦY-QBLT</t>
  </si>
  <si>
    <t xml:space="preserve">QBTH</t>
  </si>
  <si>
    <t xml:space="preserve">HUYỆN TUYÊN HÓA</t>
  </si>
  <si>
    <t xml:space="preserve">HUYỆN TUYÊN HÓA-QBTH</t>
  </si>
  <si>
    <t xml:space="preserve">QBDH</t>
  </si>
  <si>
    <t xml:space="preserve">THÀNH PHỐ ĐỒNG HỚI</t>
  </si>
  <si>
    <t xml:space="preserve">THÀNH PHỐ ĐỒNG HỚI-QBDH</t>
  </si>
  <si>
    <t xml:space="preserve">QBQT</t>
  </si>
  <si>
    <t xml:space="preserve">HUYỆN QUẢNG TRẠCH</t>
  </si>
  <si>
    <t xml:space="preserve">HUYỆN QUẢNG TRẠCH-QBQT</t>
  </si>
  <si>
    <t xml:space="preserve">QBMH</t>
  </si>
  <si>
    <t xml:space="preserve">HUYỆN MINH HÓA</t>
  </si>
  <si>
    <t xml:space="preserve">HUYỆN MINH HÓA-QBMH</t>
  </si>
  <si>
    <t xml:space="preserve">QBQN</t>
  </si>
  <si>
    <t xml:space="preserve">HUYỆN QUẢNG NINH</t>
  </si>
  <si>
    <t xml:space="preserve">HUYỆN QUẢNG NINH-QBQN</t>
  </si>
  <si>
    <t xml:space="preserve">QBBT</t>
  </si>
  <si>
    <t xml:space="preserve">HUYỆN BỐ TRẠCH</t>
  </si>
  <si>
    <t xml:space="preserve">HUYỆN BỐ TRẠCH-QBBT</t>
  </si>
  <si>
    <t xml:space="preserve">QBBD</t>
  </si>
  <si>
    <t xml:space="preserve">THỊ XÃ BA ĐỒN</t>
  </si>
  <si>
    <t xml:space="preserve">QNPN</t>
  </si>
  <si>
    <t xml:space="preserve">HUYỆN PHÚ NINH</t>
  </si>
  <si>
    <t xml:space="preserve">QUANG NAM_QNM</t>
  </si>
  <si>
    <t xml:space="preserve">HUYỆN PHÚ NINH-QNPN</t>
  </si>
  <si>
    <t xml:space="preserve">QNPS</t>
  </si>
  <si>
    <t xml:space="preserve">HUYỆN PHƯỚC SƠN</t>
  </si>
  <si>
    <t xml:space="preserve">HUYỆN PHƯỚC SƠN-QNPS</t>
  </si>
  <si>
    <t xml:space="preserve">QNDL</t>
  </si>
  <si>
    <t xml:space="preserve">HUYỆN ĐẠI LỘC</t>
  </si>
  <si>
    <t xml:space="preserve">HUYỆN ĐẠI LỘC-QNDL</t>
  </si>
  <si>
    <t xml:space="preserve">QNNG</t>
  </si>
  <si>
    <t xml:space="preserve">HUYỆN NAM GIANG</t>
  </si>
  <si>
    <t xml:space="preserve">HUYỆN NAM GIANG-QNNG</t>
  </si>
  <si>
    <t xml:space="preserve">QNTH</t>
  </si>
  <si>
    <t xml:space="preserve">HUYỆN THĂNG BÌNH</t>
  </si>
  <si>
    <t xml:space="preserve">HUYỆN THĂNG BÌNH-QNTH</t>
  </si>
  <si>
    <t xml:space="preserve">QNTK</t>
  </si>
  <si>
    <t xml:space="preserve">THÀNH PHỐ TAM KỲ</t>
  </si>
  <si>
    <t xml:space="preserve">THÀNH PHỐ TAM KỲ-QNTK</t>
  </si>
  <si>
    <t xml:space="preserve">QNDG</t>
  </si>
  <si>
    <t xml:space="preserve">HUYỆN ĐÔNG GIANG</t>
  </si>
  <si>
    <t xml:space="preserve">HUYỆN ĐÔNG GIANG-QNDG</t>
  </si>
  <si>
    <t xml:space="preserve">QNBM</t>
  </si>
  <si>
    <t xml:space="preserve">HUYỆN BẮC TRÀ MY</t>
  </si>
  <si>
    <t xml:space="preserve">HUYỆN BẮC TRÀ MY-QNBM</t>
  </si>
  <si>
    <t xml:space="preserve">QNTG</t>
  </si>
  <si>
    <t xml:space="preserve">HUYỆN TÂY GIANG</t>
  </si>
  <si>
    <t xml:space="preserve">HUYỆN TÂY GIANG-QNTG</t>
  </si>
  <si>
    <t xml:space="preserve">QNTP</t>
  </si>
  <si>
    <t xml:space="preserve">HUYỆN TIÊN PHƯỚC</t>
  </si>
  <si>
    <t xml:space="preserve">HUYỆN TIÊN PHƯỚC-QNTP</t>
  </si>
  <si>
    <t xml:space="preserve">QNDB</t>
  </si>
  <si>
    <t xml:space="preserve">HUYỆN ĐIỆN BÀN</t>
  </si>
  <si>
    <t xml:space="preserve">HUYỆN ĐIỆN BÀN-QNDB</t>
  </si>
  <si>
    <t xml:space="preserve">QNQS</t>
  </si>
  <si>
    <t xml:space="preserve">HUYỆN QUẾ SƠN</t>
  </si>
  <si>
    <t xml:space="preserve">HUYỆN QUẾ SƠN-QNQS</t>
  </si>
  <si>
    <t xml:space="preserve">QNNS</t>
  </si>
  <si>
    <t xml:space="preserve">HUYỆN NÔNG SƠN</t>
  </si>
  <si>
    <t xml:space="preserve">HUYỆN NÔNG SƠN-QNNS</t>
  </si>
  <si>
    <t xml:space="preserve">QNNT</t>
  </si>
  <si>
    <t xml:space="preserve">HUYỆN NÚI THÀNH</t>
  </si>
  <si>
    <t xml:space="preserve">HUYỆN NÚI THÀNH-QNNT</t>
  </si>
  <si>
    <t xml:space="preserve">QNHA</t>
  </si>
  <si>
    <t xml:space="preserve">THÀNH PHỐ HỘI AN</t>
  </si>
  <si>
    <t xml:space="preserve">THÀNH PHỐ HỘI AN-QNHA</t>
  </si>
  <si>
    <t xml:space="preserve">QNNM</t>
  </si>
  <si>
    <t xml:space="preserve">HUYỆN NAM TRÀ MY</t>
  </si>
  <si>
    <t xml:space="preserve">HUYỆN NAM TRÀ MY-QNNM</t>
  </si>
  <si>
    <t xml:space="preserve">QNHD</t>
  </si>
  <si>
    <t xml:space="preserve">HUYỆN HIỆP ĐỨC</t>
  </si>
  <si>
    <t xml:space="preserve">HUYỆN HIỆP ĐỨC-QNHD</t>
  </si>
  <si>
    <t xml:space="preserve">QNDX</t>
  </si>
  <si>
    <t xml:space="preserve">HUYỆN DUY XUYÊN</t>
  </si>
  <si>
    <t xml:space="preserve">HUYỆN DUY XUYÊN-QNDX</t>
  </si>
  <si>
    <t xml:space="preserve">QNNH</t>
  </si>
  <si>
    <t xml:space="preserve">HUYỆN NGHĨA HÀNH</t>
  </si>
  <si>
    <t xml:space="preserve">QUANG NGAI_QNI</t>
  </si>
  <si>
    <t xml:space="preserve">HUYỆN NGHĨA HÀNH-QNNH</t>
  </si>
  <si>
    <t xml:space="preserve">QNTN</t>
  </si>
  <si>
    <t xml:space="preserve">HUYỆN TƯ NGHĨA</t>
  </si>
  <si>
    <t xml:space="preserve">HUYỆN TƯ NGHĨA-QNTN</t>
  </si>
  <si>
    <t xml:space="preserve">QNML</t>
  </si>
  <si>
    <t xml:space="preserve">HUYỆN MINH LONG</t>
  </si>
  <si>
    <t xml:space="preserve">HUYỆN MINH LONG-QNML</t>
  </si>
  <si>
    <t xml:space="preserve">QNBS</t>
  </si>
  <si>
    <t xml:space="preserve">HUYỆN BÌNH SƠN</t>
  </si>
  <si>
    <t xml:space="preserve">HUYỆN BÌNH SƠN-QNBS</t>
  </si>
  <si>
    <t xml:space="preserve">QNQN</t>
  </si>
  <si>
    <t xml:space="preserve">THÀNH PHỐ QUẢNG NGÃI</t>
  </si>
  <si>
    <t xml:space="preserve">THÀNH PHỐ QUẢNG NGÃI-QNQN</t>
  </si>
  <si>
    <t xml:space="preserve">QNMD</t>
  </si>
  <si>
    <t xml:space="preserve">HUYỆN MỘ ĐỨC</t>
  </si>
  <si>
    <t xml:space="preserve">HUYỆN MỘ ĐỨC-QNMD</t>
  </si>
  <si>
    <t xml:space="preserve">QNTB</t>
  </si>
  <si>
    <t xml:space="preserve">HUYỆN TRÀ BỒNG</t>
  </si>
  <si>
    <t xml:space="preserve">HUYỆN TRÀ BỒNG-QNTB</t>
  </si>
  <si>
    <t xml:space="preserve">QNTT</t>
  </si>
  <si>
    <t xml:space="preserve">HUYỆN TÂY TRÀ</t>
  </si>
  <si>
    <t xml:space="preserve">HUYỆN TÂY TRÀ-QNTT</t>
  </si>
  <si>
    <t xml:space="preserve">QNLS</t>
  </si>
  <si>
    <t xml:space="preserve">HUYỆN LÝ SƠN</t>
  </si>
  <si>
    <t xml:space="preserve">HUYỆN LÝ SƠN-QNLS</t>
  </si>
  <si>
    <t xml:space="preserve">QNSA</t>
  </si>
  <si>
    <t xml:space="preserve">HUYỆN SƠN HÀ</t>
  </si>
  <si>
    <t xml:space="preserve">HUYỆN SƠN HÀ-QNSA</t>
  </si>
  <si>
    <t xml:space="preserve">QNDP</t>
  </si>
  <si>
    <t xml:space="preserve">HUYỆN ĐỨC PHỔ</t>
  </si>
  <si>
    <t xml:space="preserve">HUYỆN ĐỨC PHỔ-QNDP</t>
  </si>
  <si>
    <t xml:space="preserve">QNSH</t>
  </si>
  <si>
    <t xml:space="preserve">HUYỆN SƠN TỊNH</t>
  </si>
  <si>
    <t xml:space="preserve">HUYỆN SƠN TỊNH-QNSH</t>
  </si>
  <si>
    <t xml:space="preserve">QNBT</t>
  </si>
  <si>
    <t xml:space="preserve">HUYỆN BA TƠ</t>
  </si>
  <si>
    <t xml:space="preserve">HUYỆN BA TƠ-QNBT</t>
  </si>
  <si>
    <t xml:space="preserve">QNST</t>
  </si>
  <si>
    <t xml:space="preserve">HUYỆN SƠN TÂY</t>
  </si>
  <si>
    <t xml:space="preserve">HUYỆN SƠN TÂY-QNST</t>
  </si>
  <si>
    <t xml:space="preserve">QNTY</t>
  </si>
  <si>
    <t xml:space="preserve">HUYỆN TIÊN YÊN</t>
  </si>
  <si>
    <t xml:space="preserve">QUANG NINH_QNH</t>
  </si>
  <si>
    <t xml:space="preserve">HUYỆN TIÊN YÊN-QNTY</t>
  </si>
  <si>
    <t xml:space="preserve">QNUB</t>
  </si>
  <si>
    <t xml:space="preserve">THỊ XÃ UÔNG BÍ</t>
  </si>
  <si>
    <t xml:space="preserve">QNYH</t>
  </si>
  <si>
    <t xml:space="preserve">HUYỆN YÊN HƯNG</t>
  </si>
  <si>
    <t xml:space="preserve">HUYỆN YÊN HƯNG-QNYH</t>
  </si>
  <si>
    <t xml:space="preserve">QNDT</t>
  </si>
  <si>
    <t xml:space="preserve">HUYỆN ĐÔNG TRIỀU</t>
  </si>
  <si>
    <t xml:space="preserve">HUYỆN ĐÔNG TRIỀU-QNDT</t>
  </si>
  <si>
    <t xml:space="preserve">QNBC</t>
  </si>
  <si>
    <t xml:space="preserve">HUYỆN BA CHẼ</t>
  </si>
  <si>
    <t xml:space="preserve">HUYỆN BA CHẼ-QNBC</t>
  </si>
  <si>
    <t xml:space="preserve">QNBL</t>
  </si>
  <si>
    <t xml:space="preserve">HUYỆN BÌNH LIÊU</t>
  </si>
  <si>
    <t xml:space="preserve">HUYỆN BÌNH LIÊU-QNBL</t>
  </si>
  <si>
    <t xml:space="preserve">QNDH</t>
  </si>
  <si>
    <t xml:space="preserve">HUYỆN ĐẦM HÀ</t>
  </si>
  <si>
    <t xml:space="preserve">HUYỆN ĐẦM HÀ-QNDH</t>
  </si>
  <si>
    <t xml:space="preserve">QNVD</t>
  </si>
  <si>
    <t xml:space="preserve">HUYỆN VÂN ĐỒN</t>
  </si>
  <si>
    <t xml:space="preserve">HUYỆN VÂN ĐỒN-QNVD</t>
  </si>
  <si>
    <t xml:space="preserve">QNCP</t>
  </si>
  <si>
    <t xml:space="preserve">THỊ XÃ CẨM PHẢ</t>
  </si>
  <si>
    <t xml:space="preserve">THỊ XÃ CẨM PHẢ-QNCP</t>
  </si>
  <si>
    <t xml:space="preserve">QNCT</t>
  </si>
  <si>
    <t xml:space="preserve">HUYỆN CÔ TÔ</t>
  </si>
  <si>
    <t xml:space="preserve">HUYỆN CÔ TÔ-QNCT</t>
  </si>
  <si>
    <t xml:space="preserve">QNMC</t>
  </si>
  <si>
    <t xml:space="preserve">THỊ XÃ MÓNG CÁI</t>
  </si>
  <si>
    <t xml:space="preserve">THỊ XÃ MÓNG CÁI-QNMC</t>
  </si>
  <si>
    <t xml:space="preserve">QNHH</t>
  </si>
  <si>
    <t xml:space="preserve">HUYỆN HẢI HÀ</t>
  </si>
  <si>
    <t xml:space="preserve">HUYỆN HẢI HÀ-QNHH</t>
  </si>
  <si>
    <t xml:space="preserve">QNHL</t>
  </si>
  <si>
    <t xml:space="preserve">THÀNH PHỐ HẠ LONG</t>
  </si>
  <si>
    <t xml:space="preserve">THÀNH PHỐ HẠ LONG-QNHL</t>
  </si>
  <si>
    <t xml:space="preserve">QNHB</t>
  </si>
  <si>
    <t xml:space="preserve">HUYỆN HOÀNH BỒ</t>
  </si>
  <si>
    <t xml:space="preserve">HUYỆN HOÀNH BỒ-QNHB</t>
  </si>
  <si>
    <t xml:space="preserve">QTTP</t>
  </si>
  <si>
    <t xml:space="preserve">HUYỆN TRIỆU PHONG</t>
  </si>
  <si>
    <t xml:space="preserve">QUANG TRI_QTI</t>
  </si>
  <si>
    <t xml:space="preserve">HUYỆN TRIỆU PHONG-QTTP</t>
  </si>
  <si>
    <t xml:space="preserve">QTDH</t>
  </si>
  <si>
    <t xml:space="preserve">THÀNH PHỐ ĐÔNG HÀ</t>
  </si>
  <si>
    <t xml:space="preserve">THÀNH PHỐ ĐÔNG HÀ-QTDH</t>
  </si>
  <si>
    <t xml:space="preserve">QTHH</t>
  </si>
  <si>
    <t xml:space="preserve">HUYỆN HƯỚNG HÓA</t>
  </si>
  <si>
    <t xml:space="preserve">HUYỆN HƯỚNG HÓA-QTHH</t>
  </si>
  <si>
    <t xml:space="preserve">QTQT</t>
  </si>
  <si>
    <t xml:space="preserve">THỊ XÃ QUẢNG TRỊ</t>
  </si>
  <si>
    <t xml:space="preserve">THỊ XÃ QUẢNG TRỊ-QTQT</t>
  </si>
  <si>
    <t xml:space="preserve">QTCL</t>
  </si>
  <si>
    <t xml:space="preserve">HUYỆN CAM LỘ</t>
  </si>
  <si>
    <t xml:space="preserve">HUYỆN CAM LỘ-QTCL</t>
  </si>
  <si>
    <t xml:space="preserve">QTDK</t>
  </si>
  <si>
    <t xml:space="preserve">HUYỆN ĐA KRÔNG</t>
  </si>
  <si>
    <t xml:space="preserve">HUYỆN ĐA KRÔNG-QTDK</t>
  </si>
  <si>
    <t xml:space="preserve">QTHL</t>
  </si>
  <si>
    <t xml:space="preserve">HUYỆN HẢI LĂNG</t>
  </si>
  <si>
    <t xml:space="preserve">HUYỆN HẢI LĂNG-QTHL</t>
  </si>
  <si>
    <t xml:space="preserve">QTVL</t>
  </si>
  <si>
    <t xml:space="preserve">HUYỆN VĨNH LINH</t>
  </si>
  <si>
    <t xml:space="preserve">HUYỆN VĨNH LINH-QTVL</t>
  </si>
  <si>
    <t xml:space="preserve">QTGL</t>
  </si>
  <si>
    <t xml:space="preserve">HUYỆN GIO LINH</t>
  </si>
  <si>
    <t xml:space="preserve">HUYỆN GIO LINH-QTGL</t>
  </si>
  <si>
    <t xml:space="preserve">STLP</t>
  </si>
  <si>
    <t xml:space="preserve">HUYỆN LONG PHÚ</t>
  </si>
  <si>
    <t xml:space="preserve">SOC TRANG_STG</t>
  </si>
  <si>
    <t xml:space="preserve">HUYỆN LONG PHÚ-STLP</t>
  </si>
  <si>
    <t xml:space="preserve">STTT</t>
  </si>
  <si>
    <t xml:space="preserve">HUYỆN THẠNH TRỊ</t>
  </si>
  <si>
    <t xml:space="preserve">HUYỆN THẠNH TRỊ-STTT</t>
  </si>
  <si>
    <t xml:space="preserve">STCT</t>
  </si>
  <si>
    <t xml:space="preserve">HUYỆN CHÂU THÀNH-STCT</t>
  </si>
  <si>
    <t xml:space="preserve">STNN</t>
  </si>
  <si>
    <t xml:space="preserve">HUYỆN NGÃ NĂM</t>
  </si>
  <si>
    <t xml:space="preserve">HUYỆN NGÃ NĂM-STNN</t>
  </si>
  <si>
    <t xml:space="preserve">STKS</t>
  </si>
  <si>
    <t xml:space="preserve">HUYỆN KẾ SÁCH</t>
  </si>
  <si>
    <t xml:space="preserve">HUYỆN KẾ SÁCH-STKS</t>
  </si>
  <si>
    <t xml:space="preserve">STCD</t>
  </si>
  <si>
    <t xml:space="preserve">HUYỆN CÙ LAO DUNG</t>
  </si>
  <si>
    <t xml:space="preserve">HUYỆN CÙ LAO DUNG-STCD</t>
  </si>
  <si>
    <t xml:space="preserve">STTD</t>
  </si>
  <si>
    <t xml:space="preserve">HUYỆN TRẦN ĐỀ</t>
  </si>
  <si>
    <t xml:space="preserve">HUYỆN TRẦN ĐỀ-STTD</t>
  </si>
  <si>
    <t xml:space="preserve">STST</t>
  </si>
  <si>
    <t xml:space="preserve">THÀNH PHỐ SÓC TRĂNG</t>
  </si>
  <si>
    <t xml:space="preserve">THÀNH PHỐ SÓC TRĂNG-STST</t>
  </si>
  <si>
    <t xml:space="preserve">STMX</t>
  </si>
  <si>
    <t xml:space="preserve">HUYỆN MỸ XUYÊN</t>
  </si>
  <si>
    <t xml:space="preserve">HUYỆN MỸ XUYÊN-STMX</t>
  </si>
  <si>
    <t xml:space="preserve">STMT</t>
  </si>
  <si>
    <t xml:space="preserve">HUYỆN MỸ TÚ</t>
  </si>
  <si>
    <t xml:space="preserve">HUYỆN MỸ TÚ-STMT</t>
  </si>
  <si>
    <t xml:space="preserve">STVC</t>
  </si>
  <si>
    <t xml:space="preserve">HUYỆN VĨNH CHÂU</t>
  </si>
  <si>
    <t xml:space="preserve">HUYỆN VĨNH CHÂU-STVC</t>
  </si>
  <si>
    <t xml:space="preserve">SLQN</t>
  </si>
  <si>
    <t xml:space="preserve">HUYỆN QUỲNH NHAI</t>
  </si>
  <si>
    <t xml:space="preserve">SON LA_SLA</t>
  </si>
  <si>
    <t xml:space="preserve">HUYỆN QUỲNH NHAI-SLQN</t>
  </si>
  <si>
    <t xml:space="preserve">SLML</t>
  </si>
  <si>
    <t xml:space="preserve">HUYỆN MƯỜNG LA</t>
  </si>
  <si>
    <t xml:space="preserve">HUYỆN MƯỜNG LA-SLML</t>
  </si>
  <si>
    <t xml:space="preserve">SLSM</t>
  </si>
  <si>
    <t xml:space="preserve">HUYỆN SÔNG MÃ</t>
  </si>
  <si>
    <t xml:space="preserve">HUYỆN SÔNG MÃ-SLSM</t>
  </si>
  <si>
    <t xml:space="preserve">SLSL</t>
  </si>
  <si>
    <t xml:space="preserve">THỊ XÃ SƠN LA</t>
  </si>
  <si>
    <t xml:space="preserve">THỊ XÃ SƠN LA-SLSL</t>
  </si>
  <si>
    <t xml:space="preserve">SLMS</t>
  </si>
  <si>
    <t xml:space="preserve">HUYỆN MAI SƠN</t>
  </si>
  <si>
    <t xml:space="preserve">HUYỆN MAI SƠN-SLMS</t>
  </si>
  <si>
    <t xml:space="preserve">SLPY</t>
  </si>
  <si>
    <t xml:space="preserve">HUYỆN PHÙ YÊN</t>
  </si>
  <si>
    <t xml:space="preserve">HUYỆN PHÙ YÊN-SLPY</t>
  </si>
  <si>
    <t xml:space="preserve">SLTC</t>
  </si>
  <si>
    <t xml:space="preserve">HUYỆN THUẬN CHÂU</t>
  </si>
  <si>
    <t xml:space="preserve">HUYỆN THUẬN CHÂU-SLTC</t>
  </si>
  <si>
    <t xml:space="preserve">SLMC</t>
  </si>
  <si>
    <t xml:space="preserve">HUYỆN MỘC CHÂU</t>
  </si>
  <si>
    <t xml:space="preserve">HUYỆN MỘC CHÂU-SLMC</t>
  </si>
  <si>
    <t xml:space="preserve">SLYC</t>
  </si>
  <si>
    <t xml:space="preserve">HUYỆN YÊN CHÂU</t>
  </si>
  <si>
    <t xml:space="preserve">HUYỆN YÊN CHÂU-SLYC</t>
  </si>
  <si>
    <t xml:space="preserve">SLVH</t>
  </si>
  <si>
    <t xml:space="preserve">HUYỆN VÂN HỒ</t>
  </si>
  <si>
    <t xml:space="preserve">HUYỆN VÂN HỒ-SLVH</t>
  </si>
  <si>
    <t xml:space="preserve">SLBY</t>
  </si>
  <si>
    <t xml:space="preserve">HUYỆN BẮC YÊN</t>
  </si>
  <si>
    <t xml:space="preserve">HUYỆN BẮC YÊN-SLBY</t>
  </si>
  <si>
    <t xml:space="preserve">SLSC</t>
  </si>
  <si>
    <t xml:space="preserve">HUYỆN SỐP CỘP</t>
  </si>
  <si>
    <t xml:space="preserve">HUYỆN SỐP CỘP-SLSC</t>
  </si>
  <si>
    <t xml:space="preserve">TNTU</t>
  </si>
  <si>
    <t xml:space="preserve">HUYỆN TÂN CHÂU</t>
  </si>
  <si>
    <t xml:space="preserve">TAY NINH_TNH</t>
  </si>
  <si>
    <t xml:space="preserve">HUYỆN TÂN CHÂU-TNTU</t>
  </si>
  <si>
    <t xml:space="preserve">TNCT</t>
  </si>
  <si>
    <t xml:space="preserve">HUYỆN CHÂU THÀNH-TNCT</t>
  </si>
  <si>
    <t xml:space="preserve">TNTH</t>
  </si>
  <si>
    <t xml:space="preserve">THỊ XÃ TÂY NINH</t>
  </si>
  <si>
    <t xml:space="preserve">THỊ XÃ TÂY NINH-TNTH</t>
  </si>
  <si>
    <t xml:space="preserve">TNHT</t>
  </si>
  <si>
    <t xml:space="preserve">HUYỆN HÒA THÀNH</t>
  </si>
  <si>
    <t xml:space="preserve">HUYỆN HÒA THÀNH-TNHT</t>
  </si>
  <si>
    <t xml:space="preserve">TNTA</t>
  </si>
  <si>
    <t xml:space="preserve">HUYỆN TÂN BIÊN</t>
  </si>
  <si>
    <t xml:space="preserve">HUYỆN TÂN BIÊN-TNTA</t>
  </si>
  <si>
    <t xml:space="preserve">TNGD</t>
  </si>
  <si>
    <t xml:space="preserve">HUYỆN GÒ DẦU</t>
  </si>
  <si>
    <t xml:space="preserve">HUYỆN GÒ DẦU-TNGD</t>
  </si>
  <si>
    <t xml:space="preserve">TNTB</t>
  </si>
  <si>
    <t xml:space="preserve">HUYỆN TRẢNG BÀNG</t>
  </si>
  <si>
    <t xml:space="preserve">HUYỆN TRẢNG BÀNG-TNTB</t>
  </si>
  <si>
    <t xml:space="preserve">TNDC</t>
  </si>
  <si>
    <t xml:space="preserve">HUYỆN DƯƠNG MINH CHÂU</t>
  </si>
  <si>
    <t xml:space="preserve">HUYỆN DƯƠNG MINH CHÂU-TNDC</t>
  </si>
  <si>
    <t xml:space="preserve">TNBC</t>
  </si>
  <si>
    <t xml:space="preserve">HUYỆN BẾN CẦU</t>
  </si>
  <si>
    <t xml:space="preserve">HUYỆN BẾN CẦU-TNBC</t>
  </si>
  <si>
    <t xml:space="preserve">TBTT</t>
  </si>
  <si>
    <t xml:space="preserve">HUYỆN THÁI THỤY</t>
  </si>
  <si>
    <t xml:space="preserve">THAI BINH_TBH</t>
  </si>
  <si>
    <t xml:space="preserve">TBH</t>
  </si>
  <si>
    <t xml:space="preserve">HUYỆN THÁI THỤY-TBTT</t>
  </si>
  <si>
    <t xml:space="preserve">TBVT</t>
  </si>
  <si>
    <t xml:space="preserve">HUYỆN VŨ THƯ</t>
  </si>
  <si>
    <t xml:space="preserve">HUYỆN VŨ THƯ-TBVT</t>
  </si>
  <si>
    <t xml:space="preserve">TBQP</t>
  </si>
  <si>
    <t xml:space="preserve">HUYỆN QUỲNH PHỤ</t>
  </si>
  <si>
    <t xml:space="preserve">HUYỆN QUỲNH PHỤ-TBQP</t>
  </si>
  <si>
    <t xml:space="preserve">TBHH</t>
  </si>
  <si>
    <t xml:space="preserve">HUYỆN HƯNG HÀ</t>
  </si>
  <si>
    <t xml:space="preserve">HUYỆN HƯNG HÀ-TBHH</t>
  </si>
  <si>
    <t xml:space="preserve">TBQC</t>
  </si>
  <si>
    <t xml:space="preserve">HUYỆN QUỲNH CÔI</t>
  </si>
  <si>
    <t xml:space="preserve">HUYỆN QUỲNH CÔI-TBQC</t>
  </si>
  <si>
    <t xml:space="preserve">TBTB</t>
  </si>
  <si>
    <t xml:space="preserve">THÀNH PHỐ THÁI BÌNH</t>
  </si>
  <si>
    <t xml:space="preserve">THÀNH PHỐ THÁI BÌNH-TBTB</t>
  </si>
  <si>
    <t xml:space="preserve">TBDH</t>
  </si>
  <si>
    <t xml:space="preserve">HUYỆN ĐÔNG HƯNG</t>
  </si>
  <si>
    <t xml:space="preserve">HUYỆN ĐÔNG HƯNG-TBDH</t>
  </si>
  <si>
    <t xml:space="preserve">TBTH</t>
  </si>
  <si>
    <t xml:space="preserve">HUYỆN TIỀN HẢI</t>
  </si>
  <si>
    <t xml:space="preserve">HUYỆN TIỀN HẢI-TBTH</t>
  </si>
  <si>
    <t xml:space="preserve">TBKX</t>
  </si>
  <si>
    <t xml:space="preserve">HUYỆN KIẾN XƯƠNG</t>
  </si>
  <si>
    <t xml:space="preserve">HUYỆN KIẾN XƯƠNG-TBKX</t>
  </si>
  <si>
    <t xml:space="preserve">TNPY</t>
  </si>
  <si>
    <t xml:space="preserve">HUYỆN PHỔ YÊN</t>
  </si>
  <si>
    <t xml:space="preserve">THAI NGUYEN_TNN</t>
  </si>
  <si>
    <t xml:space="preserve">TNN</t>
  </si>
  <si>
    <t xml:space="preserve">HUYỆN PHỔ YÊN-TNPY</t>
  </si>
  <si>
    <t xml:space="preserve">TNPL</t>
  </si>
  <si>
    <t xml:space="preserve">HUYỆN PHÚ LƯƠNG </t>
  </si>
  <si>
    <t xml:space="preserve">HUYỆN PHÚ LƯƠNG -TNPL</t>
  </si>
  <si>
    <t xml:space="preserve">TNVN</t>
  </si>
  <si>
    <t xml:space="preserve">HUYỆN VÕ NHAI</t>
  </si>
  <si>
    <t xml:space="preserve">HUYỆN VÕ NHAI-TNVN</t>
  </si>
  <si>
    <t xml:space="preserve">TNTN</t>
  </si>
  <si>
    <t xml:space="preserve">THÀNH PHỐ THÁI NGUYÊN</t>
  </si>
  <si>
    <t xml:space="preserve">THÀNH PHỐ THÁI NGUYÊN-TNTN</t>
  </si>
  <si>
    <t xml:space="preserve">TNPB</t>
  </si>
  <si>
    <t xml:space="preserve">HUYỆN PHÚ BÌNH</t>
  </si>
  <si>
    <t xml:space="preserve">HUYỆN PHÚ BÌNH-TNPB</t>
  </si>
  <si>
    <t xml:space="preserve">TNDH</t>
  </si>
  <si>
    <t xml:space="preserve">HUYỆN ĐỒNG HỶ</t>
  </si>
  <si>
    <t xml:space="preserve">HUYỆN ĐỒNG HỶ-TNDH</t>
  </si>
  <si>
    <t xml:space="preserve">TNDT</t>
  </si>
  <si>
    <t xml:space="preserve"> HUYỆN ĐẠI TỪ</t>
  </si>
  <si>
    <t xml:space="preserve"> HUYỆN ĐẠI TỪ-TNDT</t>
  </si>
  <si>
    <t xml:space="preserve">TNDA</t>
  </si>
  <si>
    <t xml:space="preserve">HUYỆN ĐỊNH HÓA</t>
  </si>
  <si>
    <t xml:space="preserve">HUYỆN ĐỊNH HÓA-TNDA</t>
  </si>
  <si>
    <t xml:space="preserve">TNSC</t>
  </si>
  <si>
    <t xml:space="preserve">THỊ XÃ SÔNG CÔNG</t>
  </si>
  <si>
    <t xml:space="preserve">THỊ XÃ SÔNG CÔNG-TNSC</t>
  </si>
  <si>
    <t xml:space="preserve">THNL</t>
  </si>
  <si>
    <t xml:space="preserve">HUYỆN NGỌC LẶC</t>
  </si>
  <si>
    <t xml:space="preserve">THANH HOA_THA</t>
  </si>
  <si>
    <t xml:space="preserve">THA</t>
  </si>
  <si>
    <t xml:space="preserve">HUYỆN NGỌC LẶC-THNL</t>
  </si>
  <si>
    <t xml:space="preserve">THHH</t>
  </si>
  <si>
    <t xml:space="preserve">HUYỆN HOẰNG HÓA</t>
  </si>
  <si>
    <t xml:space="preserve">HUYỆN HOẰNG HÓA-THHH</t>
  </si>
  <si>
    <t xml:space="preserve">THQS</t>
  </si>
  <si>
    <t xml:space="preserve">HUYỆN QUAN SƠN</t>
  </si>
  <si>
    <t xml:space="preserve">HUYỆN QUAN SƠN-THQS</t>
  </si>
  <si>
    <t xml:space="preserve">THTT</t>
  </si>
  <si>
    <t xml:space="preserve">HUYỆN THẠCH THÀNH</t>
  </si>
  <si>
    <t xml:space="preserve">HUYỆN THẠCH THÀNH-THTT</t>
  </si>
  <si>
    <t xml:space="preserve">THQX</t>
  </si>
  <si>
    <t xml:space="preserve">HUYỆN QUẢNG XƯƠNG</t>
  </si>
  <si>
    <t xml:space="preserve">HUYỆN QUẢNG XƯƠNG-THQX</t>
  </si>
  <si>
    <t xml:space="preserve">THNS</t>
  </si>
  <si>
    <t xml:space="preserve">HUYỆN NGA SƠN</t>
  </si>
  <si>
    <t xml:space="preserve">HUYỆN NGA SƠN-THNS</t>
  </si>
  <si>
    <t xml:space="preserve">THDS</t>
  </si>
  <si>
    <t xml:space="preserve">HUYỆN ĐÔNG SƠN</t>
  </si>
  <si>
    <t xml:space="preserve">HUYỆN ĐÔNG SƠN-THDS</t>
  </si>
  <si>
    <t xml:space="preserve">THVL</t>
  </si>
  <si>
    <t xml:space="preserve">HUYỆN VĨNH LỘC</t>
  </si>
  <si>
    <t xml:space="preserve">HUYỆN VĨNH LỘC-THVL</t>
  </si>
  <si>
    <t xml:space="preserve">THLC</t>
  </si>
  <si>
    <t xml:space="preserve">HUYỆN LANG CHÁNH</t>
  </si>
  <si>
    <t xml:space="preserve">HUYỆN LANG CHÁNH-THLC</t>
  </si>
  <si>
    <t xml:space="preserve">THTH</t>
  </si>
  <si>
    <t xml:space="preserve">THÀNH PHỐ THANH HÓA</t>
  </si>
  <si>
    <t xml:space="preserve">THÀNH PHỐ THANH HÓA-THTH</t>
  </si>
  <si>
    <t xml:space="preserve">THTS</t>
  </si>
  <si>
    <t xml:space="preserve">HUYỆN TRIỆU SƠN</t>
  </si>
  <si>
    <t xml:space="preserve">HUYỆN TRIỆU SƠN-THTS</t>
  </si>
  <si>
    <t xml:space="preserve">THNC</t>
  </si>
  <si>
    <t xml:space="preserve">HUYỆN NÔNG CỐNG</t>
  </si>
  <si>
    <t xml:space="preserve">HUYỆN NÔNG CỐNG-THNC</t>
  </si>
  <si>
    <t xml:space="preserve">THTG</t>
  </si>
  <si>
    <t xml:space="preserve">HUYỆN TĨNH GIA</t>
  </si>
  <si>
    <t xml:space="preserve">HUYỆN TĨNH GIA-THTG</t>
  </si>
  <si>
    <t xml:space="preserve">THTN</t>
  </si>
  <si>
    <t xml:space="preserve">HUYỆN THƯỜNG XUÂN</t>
  </si>
  <si>
    <t xml:space="preserve">HUYỆN THƯỜNG XUÂN-THTN</t>
  </si>
  <si>
    <t xml:space="preserve">THNX</t>
  </si>
  <si>
    <t xml:space="preserve">HUYỆN NHƯ XUÂN</t>
  </si>
  <si>
    <t xml:space="preserve">HUYỆN NHƯ XUÂN-THNX</t>
  </si>
  <si>
    <t xml:space="preserve">THHL</t>
  </si>
  <si>
    <t xml:space="preserve">HUYỆN HẬU LỘC</t>
  </si>
  <si>
    <t xml:space="preserve">HUYỆN HẬU LỘC-THHL</t>
  </si>
  <si>
    <t xml:space="preserve">THNT</t>
  </si>
  <si>
    <t xml:space="preserve">HUYỆN NHƯ THANH</t>
  </si>
  <si>
    <t xml:space="preserve">HUYỆN NHƯ THANH-THNT</t>
  </si>
  <si>
    <t xml:space="preserve">THHT</t>
  </si>
  <si>
    <t xml:space="preserve">HUYỆN HÀ TRUNG</t>
  </si>
  <si>
    <t xml:space="preserve">HUYỆN HÀ TRUNG-THHT</t>
  </si>
  <si>
    <t xml:space="preserve">THML</t>
  </si>
  <si>
    <t xml:space="preserve">HUYỆN MƯỜNG LÁT</t>
  </si>
  <si>
    <t xml:space="preserve">HUYỆN MƯỜNG LÁT-THML</t>
  </si>
  <si>
    <t xml:space="preserve">THCT</t>
  </si>
  <si>
    <t xml:space="preserve">HUYỆN CẨM THỦY</t>
  </si>
  <si>
    <t xml:space="preserve">HUYỆN CẨM THỦY-THCT</t>
  </si>
  <si>
    <t xml:space="preserve">THQH</t>
  </si>
  <si>
    <t xml:space="preserve">HUYỆN QUAN HÓA</t>
  </si>
  <si>
    <t xml:space="preserve">HUYỆN QUAN HÓA-THQH</t>
  </si>
  <si>
    <t xml:space="preserve">THBT</t>
  </si>
  <si>
    <t xml:space="preserve">HUYỆN BÁ THƯỚC</t>
  </si>
  <si>
    <t xml:space="preserve">HUYỆN BÁ THƯỚC-THBT</t>
  </si>
  <si>
    <t xml:space="preserve">THYD</t>
  </si>
  <si>
    <t xml:space="preserve">HUYỆN YÊN ĐỊNH</t>
  </si>
  <si>
    <t xml:space="preserve">HUYỆN YÊN ĐỊNH-THYD</t>
  </si>
  <si>
    <t xml:space="preserve">THTX</t>
  </si>
  <si>
    <t xml:space="preserve">HUYỆN THỌ XUÂN</t>
  </si>
  <si>
    <t xml:space="preserve">HUYỆN THỌ XUÂN-THTX</t>
  </si>
  <si>
    <t xml:space="preserve">THBS</t>
  </si>
  <si>
    <t xml:space="preserve">THỊ XÃ BỈM SƠN</t>
  </si>
  <si>
    <t xml:space="preserve">THỊ XÃ BỈM SƠN-THBS</t>
  </si>
  <si>
    <t xml:space="preserve">THTA</t>
  </si>
  <si>
    <t xml:space="preserve">HUYỆN THIỆU HÓA</t>
  </si>
  <si>
    <t xml:space="preserve">HUYỆN THIỆU HÓA-THTA</t>
  </si>
  <si>
    <t xml:space="preserve">THSS</t>
  </si>
  <si>
    <t xml:space="preserve">THỊ XÃ SẦM SƠN</t>
  </si>
  <si>
    <t xml:space="preserve">THỊ XÃ SẦM SƠN-THSS</t>
  </si>
  <si>
    <t xml:space="preserve">HUPV</t>
  </si>
  <si>
    <t xml:space="preserve">HUYỆN PHÚ VANG</t>
  </si>
  <si>
    <t xml:space="preserve">THUA THIEN HUE_HUE</t>
  </si>
  <si>
    <t xml:space="preserve">HUYỆN PHÚ VANG-HUPV</t>
  </si>
  <si>
    <t xml:space="preserve">HUPL</t>
  </si>
  <si>
    <t xml:space="preserve">HUYỆN PHÚ LỘC</t>
  </si>
  <si>
    <t xml:space="preserve">HUYỆN PHÚ LỘC-HUPL</t>
  </si>
  <si>
    <t xml:space="preserve">HUHT</t>
  </si>
  <si>
    <t xml:space="preserve">THỊ XÃ HƯƠNG THỦY</t>
  </si>
  <si>
    <t xml:space="preserve">THỊ XÃ HƯƠNG THỦY-HUHT</t>
  </si>
  <si>
    <t xml:space="preserve">HUAL</t>
  </si>
  <si>
    <t xml:space="preserve">HUYỆN A LƯỚI</t>
  </si>
  <si>
    <t xml:space="preserve">HUYỆN A LƯỚI-HUAL</t>
  </si>
  <si>
    <t xml:space="preserve">HUPD</t>
  </si>
  <si>
    <t xml:space="preserve">HUYỆN PHONG ĐIỀN-HUPD</t>
  </si>
  <si>
    <t xml:space="preserve">HUQD</t>
  </si>
  <si>
    <t xml:space="preserve">HUYỆN QUẢNG ĐIỀN</t>
  </si>
  <si>
    <t xml:space="preserve">HUYỆN QUẢNG ĐIỀN-HUQD</t>
  </si>
  <si>
    <t xml:space="preserve">HUND</t>
  </si>
  <si>
    <t xml:space="preserve">HUYỆN NAM ĐÔNG</t>
  </si>
  <si>
    <t xml:space="preserve">HUYỆN NAM ĐÔNG-HUND</t>
  </si>
  <si>
    <t xml:space="preserve">HUHA</t>
  </si>
  <si>
    <t xml:space="preserve">HUYỆN HƯƠNG TRÀ</t>
  </si>
  <si>
    <t xml:space="preserve">HUYỆN HƯƠNG TRÀ-HUHA</t>
  </si>
  <si>
    <t xml:space="preserve">HUHU</t>
  </si>
  <si>
    <t xml:space="preserve">THÀNH PHỐ HUẾ</t>
  </si>
  <si>
    <t xml:space="preserve">THÀNH PHỐ HUẾ-HUHU</t>
  </si>
  <si>
    <t xml:space="preserve">TGTD</t>
  </si>
  <si>
    <t xml:space="preserve">HUYỆN TÂN PHÚ ĐÔNG</t>
  </si>
  <si>
    <t xml:space="preserve">TIEN GIANG_TGG</t>
  </si>
  <si>
    <t xml:space="preserve">HUYỆN TÂN PHÚ ĐÔNG-TGTD</t>
  </si>
  <si>
    <t xml:space="preserve">TGCG</t>
  </si>
  <si>
    <t xml:space="preserve">HUYỆN CHỢ GẠO</t>
  </si>
  <si>
    <t xml:space="preserve">HUYỆN CHỢ GẠO-TGCG</t>
  </si>
  <si>
    <t xml:space="preserve">TGGT</t>
  </si>
  <si>
    <t xml:space="preserve">HUYỆN GÒ CÔNG TÂY</t>
  </si>
  <si>
    <t xml:space="preserve">HUYỆN GÒ CÔNG TÂY-TGGT</t>
  </si>
  <si>
    <t xml:space="preserve">TGCB</t>
  </si>
  <si>
    <t xml:space="preserve">HUYỆN CÁI BÈ</t>
  </si>
  <si>
    <t xml:space="preserve">HUYỆN CÁI BÈ-TGCB</t>
  </si>
  <si>
    <t xml:space="preserve">TGGD</t>
  </si>
  <si>
    <t xml:space="preserve">HUYỆN GÒ CÔNG ĐÔNG</t>
  </si>
  <si>
    <t xml:space="preserve">HUYỆN GÒ CÔNG ĐÔNG-TGGD</t>
  </si>
  <si>
    <t xml:space="preserve">TGCT</t>
  </si>
  <si>
    <t xml:space="preserve">HUYỆN CHÂU THÀNH-TGCT</t>
  </si>
  <si>
    <t xml:space="preserve">TGTP</t>
  </si>
  <si>
    <t xml:space="preserve">HUYỆN TÂN PHƯỚC</t>
  </si>
  <si>
    <t xml:space="preserve">HUYỆN TÂN PHƯỚC-TGTP</t>
  </si>
  <si>
    <t xml:space="preserve">TGGC</t>
  </si>
  <si>
    <t xml:space="preserve">THỊ XÃ GÒ CÔNG</t>
  </si>
  <si>
    <t xml:space="preserve">THỊ XÃ GÒ CÔNG-TGGC</t>
  </si>
  <si>
    <t xml:space="preserve">TGCL</t>
  </si>
  <si>
    <t xml:space="preserve">HUYỆN CAI LẬY</t>
  </si>
  <si>
    <t xml:space="preserve">HUYỆN CAI LẬY-TGCL</t>
  </si>
  <si>
    <t xml:space="preserve">TGMT</t>
  </si>
  <si>
    <t xml:space="preserve">THÀNH PHỐ MỸ THO</t>
  </si>
  <si>
    <t xml:space="preserve">THÀNH PHỐ MỸ THO-TGMT</t>
  </si>
  <si>
    <t xml:space="preserve">TVTC</t>
  </si>
  <si>
    <t xml:space="preserve">HUYỆN TRÀ CÚ</t>
  </si>
  <si>
    <t xml:space="preserve">TRA VINH_TVH</t>
  </si>
  <si>
    <t xml:space="preserve">HUYỆN TRÀ CÚ-TVTC</t>
  </si>
  <si>
    <t xml:space="preserve">TVDH</t>
  </si>
  <si>
    <t xml:space="preserve">HUYỆN DUYÊN HẢI</t>
  </si>
  <si>
    <t xml:space="preserve">HUYỆN DUYÊN HẢI-TVDH</t>
  </si>
  <si>
    <t xml:space="preserve">TVCK</t>
  </si>
  <si>
    <t xml:space="preserve">HUYỆN CẦU KÈ</t>
  </si>
  <si>
    <t xml:space="preserve">HUYỆN CẦU KÈ-TVCK</t>
  </si>
  <si>
    <t xml:space="preserve">TVCL</t>
  </si>
  <si>
    <t xml:space="preserve">HUYỆN CÀNG LONG</t>
  </si>
  <si>
    <t xml:space="preserve">HUYỆN CÀNG LONG-TVCL</t>
  </si>
  <si>
    <t xml:space="preserve">TVCT</t>
  </si>
  <si>
    <t xml:space="preserve">HUYỆN CHÂU THÀNH-TVCT</t>
  </si>
  <si>
    <t xml:space="preserve">TVCG</t>
  </si>
  <si>
    <t xml:space="preserve">HUYỆN CẦU NGANG</t>
  </si>
  <si>
    <t xml:space="preserve">HUYỆN CẦU NGANG-TVCG</t>
  </si>
  <si>
    <t xml:space="preserve">TVTV</t>
  </si>
  <si>
    <t xml:space="preserve">THỊ XÃ TRÀ VINH</t>
  </si>
  <si>
    <t xml:space="preserve">THỊ XÃ TRÀ VINH-TVTV</t>
  </si>
  <si>
    <t xml:space="preserve">TVTN</t>
  </si>
  <si>
    <t xml:space="preserve">HUYỆN TIỂU CẦN</t>
  </si>
  <si>
    <t xml:space="preserve">HUYỆN TIỂU CẦN-TVTN</t>
  </si>
  <si>
    <t xml:space="preserve">TQTQ</t>
  </si>
  <si>
    <t xml:space="preserve">THỊ XÃ TUYÊN QUANG</t>
  </si>
  <si>
    <t xml:space="preserve">TUYEN QUANG_TQG</t>
  </si>
  <si>
    <t xml:space="preserve">THỊ XÃ TUYÊN QUANG-TQTQ</t>
  </si>
  <si>
    <t xml:space="preserve">TQYS</t>
  </si>
  <si>
    <t xml:space="preserve">HUYỆN YÊN SƠN</t>
  </si>
  <si>
    <t xml:space="preserve">HUYỆN YÊN SƠN-TQYS</t>
  </si>
  <si>
    <t xml:space="preserve">TQSD</t>
  </si>
  <si>
    <t xml:space="preserve">HUYỆN SƠN DƯƠNG</t>
  </si>
  <si>
    <t xml:space="preserve">HUYỆN SƠN DƯƠNG-TQSD</t>
  </si>
  <si>
    <t xml:space="preserve">TQCH</t>
  </si>
  <si>
    <t xml:space="preserve">HUYỆN CHIÊM HÓA</t>
  </si>
  <si>
    <t xml:space="preserve">HUYỆN CHIÊM HÓA-TQCH</t>
  </si>
  <si>
    <t xml:space="preserve">TQNH</t>
  </si>
  <si>
    <t xml:space="preserve">HUYỆN NÀ HANG</t>
  </si>
  <si>
    <t xml:space="preserve">HUYỆN NÀ HANG-TQNH</t>
  </si>
  <si>
    <t xml:space="preserve">TQLB</t>
  </si>
  <si>
    <t xml:space="preserve">HUYỆN LÂM BÌNH</t>
  </si>
  <si>
    <t xml:space="preserve">HUYỆN LÂM BÌNH-TQLB</t>
  </si>
  <si>
    <t xml:space="preserve">TQHY</t>
  </si>
  <si>
    <t xml:space="preserve">HUYỆN HÀM YÊN</t>
  </si>
  <si>
    <t xml:space="preserve">HUYỆN HÀM YÊN-TQHY</t>
  </si>
  <si>
    <t xml:space="preserve">VLBM</t>
  </si>
  <si>
    <t xml:space="preserve">HUYỆN BÌNH MINH</t>
  </si>
  <si>
    <t xml:space="preserve">VINH LONG_VLG</t>
  </si>
  <si>
    <t xml:space="preserve">HUYỆN BÌNH MINH-VLBM</t>
  </si>
  <si>
    <t xml:space="preserve">VLLH</t>
  </si>
  <si>
    <t xml:space="preserve">HUYỆN LONG HỒ</t>
  </si>
  <si>
    <t xml:space="preserve">HUYỆN LONG HỒ-VLLH</t>
  </si>
  <si>
    <t xml:space="preserve">VLBT</t>
  </si>
  <si>
    <t xml:space="preserve">HUYỆN BÌNH TÂN</t>
  </si>
  <si>
    <t xml:space="preserve">HUYỆN BÌNH TÂN-VLBT</t>
  </si>
  <si>
    <t xml:space="preserve">VLVM</t>
  </si>
  <si>
    <t xml:space="preserve">HUYỆN VŨNG LIÊM</t>
  </si>
  <si>
    <t xml:space="preserve">HUYỆN VŨNG LIÊM-VLVM</t>
  </si>
  <si>
    <t xml:space="preserve">VLTB</t>
  </si>
  <si>
    <t xml:space="preserve">HUYỆN TAM BÌNH</t>
  </si>
  <si>
    <t xml:space="preserve">HUYỆN TAM BÌNH-VLTB</t>
  </si>
  <si>
    <t xml:space="preserve">VLVL</t>
  </si>
  <si>
    <t xml:space="preserve">THÀNH PHỐ VĨNH LONG</t>
  </si>
  <si>
    <t xml:space="preserve">THÀNH PHỐ VĨNH LONG-VLVL</t>
  </si>
  <si>
    <t xml:space="preserve">VLTO</t>
  </si>
  <si>
    <t xml:space="preserve">HUYỆN TRÀ ÔN</t>
  </si>
  <si>
    <t xml:space="preserve">HUYỆN TRÀ ÔN-VLTO</t>
  </si>
  <si>
    <t xml:space="preserve">VLMT</t>
  </si>
  <si>
    <t xml:space="preserve">HUYỆN MANG THÍT</t>
  </si>
  <si>
    <t xml:space="preserve">HUYỆN MANG THÍT-VLMT</t>
  </si>
  <si>
    <t xml:space="preserve">VPYL</t>
  </si>
  <si>
    <t xml:space="preserve">HUYÊN YÊN LẠC</t>
  </si>
  <si>
    <t xml:space="preserve">VINH PHUC_VPC</t>
  </si>
  <si>
    <t xml:space="preserve">HUYÊN YÊN LẠC-VPYL</t>
  </si>
  <si>
    <t xml:space="preserve">VPTG</t>
  </si>
  <si>
    <t xml:space="preserve">HUYỆN TAM DƯƠNG</t>
  </si>
  <si>
    <t xml:space="preserve">HUYỆN TAM DƯƠNG-VPTG</t>
  </si>
  <si>
    <t xml:space="preserve">VPBX</t>
  </si>
  <si>
    <t xml:space="preserve">HUYỆN BÌNH XUYÊN</t>
  </si>
  <si>
    <t xml:space="preserve">HUYỆN BÌNH XUYÊN-VPBX</t>
  </si>
  <si>
    <t xml:space="preserve">VPSL</t>
  </si>
  <si>
    <t xml:space="preserve">HUYỆN SÔNG LÔ</t>
  </si>
  <si>
    <t xml:space="preserve">HUYỆN SÔNG LÔ-VPSL</t>
  </si>
  <si>
    <t xml:space="preserve">VPPY</t>
  </si>
  <si>
    <t xml:space="preserve">THỊ XÃ PHÚC YÊN</t>
  </si>
  <si>
    <t xml:space="preserve">THỊ XÃ PHÚC YÊN-VPPY</t>
  </si>
  <si>
    <t xml:space="preserve">VPVY</t>
  </si>
  <si>
    <t xml:space="preserve">THÀNH PHỐ VĨNH YÊN</t>
  </si>
  <si>
    <t xml:space="preserve">THÀNH PHỐ VĨNH YÊN-VPVY</t>
  </si>
  <si>
    <t xml:space="preserve">VPTD</t>
  </si>
  <si>
    <t xml:space="preserve">HUỴÊN TAM ĐẢO</t>
  </si>
  <si>
    <t xml:space="preserve">HUỴÊN TAM ĐẢO-VPTD</t>
  </si>
  <si>
    <t xml:space="preserve">VPVT</t>
  </si>
  <si>
    <t xml:space="preserve">HUYỆN VĨNH TƯỜNG</t>
  </si>
  <si>
    <t xml:space="preserve">HUYỆN VĨNH TƯỜNG-VPVT</t>
  </si>
  <si>
    <t xml:space="preserve">VPLT</t>
  </si>
  <si>
    <t xml:space="preserve">HUYỆN LẬP THẠCH</t>
  </si>
  <si>
    <t xml:space="preserve">HUYỆN LẬP THẠCH-VPLT</t>
  </si>
  <si>
    <t xml:space="preserve">YBVC</t>
  </si>
  <si>
    <t xml:space="preserve">HUYỆN VĂN CHẤN</t>
  </si>
  <si>
    <t xml:space="preserve">YEN BAI_YBN</t>
  </si>
  <si>
    <t xml:space="preserve">HUYỆN VĂN CHẤN-YBVC</t>
  </si>
  <si>
    <t xml:space="preserve">YBVY</t>
  </si>
  <si>
    <t xml:space="preserve">HUYỆN VĂN YÊN</t>
  </si>
  <si>
    <t xml:space="preserve">HUYỆN VĂN YÊN-YBVY</t>
  </si>
  <si>
    <t xml:space="preserve">YBYH</t>
  </si>
  <si>
    <t xml:space="preserve">HUYỆN YÊN BÌNH</t>
  </si>
  <si>
    <t xml:space="preserve">HUYỆN YÊN BÌNH-YBYH</t>
  </si>
  <si>
    <t xml:space="preserve">YBTT</t>
  </si>
  <si>
    <t xml:space="preserve">HUYỆN TRẠM TẤU</t>
  </si>
  <si>
    <t xml:space="preserve">HUYỆN TRẠM TẤU-YBTT</t>
  </si>
  <si>
    <t xml:space="preserve">YBLY</t>
  </si>
  <si>
    <t xml:space="preserve">HUYỆN LỤC YÊN</t>
  </si>
  <si>
    <t xml:space="preserve">HUYỆN LỤC YÊN-YBLY</t>
  </si>
  <si>
    <t xml:space="preserve">YBNL</t>
  </si>
  <si>
    <t xml:space="preserve">THỊ XÃ NGHĨA LỘ</t>
  </si>
  <si>
    <t xml:space="preserve">THỊ XÃ NGHĨA LỘ-YBNL</t>
  </si>
  <si>
    <t xml:space="preserve">YBMC</t>
  </si>
  <si>
    <t xml:space="preserve">HUYỆN MÙ CĂNG CHẢI</t>
  </si>
  <si>
    <t xml:space="preserve">HUYỆN MÙ CĂNG CHẢI-YBMC</t>
  </si>
  <si>
    <t xml:space="preserve">YBTY</t>
  </si>
  <si>
    <t xml:space="preserve">HUYỆN TRẤN YÊN</t>
  </si>
  <si>
    <t xml:space="preserve">HUYỆN TRẤN YÊN-YBTY</t>
  </si>
  <si>
    <t xml:space="preserve">YBYB</t>
  </si>
  <si>
    <t xml:space="preserve">THÀNH PHỐ YÊN BÁI</t>
  </si>
  <si>
    <t xml:space="preserve">THÀNH PHỐ YÊN BÁI-YBYB</t>
  </si>
  <si>
    <t xml:space="preserve">Giải thích</t>
  </si>
  <si>
    <t xml:space="preserve">GBH</t>
  </si>
  <si>
    <t xml:space="preserve">1-Đã thu hàng</t>
  </si>
  <si>
    <t xml:space="preserve">Khai giá</t>
  </si>
  <si>
    <t xml:space="preserve">Đồng kiểm</t>
  </si>
  <si>
    <t xml:space="preserve">GNG</t>
  </si>
  <si>
    <t xml:space="preserve">Gửi hàng tại bưu cục</t>
  </si>
  <si>
    <t xml:space="preserve">SCOD - Giao hàng thu tiền</t>
  </si>
  <si>
    <t xml:space="preserve">PHS - Phát hôm sau</t>
  </si>
  <si>
    <t xml:space="preserve">PTN - Phát trong ngày</t>
  </si>
  <si>
    <t xml:space="preserve">VHT - Chuyển phát hoả tốc</t>
  </si>
  <si>
    <t xml:space="preserve">V36 - Chuyển phát V36</t>
  </si>
  <si>
    <t xml:space="preserve">VVT - Chuyển phát vận tải</t>
  </si>
  <si>
    <t xml:space="preserve">VBS - Nhanh theo hộp</t>
  </si>
  <si>
    <t xml:space="preserve">VBE - Tiết kiệm theo hộp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</si>
</sst>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i val="true"/>
      <sz val="9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C0C0C0"/>
        <bgColor rgb="FFD6DCE5"/>
      </patternFill>
    </fill>
    <fill>
      <patternFill patternType="solid">
        <fgColor rgb="FFD6DCE5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4.25"/>
  <cols>
    <col collapsed="false" hidden="false" max="1" min="1" style="1" width="17.1376518218624"/>
    <col collapsed="false" hidden="false" max="2" min="2" style="1" width="19.8178137651822"/>
    <col collapsed="false" hidden="false" max="3" min="3" style="1" width="59.4493927125506"/>
    <col collapsed="false" hidden="false" max="4" min="4" style="1" width="20.4615384615385"/>
    <col collapsed="false" hidden="false" max="5" min="5" style="1" width="27.2064777327935"/>
    <col collapsed="false" hidden="false" max="6" min="6" style="1" width="35.5627530364373"/>
    <col collapsed="false" hidden="false" max="7" min="7" style="1" width="26.7813765182186"/>
    <col collapsed="false" hidden="false" max="8" min="8" style="1" width="25.0647773279352"/>
    <col collapsed="false" hidden="false" max="9" min="9" style="1" width="35.1336032388664"/>
    <col collapsed="false" hidden="false" max="10" min="10" style="1" width="16.497975708502"/>
    <col collapsed="false" hidden="false" max="11" min="11" style="1" width="25.8137651821862"/>
    <col collapsed="false" hidden="false" max="12" min="12" style="1" width="22.2793522267206"/>
    <col collapsed="false" hidden="false" max="13" min="13" style="1" width="31.8137651821862"/>
    <col collapsed="false" hidden="false" max="14" min="14" style="1" width="15.9595141700405"/>
    <col collapsed="false" hidden="false" max="15" min="15" style="1" width="18.6396761133603"/>
    <col collapsed="false" hidden="false" max="16" min="16" style="1" width="17.4615384615385"/>
    <col collapsed="false" hidden="false" max="17" min="17" style="1" width="21.2105263157895"/>
    <col collapsed="false" hidden="false" max="1025" min="18" style="1" width="8.89068825910931"/>
  </cols>
  <sheetData>
    <row r="1" s="3" customFormat="tru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5" hidden="false" customHeight="false" outlineLevel="0" collapsed="false">
      <c r="A2" s="1" t="n">
        <v>1655999811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n">
        <v>100</v>
      </c>
      <c r="H2" s="1" t="n">
        <v>5</v>
      </c>
      <c r="I2" s="1" t="s">
        <v>20</v>
      </c>
      <c r="J2" s="1" t="n">
        <v>1000</v>
      </c>
      <c r="K2" s="1" t="s">
        <v>21</v>
      </c>
      <c r="L2" s="1" t="s">
        <v>22</v>
      </c>
      <c r="M2" s="1" t="s">
        <v>23</v>
      </c>
    </row>
    <row r="3" customFormat="false" ht="15" hidden="false" customHeight="false" outlineLevel="0" collapsed="false">
      <c r="A3" s="1" t="n">
        <v>964801818</v>
      </c>
      <c r="B3" s="1" t="s">
        <v>24</v>
      </c>
      <c r="C3" s="1" t="s">
        <v>25</v>
      </c>
      <c r="D3" s="1" t="s">
        <v>26</v>
      </c>
      <c r="E3" s="1" t="s">
        <v>27</v>
      </c>
      <c r="F3" s="1" t="s">
        <v>28</v>
      </c>
      <c r="G3" s="1" t="n">
        <v>0</v>
      </c>
      <c r="H3" s="1" t="n">
        <v>10</v>
      </c>
      <c r="I3" s="1" t="s">
        <v>29</v>
      </c>
      <c r="J3" s="1" t="n">
        <v>0</v>
      </c>
      <c r="K3" s="1" t="s">
        <v>30</v>
      </c>
      <c r="L3" s="1" t="s">
        <v>31</v>
      </c>
      <c r="M3" s="1" t="s">
        <v>23</v>
      </c>
    </row>
    <row r="4" customFormat="false" ht="15" hidden="false" customHeight="false" outlineLevel="0" collapsed="false">
      <c r="A4" s="1" t="n">
        <v>964801818</v>
      </c>
      <c r="B4" s="1" t="s">
        <v>32</v>
      </c>
      <c r="C4" s="1" t="s">
        <v>33</v>
      </c>
      <c r="D4" s="1" t="s">
        <v>34</v>
      </c>
      <c r="E4" s="1" t="s">
        <v>35</v>
      </c>
      <c r="F4" s="1" t="s">
        <v>36</v>
      </c>
      <c r="G4" s="1" t="n">
        <v>300</v>
      </c>
      <c r="H4" s="1" t="n">
        <v>15</v>
      </c>
      <c r="I4" s="1" t="s">
        <v>20</v>
      </c>
      <c r="J4" s="1" t="n">
        <v>0</v>
      </c>
      <c r="K4" s="1" t="s">
        <v>37</v>
      </c>
      <c r="M4" s="1" t="s">
        <v>38</v>
      </c>
    </row>
    <row r="5" customFormat="false" ht="15" hidden="false" customHeight="false" outlineLevel="0" collapsed="false">
      <c r="A5" s="1" t="n">
        <v>1655999811</v>
      </c>
      <c r="B5" s="1" t="s">
        <v>39</v>
      </c>
      <c r="C5" s="1" t="s">
        <v>40</v>
      </c>
      <c r="D5" s="1" t="s">
        <v>41</v>
      </c>
      <c r="E5" s="1" t="s">
        <v>42</v>
      </c>
      <c r="F5" s="1" t="s">
        <v>43</v>
      </c>
      <c r="G5" s="1" t="n">
        <v>100</v>
      </c>
      <c r="H5" s="1" t="n">
        <v>5</v>
      </c>
      <c r="I5" s="1" t="s">
        <v>20</v>
      </c>
      <c r="J5" s="1" t="n">
        <v>2000</v>
      </c>
      <c r="K5" s="1" t="s">
        <v>37</v>
      </c>
      <c r="L5" s="1" t="s">
        <v>22</v>
      </c>
      <c r="M5" s="1" t="s">
        <v>23</v>
      </c>
    </row>
    <row r="6" customFormat="false" ht="15" hidden="false" customHeight="false" outlineLevel="0" collapsed="false">
      <c r="A6" s="1" t="n">
        <v>964801818</v>
      </c>
      <c r="B6" s="1" t="s">
        <v>44</v>
      </c>
      <c r="C6" s="1" t="s">
        <v>45</v>
      </c>
      <c r="D6" s="1" t="s">
        <v>26</v>
      </c>
      <c r="E6" s="1" t="s">
        <v>27</v>
      </c>
      <c r="F6" s="1" t="s">
        <v>46</v>
      </c>
      <c r="G6" s="1" t="n">
        <v>200</v>
      </c>
      <c r="H6" s="1" t="n">
        <v>10</v>
      </c>
      <c r="I6" s="1" t="s">
        <v>29</v>
      </c>
      <c r="J6" s="1" t="n">
        <v>0</v>
      </c>
      <c r="K6" s="1" t="s">
        <v>21</v>
      </c>
      <c r="L6" s="1" t="s">
        <v>31</v>
      </c>
      <c r="M6" s="1" t="s">
        <v>23</v>
      </c>
    </row>
    <row r="7" customFormat="false" ht="15" hidden="false" customHeight="false" outlineLevel="0" collapsed="false">
      <c r="A7" s="1" t="n">
        <v>964801818</v>
      </c>
      <c r="B7" s="1" t="s">
        <v>47</v>
      </c>
      <c r="C7" s="1" t="s">
        <v>33</v>
      </c>
      <c r="D7" s="1" t="s">
        <v>48</v>
      </c>
      <c r="E7" s="1" t="s">
        <v>49</v>
      </c>
      <c r="F7" s="1" t="s">
        <v>50</v>
      </c>
      <c r="G7" s="1" t="n">
        <v>300</v>
      </c>
      <c r="H7" s="1" t="n">
        <v>15</v>
      </c>
      <c r="I7" s="1" t="s">
        <v>20</v>
      </c>
      <c r="J7" s="1" t="n">
        <v>0</v>
      </c>
      <c r="K7" s="1" t="s">
        <v>51</v>
      </c>
      <c r="M7" s="1" t="s">
        <v>38</v>
      </c>
    </row>
    <row r="8" customFormat="false" ht="15" hidden="false" customHeight="false" outlineLevel="0" collapsed="false">
      <c r="A8" s="1" t="n">
        <v>1655999811</v>
      </c>
      <c r="B8" s="1" t="s">
        <v>52</v>
      </c>
      <c r="C8" s="1" t="s">
        <v>16</v>
      </c>
      <c r="D8" s="1" t="s">
        <v>17</v>
      </c>
      <c r="E8" s="1" t="s">
        <v>18</v>
      </c>
      <c r="F8" s="1" t="s">
        <v>53</v>
      </c>
      <c r="G8" s="1" t="n">
        <v>100</v>
      </c>
      <c r="H8" s="1" t="n">
        <v>5</v>
      </c>
      <c r="I8" s="1" t="s">
        <v>20</v>
      </c>
      <c r="J8" s="1" t="n">
        <v>0</v>
      </c>
      <c r="K8" s="1" t="s">
        <v>37</v>
      </c>
      <c r="L8" s="1" t="s">
        <v>22</v>
      </c>
      <c r="M8" s="1" t="s">
        <v>23</v>
      </c>
    </row>
    <row r="9" customFormat="false" ht="15" hidden="false" customHeight="false" outlineLevel="0" collapsed="false">
      <c r="A9" s="1" t="n">
        <v>964801818</v>
      </c>
      <c r="B9" s="1" t="s">
        <v>54</v>
      </c>
      <c r="C9" s="1" t="s">
        <v>55</v>
      </c>
      <c r="D9" s="1" t="s">
        <v>56</v>
      </c>
      <c r="E9" s="1" t="s">
        <v>57</v>
      </c>
      <c r="F9" s="1" t="s">
        <v>58</v>
      </c>
      <c r="G9" s="1" t="n">
        <v>200</v>
      </c>
      <c r="H9" s="1" t="n">
        <v>10</v>
      </c>
      <c r="I9" s="1" t="s">
        <v>29</v>
      </c>
      <c r="J9" s="1" t="n">
        <v>0</v>
      </c>
      <c r="K9" s="1" t="s">
        <v>21</v>
      </c>
      <c r="L9" s="1" t="s">
        <v>31</v>
      </c>
      <c r="M9" s="1" t="s">
        <v>23</v>
      </c>
    </row>
    <row r="10" customFormat="false" ht="15" hidden="false" customHeight="false" outlineLevel="0" collapsed="false">
      <c r="A10" s="1" t="n">
        <v>964801818</v>
      </c>
      <c r="B10" s="1" t="s">
        <v>59</v>
      </c>
      <c r="C10" s="1" t="s">
        <v>33</v>
      </c>
      <c r="D10" s="1" t="s">
        <v>34</v>
      </c>
      <c r="E10" s="1" t="s">
        <v>35</v>
      </c>
      <c r="F10" s="1" t="s">
        <v>60</v>
      </c>
      <c r="G10" s="1" t="n">
        <v>300</v>
      </c>
      <c r="H10" s="1" t="n">
        <v>15</v>
      </c>
      <c r="I10" s="1" t="s">
        <v>20</v>
      </c>
      <c r="J10" s="1" t="n">
        <v>0</v>
      </c>
      <c r="K10" s="1" t="s">
        <v>51</v>
      </c>
      <c r="M10" s="1" t="s">
        <v>38</v>
      </c>
    </row>
    <row r="11" customFormat="false" ht="15" hidden="false" customHeight="false" outlineLevel="0" collapsed="false">
      <c r="A11" s="1" t="n">
        <v>1655999811</v>
      </c>
      <c r="B11" s="1" t="s">
        <v>15</v>
      </c>
      <c r="C11" s="1" t="s">
        <v>16</v>
      </c>
      <c r="D11" s="1" t="s">
        <v>17</v>
      </c>
      <c r="E11" s="1" t="s">
        <v>18</v>
      </c>
      <c r="F11" s="1" t="s">
        <v>61</v>
      </c>
      <c r="G11" s="1" t="n">
        <v>100</v>
      </c>
      <c r="H11" s="1" t="n">
        <v>5</v>
      </c>
      <c r="I11" s="1" t="s">
        <v>20</v>
      </c>
      <c r="J11" s="1" t="n">
        <v>3000</v>
      </c>
      <c r="K11" s="1" t="s">
        <v>37</v>
      </c>
      <c r="L11" s="1" t="s">
        <v>22</v>
      </c>
      <c r="M11" s="1" t="s">
        <v>23</v>
      </c>
    </row>
    <row r="12" customFormat="false" ht="15" hidden="false" customHeight="false" outlineLevel="0" collapsed="false">
      <c r="A12" s="1" t="n">
        <v>964801818</v>
      </c>
      <c r="B12" s="1" t="s">
        <v>24</v>
      </c>
      <c r="C12" s="1" t="s">
        <v>45</v>
      </c>
      <c r="D12" s="1" t="s">
        <v>26</v>
      </c>
      <c r="E12" s="1" t="s">
        <v>27</v>
      </c>
      <c r="F12" s="1" t="s">
        <v>62</v>
      </c>
      <c r="G12" s="1" t="n">
        <v>0</v>
      </c>
      <c r="H12" s="1" t="n">
        <v>10</v>
      </c>
      <c r="I12" s="1" t="s">
        <v>29</v>
      </c>
      <c r="J12" s="1" t="n">
        <v>0</v>
      </c>
      <c r="K12" s="1" t="s">
        <v>21</v>
      </c>
      <c r="L12" s="1" t="s">
        <v>31</v>
      </c>
      <c r="M12" s="1" t="s">
        <v>23</v>
      </c>
    </row>
    <row r="13" customFormat="false" ht="15" hidden="false" customHeight="false" outlineLevel="0" collapsed="false">
      <c r="A13" s="1" t="n">
        <v>964801818</v>
      </c>
      <c r="B13" s="1" t="s">
        <v>32</v>
      </c>
      <c r="C13" s="1" t="s">
        <v>33</v>
      </c>
      <c r="D13" s="1" t="s">
        <v>34</v>
      </c>
      <c r="E13" s="1" t="s">
        <v>35</v>
      </c>
      <c r="F13" s="1" t="s">
        <v>63</v>
      </c>
      <c r="G13" s="1" t="n">
        <v>300</v>
      </c>
      <c r="H13" s="1" t="n">
        <v>15</v>
      </c>
      <c r="I13" s="1" t="s">
        <v>20</v>
      </c>
      <c r="J13" s="1" t="n">
        <v>0</v>
      </c>
      <c r="K13" s="1" t="s">
        <v>51</v>
      </c>
      <c r="M13" s="1" t="s">
        <v>38</v>
      </c>
    </row>
    <row r="14" customFormat="false" ht="15" hidden="false" customHeight="false" outlineLevel="0" collapsed="false">
      <c r="A14" s="1" t="n">
        <v>1655999811</v>
      </c>
      <c r="B14" s="1" t="s">
        <v>15</v>
      </c>
      <c r="C14" s="1" t="s">
        <v>16</v>
      </c>
      <c r="D14" s="1" t="s">
        <v>17</v>
      </c>
      <c r="E14" s="1" t="s">
        <v>18</v>
      </c>
      <c r="F14" s="0"/>
      <c r="G14" s="1" t="n">
        <v>100</v>
      </c>
      <c r="H14" s="1" t="n">
        <v>5</v>
      </c>
      <c r="I14" s="1" t="s">
        <v>20</v>
      </c>
      <c r="J14" s="1" t="n">
        <v>4000</v>
      </c>
      <c r="K14" s="1" t="s">
        <v>37</v>
      </c>
      <c r="L14" s="1" t="s">
        <v>22</v>
      </c>
      <c r="M14" s="1" t="s">
        <v>23</v>
      </c>
    </row>
    <row r="15" customFormat="false" ht="15" hidden="false" customHeight="false" outlineLevel="0" collapsed="false">
      <c r="A15" s="1" t="n">
        <v>964801818</v>
      </c>
      <c r="B15" s="1" t="s">
        <v>24</v>
      </c>
      <c r="C15" s="1" t="s">
        <v>45</v>
      </c>
      <c r="D15" s="1" t="s">
        <v>26</v>
      </c>
      <c r="E15" s="1" t="s">
        <v>27</v>
      </c>
      <c r="F15" s="1" t="s">
        <v>64</v>
      </c>
      <c r="G15" s="1" t="n">
        <v>200</v>
      </c>
      <c r="H15" s="1" t="n">
        <v>10</v>
      </c>
      <c r="I15" s="1" t="s">
        <v>29</v>
      </c>
      <c r="J15" s="1" t="n">
        <v>0</v>
      </c>
      <c r="K15" s="1" t="s">
        <v>21</v>
      </c>
      <c r="L15" s="1" t="s">
        <v>31</v>
      </c>
      <c r="M15" s="1" t="s">
        <v>23</v>
      </c>
    </row>
    <row r="16" customFormat="false" ht="15" hidden="false" customHeight="false" outlineLevel="0" collapsed="false">
      <c r="A16" s="1" t="n">
        <v>964801818</v>
      </c>
      <c r="B16" s="1" t="s">
        <v>32</v>
      </c>
      <c r="C16" s="1" t="s">
        <v>33</v>
      </c>
      <c r="D16" s="1" t="s">
        <v>34</v>
      </c>
      <c r="E16" s="1" t="s">
        <v>35</v>
      </c>
      <c r="F16" s="1" t="s">
        <v>65</v>
      </c>
      <c r="G16" s="1" t="n">
        <v>300</v>
      </c>
      <c r="H16" s="1" t="n">
        <v>15</v>
      </c>
      <c r="I16" s="1" t="s">
        <v>20</v>
      </c>
      <c r="J16" s="1" t="n">
        <v>0</v>
      </c>
      <c r="K16" s="1" t="s">
        <v>51</v>
      </c>
      <c r="M16" s="1" t="s">
        <v>38</v>
      </c>
    </row>
    <row r="17" customFormat="false" ht="15" hidden="false" customHeight="false" outlineLevel="0" collapsed="false">
      <c r="A17" s="1" t="n">
        <v>1655999811</v>
      </c>
      <c r="B17" s="1" t="s">
        <v>15</v>
      </c>
      <c r="C17" s="1" t="s">
        <v>16</v>
      </c>
      <c r="D17" s="1" t="s">
        <v>17</v>
      </c>
      <c r="E17" s="1" t="s">
        <v>18</v>
      </c>
      <c r="F17" s="1" t="s">
        <v>66</v>
      </c>
      <c r="G17" s="1" t="n">
        <v>100</v>
      </c>
      <c r="H17" s="1" t="n">
        <v>5</v>
      </c>
      <c r="I17" s="1" t="s">
        <v>20</v>
      </c>
      <c r="J17" s="1" t="n">
        <v>5000</v>
      </c>
      <c r="K17" s="1" t="s">
        <v>37</v>
      </c>
      <c r="L17" s="1" t="s">
        <v>22</v>
      </c>
      <c r="M17" s="1" t="s">
        <v>23</v>
      </c>
    </row>
    <row r="18" customFormat="false" ht="15" hidden="false" customHeight="false" outlineLevel="0" collapsed="false">
      <c r="A18" s="1" t="n">
        <v>964801818</v>
      </c>
      <c r="B18" s="1" t="s">
        <v>24</v>
      </c>
      <c r="C18" s="1" t="s">
        <v>45</v>
      </c>
      <c r="D18" s="1" t="s">
        <v>26</v>
      </c>
      <c r="E18" s="1" t="s">
        <v>27</v>
      </c>
      <c r="F18" s="1" t="s">
        <v>67</v>
      </c>
      <c r="G18" s="1" t="n">
        <v>200</v>
      </c>
      <c r="H18" s="1" t="n">
        <v>0</v>
      </c>
      <c r="I18" s="1" t="s">
        <v>29</v>
      </c>
      <c r="J18" s="1" t="n">
        <v>0</v>
      </c>
      <c r="K18" s="1" t="s">
        <v>21</v>
      </c>
      <c r="L18" s="1" t="s">
        <v>31</v>
      </c>
      <c r="M18" s="1" t="s">
        <v>23</v>
      </c>
    </row>
    <row r="19" customFormat="false" ht="15" hidden="false" customHeight="false" outlineLevel="0" collapsed="false">
      <c r="A19" s="1" t="n">
        <v>964801818</v>
      </c>
      <c r="B19" s="1" t="s">
        <v>32</v>
      </c>
      <c r="C19" s="1" t="s">
        <v>33</v>
      </c>
      <c r="D19" s="1" t="s">
        <v>34</v>
      </c>
      <c r="E19" s="1" t="s">
        <v>35</v>
      </c>
      <c r="F19" s="1" t="s">
        <v>68</v>
      </c>
      <c r="G19" s="1" t="n">
        <v>300</v>
      </c>
      <c r="H19" s="1" t="n">
        <v>15</v>
      </c>
      <c r="I19" s="1" t="s">
        <v>20</v>
      </c>
      <c r="J19" s="1" t="n">
        <v>0</v>
      </c>
      <c r="K19" s="1" t="s">
        <v>51</v>
      </c>
      <c r="M19" s="1" t="s">
        <v>38</v>
      </c>
    </row>
    <row r="20" customFormat="false" ht="15" hidden="false" customHeight="false" outlineLevel="0" collapsed="false">
      <c r="A20" s="1" t="n">
        <v>1655999811</v>
      </c>
      <c r="B20" s="1" t="s">
        <v>15</v>
      </c>
      <c r="C20" s="1" t="s">
        <v>16</v>
      </c>
      <c r="D20" s="1" t="s">
        <v>17</v>
      </c>
      <c r="E20" s="1" t="s">
        <v>18</v>
      </c>
      <c r="F20" s="1" t="s">
        <v>69</v>
      </c>
      <c r="G20" s="1" t="n">
        <v>100</v>
      </c>
      <c r="H20" s="1" t="n">
        <v>5</v>
      </c>
      <c r="I20" s="1" t="s">
        <v>20</v>
      </c>
      <c r="J20" s="1" t="n">
        <v>6000</v>
      </c>
      <c r="K20" s="1" t="s">
        <v>37</v>
      </c>
      <c r="L20" s="1" t="s">
        <v>22</v>
      </c>
      <c r="M20" s="1" t="s">
        <v>23</v>
      </c>
    </row>
    <row r="21" customFormat="false" ht="15" hidden="false" customHeight="false" outlineLevel="0" collapsed="false">
      <c r="A21" s="1" t="n">
        <v>964801818</v>
      </c>
      <c r="B21" s="1" t="s">
        <v>24</v>
      </c>
      <c r="C21" s="1" t="s">
        <v>45</v>
      </c>
      <c r="D21" s="1" t="s">
        <v>26</v>
      </c>
      <c r="E21" s="1" t="s">
        <v>27</v>
      </c>
      <c r="F21" s="1" t="s">
        <v>70</v>
      </c>
      <c r="G21" s="1" t="n">
        <v>200</v>
      </c>
      <c r="H21" s="1" t="n">
        <v>10</v>
      </c>
      <c r="I21" s="1" t="s">
        <v>29</v>
      </c>
      <c r="J21" s="1" t="n">
        <v>0</v>
      </c>
      <c r="K21" s="1" t="s">
        <v>21</v>
      </c>
      <c r="L21" s="1" t="s">
        <v>31</v>
      </c>
      <c r="M21" s="1" t="s">
        <v>23</v>
      </c>
    </row>
    <row r="22" customFormat="false" ht="15" hidden="false" customHeight="false" outlineLevel="0" collapsed="false">
      <c r="B22" s="1" t="s">
        <v>32</v>
      </c>
      <c r="C22" s="1" t="s">
        <v>33</v>
      </c>
      <c r="D22" s="1" t="s">
        <v>34</v>
      </c>
      <c r="E22" s="1" t="s">
        <v>35</v>
      </c>
      <c r="F22" s="1" t="s">
        <v>71</v>
      </c>
      <c r="G22" s="1" t="n">
        <v>300</v>
      </c>
      <c r="H22" s="1" t="n">
        <v>15</v>
      </c>
      <c r="I22" s="1" t="s">
        <v>20</v>
      </c>
      <c r="J22" s="1" t="n">
        <v>0</v>
      </c>
      <c r="K22" s="1" t="s">
        <v>51</v>
      </c>
      <c r="M22" s="1" t="s">
        <v>38</v>
      </c>
    </row>
  </sheetData>
  <dataValidations count="5">
    <dataValidation allowBlank="true" error="Quý khách vui lòng nhập đúng số điện thoại người nhận hàng." errorTitle="Cảnh báo nhập sai:" operator="between" showDropDown="false" showErrorMessage="true" showInputMessage="true" sqref="A2:A22" type="textLength">
      <formula1>9</formula1>
      <formula2>13</formula2>
    </dataValidation>
    <dataValidation allowBlank="false" operator="between" prompt="Chọn Quận/Huyện đến, khi đã chọn TINH_DEN." promptTitle="Lưu ý:" showDropDown="false" showErrorMessage="false" showInputMessage="true" sqref="E2:E22" type="list">
      <formula1>INDIRECT(D2)</formula1>
      <formula2>0</formula2>
    </dataValidation>
    <dataValidation allowBlank="true" error="Quý khách vui lòng nhập số tiền thu hộ theo định dạng số, đơn vị là VNĐ." errorTitle="Nhập sai" operator="greaterThanOrEqual" prompt="Chỉ yêu cầu nhập khi đã chọn LOAI_VAN_DON: 1-Tiền thu hộ (CoD)" promptTitle="Lưu ý:" showDropDown="false" showErrorMessage="true" showInputMessage="true" sqref="J2:J22" type="decimal">
      <formula1>0</formula1>
      <formula2>0</formula2>
    </dataValidation>
    <dataValidation allowBlank="true" error="Quý khách vui lòng nhập giá trị đơn hàng theo định dạng số, đơn vị là VNĐ." errorTitle="Nhập sai" operator="greaterThanOrEqual" showDropDown="false" showErrorMessage="true" showInputMessage="true" sqref="H2:H22" type="decimal">
      <formula1>0</formula1>
      <formula2>0</formula2>
    </dataValidation>
    <dataValidation allowBlank="true" error="Quý khách vui lòng nhập đúng trọng lượng định dạng số, đơn vị là Gram." errorTitle="Nhập sai" operator="greaterThanOrEqual" showDropDown="false" showErrorMessage="true" showInputMessage="true" sqref="G2:G22" type="decimal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4.25"/>
  <cols>
    <col collapsed="false" hidden="false" max="1" min="1" style="1" width="6.63967611336032"/>
    <col collapsed="false" hidden="false" max="2" min="2" style="1" width="15.9595141700405"/>
    <col collapsed="false" hidden="false" max="3" min="3" style="1" width="28.2793522267206"/>
    <col collapsed="false" hidden="false" max="4" min="4" style="1" width="22.2793522267206"/>
    <col collapsed="false" hidden="false" max="5" min="5" style="1" width="27.6356275303644"/>
    <col collapsed="false" hidden="false" max="6" min="6" style="1" width="33.2064777327935"/>
    <col collapsed="false" hidden="false" max="7" min="7" style="1" width="24.6356275303644"/>
    <col collapsed="false" hidden="false" max="8" min="8" style="1" width="18.1012145748988"/>
    <col collapsed="false" hidden="false" max="1025" min="9" style="1" width="8.89068825910931"/>
  </cols>
  <sheetData>
    <row r="1" customFormat="false" ht="14.25" hidden="false" customHeight="false" outlineLevel="0" collapsed="false">
      <c r="A1" s="4" t="s">
        <v>72</v>
      </c>
      <c r="B1" s="4" t="s">
        <v>73</v>
      </c>
      <c r="C1" s="4" t="s">
        <v>74</v>
      </c>
      <c r="D1" s="4" t="s">
        <v>75</v>
      </c>
      <c r="E1" s="0"/>
      <c r="F1" s="0"/>
      <c r="G1" s="4" t="s">
        <v>76</v>
      </c>
    </row>
    <row r="2" customFormat="false" ht="15" hidden="false" customHeight="false" outlineLevel="0" collapsed="false">
      <c r="A2" s="5" t="n">
        <v>1</v>
      </c>
      <c r="B2" s="5" t="s">
        <v>77</v>
      </c>
      <c r="C2" s="5" t="s">
        <v>78</v>
      </c>
      <c r="D2" s="5" t="s">
        <v>79</v>
      </c>
      <c r="E2" s="1" t="s">
        <v>80</v>
      </c>
      <c r="F2" s="1" t="s">
        <v>81</v>
      </c>
      <c r="G2" s="1" t="s">
        <v>82</v>
      </c>
    </row>
    <row r="3" customFormat="false" ht="15" hidden="false" customHeight="false" outlineLevel="0" collapsed="false">
      <c r="A3" s="5" t="n">
        <v>2</v>
      </c>
      <c r="B3" s="5" t="s">
        <v>83</v>
      </c>
      <c r="C3" s="5" t="s">
        <v>84</v>
      </c>
      <c r="D3" s="5" t="s">
        <v>79</v>
      </c>
      <c r="E3" s="1" t="s">
        <v>80</v>
      </c>
      <c r="F3" s="1" t="s">
        <v>85</v>
      </c>
      <c r="G3" s="1" t="s">
        <v>86</v>
      </c>
    </row>
    <row r="4" customFormat="false" ht="15" hidden="false" customHeight="false" outlineLevel="0" collapsed="false">
      <c r="A4" s="5" t="n">
        <v>3</v>
      </c>
      <c r="B4" s="5" t="s">
        <v>87</v>
      </c>
      <c r="C4" s="5" t="s">
        <v>88</v>
      </c>
      <c r="D4" s="5" t="s">
        <v>79</v>
      </c>
      <c r="E4" s="1" t="s">
        <v>80</v>
      </c>
      <c r="F4" s="1" t="s">
        <v>89</v>
      </c>
      <c r="G4" s="1" t="s">
        <v>90</v>
      </c>
    </row>
    <row r="5" customFormat="false" ht="15" hidden="false" customHeight="false" outlineLevel="0" collapsed="false">
      <c r="A5" s="5" t="n">
        <v>4</v>
      </c>
      <c r="B5" s="5" t="s">
        <v>91</v>
      </c>
      <c r="C5" s="5" t="s">
        <v>92</v>
      </c>
      <c r="D5" s="5" t="s">
        <v>79</v>
      </c>
      <c r="E5" s="1" t="s">
        <v>80</v>
      </c>
      <c r="F5" s="1" t="s">
        <v>93</v>
      </c>
      <c r="G5" s="1" t="s">
        <v>94</v>
      </c>
    </row>
    <row r="6" customFormat="false" ht="15" hidden="false" customHeight="false" outlineLevel="0" collapsed="false">
      <c r="A6" s="5" t="n">
        <v>5</v>
      </c>
      <c r="B6" s="5" t="s">
        <v>95</v>
      </c>
      <c r="C6" s="5" t="s">
        <v>96</v>
      </c>
      <c r="D6" s="5" t="s">
        <v>79</v>
      </c>
      <c r="E6" s="1" t="s">
        <v>80</v>
      </c>
      <c r="F6" s="1" t="s">
        <v>97</v>
      </c>
      <c r="G6" s="1" t="s">
        <v>98</v>
      </c>
    </row>
    <row r="7" customFormat="false" ht="15" hidden="false" customHeight="false" outlineLevel="0" collapsed="false">
      <c r="A7" s="5" t="n">
        <v>6</v>
      </c>
      <c r="B7" s="5" t="s">
        <v>99</v>
      </c>
      <c r="C7" s="5" t="s">
        <v>100</v>
      </c>
      <c r="D7" s="5" t="s">
        <v>79</v>
      </c>
      <c r="E7" s="1" t="s">
        <v>80</v>
      </c>
      <c r="F7" s="1" t="s">
        <v>101</v>
      </c>
      <c r="G7" s="1" t="s">
        <v>102</v>
      </c>
    </row>
    <row r="8" customFormat="false" ht="15" hidden="false" customHeight="false" outlineLevel="0" collapsed="false">
      <c r="A8" s="5" t="n">
        <v>7</v>
      </c>
      <c r="B8" s="5" t="s">
        <v>103</v>
      </c>
      <c r="C8" s="5" t="s">
        <v>104</v>
      </c>
      <c r="D8" s="5" t="s">
        <v>79</v>
      </c>
      <c r="E8" s="1" t="s">
        <v>80</v>
      </c>
      <c r="F8" s="1" t="s">
        <v>105</v>
      </c>
      <c r="G8" s="1" t="s">
        <v>106</v>
      </c>
    </row>
    <row r="9" customFormat="false" ht="15" hidden="false" customHeight="false" outlineLevel="0" collapsed="false">
      <c r="A9" s="5" t="n">
        <v>8</v>
      </c>
      <c r="B9" s="5" t="s">
        <v>107</v>
      </c>
      <c r="C9" s="5" t="s">
        <v>108</v>
      </c>
      <c r="D9" s="5" t="s">
        <v>79</v>
      </c>
      <c r="E9" s="1" t="s">
        <v>80</v>
      </c>
      <c r="F9" s="1" t="s">
        <v>109</v>
      </c>
      <c r="G9" s="1" t="s">
        <v>110</v>
      </c>
    </row>
    <row r="10" customFormat="false" ht="15" hidden="false" customHeight="false" outlineLevel="0" collapsed="false">
      <c r="A10" s="5" t="n">
        <v>9</v>
      </c>
      <c r="B10" s="5" t="s">
        <v>111</v>
      </c>
      <c r="C10" s="5" t="s">
        <v>112</v>
      </c>
      <c r="D10" s="5" t="s">
        <v>79</v>
      </c>
      <c r="E10" s="1" t="s">
        <v>80</v>
      </c>
      <c r="F10" s="1" t="s">
        <v>113</v>
      </c>
      <c r="G10" s="1" t="s">
        <v>114</v>
      </c>
    </row>
    <row r="11" customFormat="false" ht="15" hidden="false" customHeight="false" outlineLevel="0" collapsed="false">
      <c r="A11" s="5" t="n">
        <v>10</v>
      </c>
      <c r="B11" s="5" t="s">
        <v>115</v>
      </c>
      <c r="C11" s="5" t="s">
        <v>116</v>
      </c>
      <c r="D11" s="5" t="s">
        <v>79</v>
      </c>
      <c r="E11" s="1" t="s">
        <v>80</v>
      </c>
      <c r="F11" s="1" t="s">
        <v>117</v>
      </c>
      <c r="G11" s="1" t="s">
        <v>34</v>
      </c>
    </row>
    <row r="12" customFormat="false" ht="15" hidden="false" customHeight="false" outlineLevel="0" collapsed="false">
      <c r="A12" s="5" t="n">
        <v>11</v>
      </c>
      <c r="B12" s="5" t="s">
        <v>118</v>
      </c>
      <c r="C12" s="5" t="s">
        <v>119</v>
      </c>
      <c r="D12" s="5" t="s">
        <v>79</v>
      </c>
      <c r="E12" s="1" t="s">
        <v>80</v>
      </c>
      <c r="F12" s="1" t="s">
        <v>120</v>
      </c>
      <c r="G12" s="1" t="s">
        <v>121</v>
      </c>
    </row>
    <row r="13" customFormat="false" ht="15" hidden="false" customHeight="false" outlineLevel="0" collapsed="false">
      <c r="A13" s="5" t="n">
        <v>694</v>
      </c>
      <c r="B13" s="5" t="s">
        <v>122</v>
      </c>
      <c r="C13" s="5" t="s">
        <v>123</v>
      </c>
      <c r="D13" s="5" t="s">
        <v>124</v>
      </c>
      <c r="E13" s="1" t="s">
        <v>125</v>
      </c>
      <c r="F13" s="1" t="s">
        <v>126</v>
      </c>
      <c r="G13" s="1" t="s">
        <v>48</v>
      </c>
    </row>
    <row r="14" customFormat="false" ht="15" hidden="false" customHeight="false" outlineLevel="0" collapsed="false">
      <c r="A14" s="5" t="n">
        <v>695</v>
      </c>
      <c r="B14" s="5" t="s">
        <v>127</v>
      </c>
      <c r="C14" s="5" t="s">
        <v>128</v>
      </c>
      <c r="D14" s="5" t="s">
        <v>124</v>
      </c>
      <c r="E14" s="1" t="s">
        <v>125</v>
      </c>
      <c r="F14" s="1" t="s">
        <v>129</v>
      </c>
      <c r="G14" s="1" t="s">
        <v>130</v>
      </c>
    </row>
    <row r="15" customFormat="false" ht="15" hidden="false" customHeight="false" outlineLevel="0" collapsed="false">
      <c r="A15" s="5" t="n">
        <v>696</v>
      </c>
      <c r="B15" s="5" t="s">
        <v>131</v>
      </c>
      <c r="C15" s="5" t="s">
        <v>132</v>
      </c>
      <c r="D15" s="5" t="s">
        <v>124</v>
      </c>
      <c r="E15" s="1" t="s">
        <v>125</v>
      </c>
      <c r="F15" s="1" t="s">
        <v>133</v>
      </c>
      <c r="G15" s="1" t="s">
        <v>134</v>
      </c>
    </row>
    <row r="16" customFormat="false" ht="15" hidden="false" customHeight="false" outlineLevel="0" collapsed="false">
      <c r="A16" s="5" t="n">
        <v>697</v>
      </c>
      <c r="B16" s="5" t="s">
        <v>135</v>
      </c>
      <c r="C16" s="5" t="s">
        <v>136</v>
      </c>
      <c r="D16" s="5" t="s">
        <v>124</v>
      </c>
      <c r="E16" s="1" t="s">
        <v>125</v>
      </c>
      <c r="F16" s="1" t="s">
        <v>137</v>
      </c>
      <c r="G16" s="1" t="s">
        <v>138</v>
      </c>
    </row>
    <row r="17" customFormat="false" ht="15" hidden="false" customHeight="false" outlineLevel="0" collapsed="false">
      <c r="A17" s="5" t="n">
        <v>698</v>
      </c>
      <c r="B17" s="5" t="s">
        <v>139</v>
      </c>
      <c r="C17" s="5" t="s">
        <v>140</v>
      </c>
      <c r="D17" s="5" t="s">
        <v>124</v>
      </c>
      <c r="E17" s="1" t="s">
        <v>125</v>
      </c>
      <c r="F17" s="1" t="s">
        <v>141</v>
      </c>
      <c r="G17" s="1" t="s">
        <v>142</v>
      </c>
    </row>
    <row r="18" customFormat="false" ht="15" hidden="false" customHeight="false" outlineLevel="0" collapsed="false">
      <c r="A18" s="5" t="n">
        <v>699</v>
      </c>
      <c r="B18" s="5" t="s">
        <v>143</v>
      </c>
      <c r="C18" s="5" t="s">
        <v>144</v>
      </c>
      <c r="D18" s="5" t="s">
        <v>124</v>
      </c>
      <c r="E18" s="1" t="s">
        <v>125</v>
      </c>
      <c r="F18" s="1" t="s">
        <v>145</v>
      </c>
      <c r="G18" s="1" t="s">
        <v>146</v>
      </c>
    </row>
    <row r="19" customFormat="false" ht="15" hidden="false" customHeight="false" outlineLevel="0" collapsed="false">
      <c r="A19" s="5" t="n">
        <v>700</v>
      </c>
      <c r="B19" s="5" t="s">
        <v>147</v>
      </c>
      <c r="C19" s="5" t="s">
        <v>148</v>
      </c>
      <c r="D19" s="5" t="s">
        <v>124</v>
      </c>
      <c r="E19" s="1" t="s">
        <v>125</v>
      </c>
      <c r="F19" s="1" t="s">
        <v>149</v>
      </c>
      <c r="G19" s="1" t="s">
        <v>150</v>
      </c>
    </row>
    <row r="20" customFormat="false" ht="14.25" hidden="false" customHeight="false" outlineLevel="0" collapsed="false">
      <c r="A20" s="5" t="n">
        <v>701</v>
      </c>
      <c r="B20" s="5" t="s">
        <v>151</v>
      </c>
      <c r="C20" s="5" t="s">
        <v>152</v>
      </c>
      <c r="D20" s="5" t="s">
        <v>124</v>
      </c>
      <c r="E20" s="1" t="s">
        <v>125</v>
      </c>
      <c r="F20" s="1" t="s">
        <v>153</v>
      </c>
      <c r="G20" s="1" t="s">
        <v>154</v>
      </c>
    </row>
    <row r="21" customFormat="false" ht="14.25" hidden="false" customHeight="false" outlineLevel="0" collapsed="false">
      <c r="A21" s="5" t="n">
        <v>702</v>
      </c>
      <c r="B21" s="5" t="s">
        <v>155</v>
      </c>
      <c r="C21" s="5" t="s">
        <v>156</v>
      </c>
      <c r="D21" s="5" t="s">
        <v>124</v>
      </c>
      <c r="E21" s="1" t="s">
        <v>125</v>
      </c>
      <c r="F21" s="1" t="s">
        <v>157</v>
      </c>
      <c r="G21" s="1" t="s">
        <v>158</v>
      </c>
    </row>
    <row r="22" customFormat="false" ht="14.25" hidden="false" customHeight="false" outlineLevel="0" collapsed="false">
      <c r="A22" s="5" t="n">
        <v>32</v>
      </c>
      <c r="B22" s="5" t="s">
        <v>159</v>
      </c>
      <c r="C22" s="5" t="s">
        <v>160</v>
      </c>
      <c r="D22" s="5" t="s">
        <v>161</v>
      </c>
      <c r="E22" s="1" t="s">
        <v>162</v>
      </c>
      <c r="F22" s="1" t="s">
        <v>163</v>
      </c>
      <c r="G22" s="1" t="s">
        <v>164</v>
      </c>
    </row>
    <row r="23" customFormat="false" ht="14.25" hidden="false" customHeight="false" outlineLevel="0" collapsed="false">
      <c r="A23" s="5" t="n">
        <v>33</v>
      </c>
      <c r="B23" s="5" t="s">
        <v>165</v>
      </c>
      <c r="C23" s="5" t="s">
        <v>166</v>
      </c>
      <c r="D23" s="5" t="s">
        <v>161</v>
      </c>
      <c r="E23" s="1" t="s">
        <v>162</v>
      </c>
      <c r="F23" s="1" t="s">
        <v>167</v>
      </c>
      <c r="G23" s="1" t="s">
        <v>168</v>
      </c>
    </row>
    <row r="24" customFormat="false" ht="14.25" hidden="false" customHeight="false" outlineLevel="0" collapsed="false">
      <c r="A24" s="5" t="n">
        <v>34</v>
      </c>
      <c r="B24" s="5" t="s">
        <v>169</v>
      </c>
      <c r="C24" s="5" t="s">
        <v>170</v>
      </c>
      <c r="D24" s="5" t="s">
        <v>161</v>
      </c>
      <c r="E24" s="1" t="s">
        <v>162</v>
      </c>
      <c r="F24" s="1" t="s">
        <v>171</v>
      </c>
      <c r="G24" s="1" t="s">
        <v>172</v>
      </c>
    </row>
    <row r="25" customFormat="false" ht="14.25" hidden="false" customHeight="false" outlineLevel="0" collapsed="false">
      <c r="A25" s="5" t="n">
        <v>35</v>
      </c>
      <c r="B25" s="5" t="s">
        <v>173</v>
      </c>
      <c r="C25" s="5" t="s">
        <v>174</v>
      </c>
      <c r="D25" s="5" t="s">
        <v>161</v>
      </c>
      <c r="E25" s="1" t="s">
        <v>162</v>
      </c>
      <c r="F25" s="1" t="s">
        <v>175</v>
      </c>
      <c r="G25" s="1" t="s">
        <v>176</v>
      </c>
    </row>
    <row r="26" customFormat="false" ht="14.25" hidden="false" customHeight="false" outlineLevel="0" collapsed="false">
      <c r="A26" s="5" t="n">
        <v>36</v>
      </c>
      <c r="B26" s="5" t="s">
        <v>177</v>
      </c>
      <c r="C26" s="5" t="s">
        <v>178</v>
      </c>
      <c r="D26" s="5" t="s">
        <v>161</v>
      </c>
      <c r="E26" s="1" t="s">
        <v>162</v>
      </c>
      <c r="F26" s="1" t="s">
        <v>179</v>
      </c>
      <c r="G26" s="1" t="s">
        <v>26</v>
      </c>
    </row>
    <row r="27" customFormat="false" ht="14.25" hidden="false" customHeight="false" outlineLevel="0" collapsed="false">
      <c r="A27" s="5" t="n">
        <v>37</v>
      </c>
      <c r="B27" s="5" t="s">
        <v>180</v>
      </c>
      <c r="C27" s="5" t="s">
        <v>181</v>
      </c>
      <c r="D27" s="5" t="s">
        <v>161</v>
      </c>
      <c r="E27" s="1" t="s">
        <v>162</v>
      </c>
      <c r="F27" s="1" t="s">
        <v>182</v>
      </c>
      <c r="G27" s="1" t="s">
        <v>183</v>
      </c>
    </row>
    <row r="28" customFormat="false" ht="14.25" hidden="false" customHeight="false" outlineLevel="0" collapsed="false">
      <c r="A28" s="5" t="n">
        <v>38</v>
      </c>
      <c r="B28" s="5" t="s">
        <v>184</v>
      </c>
      <c r="C28" s="5" t="s">
        <v>185</v>
      </c>
      <c r="D28" s="5" t="s">
        <v>161</v>
      </c>
      <c r="E28" s="1" t="s">
        <v>162</v>
      </c>
      <c r="F28" s="1" t="s">
        <v>186</v>
      </c>
      <c r="G28" s="1" t="s">
        <v>56</v>
      </c>
    </row>
    <row r="29" customFormat="false" ht="14.25" hidden="false" customHeight="false" outlineLevel="0" collapsed="false">
      <c r="A29" s="5" t="n">
        <v>39</v>
      </c>
      <c r="B29" s="5" t="s">
        <v>187</v>
      </c>
      <c r="C29" s="5" t="s">
        <v>188</v>
      </c>
      <c r="D29" s="5" t="s">
        <v>161</v>
      </c>
      <c r="E29" s="1" t="s">
        <v>162</v>
      </c>
      <c r="F29" s="1" t="s">
        <v>189</v>
      </c>
      <c r="G29" s="1" t="s">
        <v>190</v>
      </c>
    </row>
    <row r="30" customFormat="false" ht="14.25" hidden="false" customHeight="false" outlineLevel="0" collapsed="false">
      <c r="A30" s="5" t="n">
        <v>40</v>
      </c>
      <c r="B30" s="5" t="s">
        <v>191</v>
      </c>
      <c r="C30" s="5" t="s">
        <v>192</v>
      </c>
      <c r="D30" s="5" t="s">
        <v>161</v>
      </c>
      <c r="E30" s="1" t="s">
        <v>162</v>
      </c>
      <c r="F30" s="1" t="s">
        <v>193</v>
      </c>
      <c r="G30" s="1" t="s">
        <v>194</v>
      </c>
    </row>
    <row r="31" customFormat="false" ht="14.25" hidden="false" customHeight="false" outlineLevel="0" collapsed="false">
      <c r="A31" s="5" t="n">
        <v>41</v>
      </c>
      <c r="B31" s="5" t="s">
        <v>195</v>
      </c>
      <c r="C31" s="5" t="s">
        <v>196</v>
      </c>
      <c r="D31" s="5" t="s">
        <v>161</v>
      </c>
      <c r="E31" s="1" t="s">
        <v>162</v>
      </c>
      <c r="F31" s="1" t="s">
        <v>197</v>
      </c>
      <c r="G31" s="1" t="s">
        <v>198</v>
      </c>
    </row>
    <row r="32" customFormat="false" ht="14.25" hidden="false" customHeight="false" outlineLevel="0" collapsed="false">
      <c r="A32" s="5" t="n">
        <v>42</v>
      </c>
      <c r="B32" s="5" t="s">
        <v>199</v>
      </c>
      <c r="C32" s="5" t="s">
        <v>96</v>
      </c>
      <c r="D32" s="5" t="s">
        <v>200</v>
      </c>
      <c r="E32" s="1" t="s">
        <v>201</v>
      </c>
      <c r="F32" s="1" t="s">
        <v>202</v>
      </c>
      <c r="G32" s="1" t="s">
        <v>203</v>
      </c>
    </row>
    <row r="33" customFormat="false" ht="14.25" hidden="false" customHeight="false" outlineLevel="0" collapsed="false">
      <c r="A33" s="5" t="n">
        <v>43</v>
      </c>
      <c r="B33" s="5" t="s">
        <v>204</v>
      </c>
      <c r="C33" s="5" t="s">
        <v>205</v>
      </c>
      <c r="D33" s="5" t="s">
        <v>200</v>
      </c>
      <c r="E33" s="1" t="s">
        <v>201</v>
      </c>
      <c r="F33" s="1" t="s">
        <v>206</v>
      </c>
      <c r="G33" s="1" t="s">
        <v>207</v>
      </c>
    </row>
    <row r="34" customFormat="false" ht="14.25" hidden="false" customHeight="false" outlineLevel="0" collapsed="false">
      <c r="A34" s="5" t="n">
        <v>44</v>
      </c>
      <c r="B34" s="5" t="s">
        <v>208</v>
      </c>
      <c r="C34" s="5" t="s">
        <v>209</v>
      </c>
      <c r="D34" s="5" t="s">
        <v>200</v>
      </c>
      <c r="E34" s="1" t="s">
        <v>201</v>
      </c>
      <c r="F34" s="1" t="s">
        <v>210</v>
      </c>
      <c r="G34" s="1" t="s">
        <v>211</v>
      </c>
    </row>
    <row r="35" customFormat="false" ht="14.25" hidden="false" customHeight="false" outlineLevel="0" collapsed="false">
      <c r="A35" s="5" t="n">
        <v>45</v>
      </c>
      <c r="B35" s="5" t="s">
        <v>212</v>
      </c>
      <c r="C35" s="5" t="s">
        <v>213</v>
      </c>
      <c r="D35" s="5" t="s">
        <v>200</v>
      </c>
      <c r="E35" s="1" t="s">
        <v>201</v>
      </c>
      <c r="F35" s="1" t="s">
        <v>214</v>
      </c>
      <c r="G35" s="1" t="s">
        <v>215</v>
      </c>
    </row>
    <row r="36" customFormat="false" ht="14.25" hidden="false" customHeight="false" outlineLevel="0" collapsed="false">
      <c r="A36" s="5" t="n">
        <v>46</v>
      </c>
      <c r="B36" s="5" t="s">
        <v>216</v>
      </c>
      <c r="C36" s="5" t="s">
        <v>217</v>
      </c>
      <c r="D36" s="5" t="s">
        <v>200</v>
      </c>
      <c r="E36" s="1" t="s">
        <v>201</v>
      </c>
      <c r="F36" s="1" t="s">
        <v>218</v>
      </c>
      <c r="G36" s="1" t="s">
        <v>219</v>
      </c>
    </row>
    <row r="37" customFormat="false" ht="14.25" hidden="false" customHeight="false" outlineLevel="0" collapsed="false">
      <c r="A37" s="5" t="n">
        <v>47</v>
      </c>
      <c r="B37" s="5" t="s">
        <v>220</v>
      </c>
      <c r="C37" s="5" t="s">
        <v>221</v>
      </c>
      <c r="D37" s="5" t="s">
        <v>200</v>
      </c>
      <c r="E37" s="1" t="s">
        <v>201</v>
      </c>
      <c r="F37" s="1" t="s">
        <v>222</v>
      </c>
      <c r="G37" s="1" t="s">
        <v>223</v>
      </c>
    </row>
    <row r="38" customFormat="false" ht="14.25" hidden="false" customHeight="false" outlineLevel="0" collapsed="false">
      <c r="A38" s="5" t="n">
        <v>48</v>
      </c>
      <c r="B38" s="5" t="s">
        <v>224</v>
      </c>
      <c r="C38" s="5" t="s">
        <v>225</v>
      </c>
      <c r="D38" s="5" t="s">
        <v>200</v>
      </c>
      <c r="E38" s="1" t="s">
        <v>201</v>
      </c>
      <c r="F38" s="1" t="s">
        <v>226</v>
      </c>
      <c r="G38" s="1" t="s">
        <v>227</v>
      </c>
    </row>
    <row r="39" customFormat="false" ht="14.25" hidden="false" customHeight="false" outlineLevel="0" collapsed="false">
      <c r="A39" s="5" t="n">
        <v>49</v>
      </c>
      <c r="B39" s="5" t="s">
        <v>228</v>
      </c>
      <c r="C39" s="5" t="s">
        <v>229</v>
      </c>
      <c r="D39" s="5" t="s">
        <v>200</v>
      </c>
      <c r="E39" s="1" t="s">
        <v>201</v>
      </c>
      <c r="F39" s="1" t="s">
        <v>230</v>
      </c>
      <c r="G39" s="1" t="s">
        <v>231</v>
      </c>
    </row>
    <row r="40" customFormat="false" ht="14.25" hidden="false" customHeight="false" outlineLevel="0" collapsed="false">
      <c r="A40" s="5" t="n">
        <v>50</v>
      </c>
      <c r="B40" s="5" t="s">
        <v>232</v>
      </c>
      <c r="C40" s="5" t="s">
        <v>233</v>
      </c>
      <c r="D40" s="5" t="s">
        <v>234</v>
      </c>
      <c r="E40" s="1" t="s">
        <v>235</v>
      </c>
      <c r="F40" s="1" t="s">
        <v>236</v>
      </c>
      <c r="G40" s="1" t="s">
        <v>237</v>
      </c>
    </row>
    <row r="41" customFormat="false" ht="14.25" hidden="false" customHeight="false" outlineLevel="0" collapsed="false">
      <c r="A41" s="5" t="n">
        <v>51</v>
      </c>
      <c r="B41" s="5" t="s">
        <v>238</v>
      </c>
      <c r="C41" s="5" t="s">
        <v>239</v>
      </c>
      <c r="D41" s="5" t="s">
        <v>234</v>
      </c>
      <c r="E41" s="1" t="s">
        <v>235</v>
      </c>
      <c r="F41" s="1" t="s">
        <v>240</v>
      </c>
      <c r="G41" s="1" t="s">
        <v>241</v>
      </c>
    </row>
    <row r="42" customFormat="false" ht="14.25" hidden="false" customHeight="false" outlineLevel="0" collapsed="false">
      <c r="A42" s="5" t="n">
        <v>52</v>
      </c>
      <c r="B42" s="5" t="s">
        <v>242</v>
      </c>
      <c r="C42" s="5" t="s">
        <v>243</v>
      </c>
      <c r="D42" s="5" t="s">
        <v>234</v>
      </c>
      <c r="E42" s="1" t="s">
        <v>235</v>
      </c>
      <c r="F42" s="1" t="s">
        <v>244</v>
      </c>
      <c r="G42" s="1" t="s">
        <v>245</v>
      </c>
    </row>
    <row r="43" customFormat="false" ht="14.25" hidden="false" customHeight="false" outlineLevel="0" collapsed="false">
      <c r="A43" s="5" t="n">
        <v>53</v>
      </c>
      <c r="B43" s="5" t="s">
        <v>246</v>
      </c>
      <c r="C43" s="5" t="s">
        <v>247</v>
      </c>
      <c r="D43" s="5" t="s">
        <v>234</v>
      </c>
      <c r="E43" s="1" t="s">
        <v>235</v>
      </c>
      <c r="F43" s="1" t="s">
        <v>248</v>
      </c>
      <c r="G43" s="1" t="s">
        <v>249</v>
      </c>
    </row>
    <row r="44" customFormat="false" ht="14.25" hidden="false" customHeight="false" outlineLevel="0" collapsed="false">
      <c r="A44" s="5" t="n">
        <v>54</v>
      </c>
      <c r="B44" s="5" t="s">
        <v>250</v>
      </c>
      <c r="C44" s="5" t="s">
        <v>251</v>
      </c>
      <c r="D44" s="5" t="s">
        <v>234</v>
      </c>
      <c r="E44" s="1" t="s">
        <v>235</v>
      </c>
      <c r="F44" s="1" t="s">
        <v>252</v>
      </c>
      <c r="G44" s="1" t="s">
        <v>253</v>
      </c>
    </row>
    <row r="45" customFormat="false" ht="14.25" hidden="false" customHeight="false" outlineLevel="0" collapsed="false">
      <c r="A45" s="5" t="n">
        <v>55</v>
      </c>
      <c r="B45" s="5" t="s">
        <v>254</v>
      </c>
      <c r="C45" s="5" t="s">
        <v>255</v>
      </c>
      <c r="D45" s="5" t="s">
        <v>234</v>
      </c>
      <c r="E45" s="1" t="s">
        <v>235</v>
      </c>
      <c r="F45" s="1" t="s">
        <v>256</v>
      </c>
      <c r="G45" s="1" t="s">
        <v>257</v>
      </c>
    </row>
    <row r="46" customFormat="false" ht="14.25" hidden="false" customHeight="false" outlineLevel="0" collapsed="false">
      <c r="A46" s="5" t="n">
        <v>56</v>
      </c>
      <c r="B46" s="5" t="s">
        <v>258</v>
      </c>
      <c r="C46" s="5" t="s">
        <v>259</v>
      </c>
      <c r="D46" s="5" t="s">
        <v>234</v>
      </c>
      <c r="E46" s="1" t="s">
        <v>235</v>
      </c>
      <c r="F46" s="1" t="s">
        <v>260</v>
      </c>
      <c r="G46" s="1" t="s">
        <v>261</v>
      </c>
    </row>
    <row r="47" customFormat="false" ht="14.25" hidden="false" customHeight="false" outlineLevel="0" collapsed="false">
      <c r="A47" s="5" t="n">
        <v>57</v>
      </c>
      <c r="B47" s="5" t="s">
        <v>262</v>
      </c>
      <c r="C47" s="5" t="s">
        <v>263</v>
      </c>
      <c r="D47" s="5" t="s">
        <v>264</v>
      </c>
      <c r="E47" s="1" t="s">
        <v>265</v>
      </c>
      <c r="F47" s="1" t="s">
        <v>266</v>
      </c>
      <c r="G47" s="1" t="s">
        <v>267</v>
      </c>
    </row>
    <row r="48" customFormat="false" ht="14.25" hidden="false" customHeight="false" outlineLevel="0" collapsed="false">
      <c r="A48" s="5" t="n">
        <v>58</v>
      </c>
      <c r="B48" s="5" t="s">
        <v>268</v>
      </c>
      <c r="C48" s="5" t="s">
        <v>269</v>
      </c>
      <c r="D48" s="5" t="s">
        <v>264</v>
      </c>
      <c r="E48" s="1" t="s">
        <v>265</v>
      </c>
      <c r="F48" s="1" t="s">
        <v>270</v>
      </c>
      <c r="G48" s="1" t="s">
        <v>271</v>
      </c>
    </row>
    <row r="49" customFormat="false" ht="14.25" hidden="false" customHeight="false" outlineLevel="0" collapsed="false">
      <c r="A49" s="5" t="n">
        <v>59</v>
      </c>
      <c r="B49" s="5" t="s">
        <v>272</v>
      </c>
      <c r="C49" s="5" t="s">
        <v>273</v>
      </c>
      <c r="D49" s="5" t="s">
        <v>264</v>
      </c>
      <c r="E49" s="1" t="s">
        <v>265</v>
      </c>
      <c r="F49" s="1" t="s">
        <v>274</v>
      </c>
      <c r="G49" s="1" t="s">
        <v>275</v>
      </c>
    </row>
    <row r="50" customFormat="false" ht="14.25" hidden="false" customHeight="false" outlineLevel="0" collapsed="false">
      <c r="A50" s="5" t="n">
        <v>60</v>
      </c>
      <c r="B50" s="5" t="s">
        <v>276</v>
      </c>
      <c r="C50" s="5" t="s">
        <v>277</v>
      </c>
      <c r="D50" s="5" t="s">
        <v>264</v>
      </c>
      <c r="E50" s="1" t="s">
        <v>265</v>
      </c>
      <c r="F50" s="1" t="s">
        <v>278</v>
      </c>
      <c r="G50" s="1" t="s">
        <v>279</v>
      </c>
    </row>
    <row r="51" customFormat="false" ht="14.25" hidden="false" customHeight="false" outlineLevel="0" collapsed="false">
      <c r="A51" s="5" t="n">
        <v>61</v>
      </c>
      <c r="B51" s="5" t="s">
        <v>280</v>
      </c>
      <c r="C51" s="5" t="s">
        <v>281</v>
      </c>
      <c r="D51" s="5" t="s">
        <v>264</v>
      </c>
      <c r="E51" s="1" t="s">
        <v>265</v>
      </c>
      <c r="F51" s="1" t="s">
        <v>282</v>
      </c>
      <c r="G51" s="1" t="s">
        <v>283</v>
      </c>
    </row>
    <row r="52" customFormat="false" ht="14.25" hidden="false" customHeight="false" outlineLevel="0" collapsed="false">
      <c r="A52" s="5" t="n">
        <v>62</v>
      </c>
      <c r="B52" s="5" t="s">
        <v>284</v>
      </c>
      <c r="C52" s="5" t="s">
        <v>285</v>
      </c>
      <c r="D52" s="5" t="s">
        <v>264</v>
      </c>
      <c r="E52" s="1" t="s">
        <v>265</v>
      </c>
      <c r="F52" s="1" t="s">
        <v>286</v>
      </c>
      <c r="G52" s="1" t="s">
        <v>287</v>
      </c>
    </row>
    <row r="53" customFormat="false" ht="14.25" hidden="false" customHeight="false" outlineLevel="0" collapsed="false">
      <c r="A53" s="5" t="n">
        <v>63</v>
      </c>
      <c r="B53" s="5" t="s">
        <v>288</v>
      </c>
      <c r="C53" s="5" t="s">
        <v>289</v>
      </c>
      <c r="D53" s="5" t="s">
        <v>264</v>
      </c>
      <c r="E53" s="1" t="s">
        <v>265</v>
      </c>
      <c r="F53" s="1" t="s">
        <v>290</v>
      </c>
      <c r="G53" s="1" t="s">
        <v>291</v>
      </c>
    </row>
    <row r="54" customFormat="false" ht="14.25" hidden="false" customHeight="false" outlineLevel="0" collapsed="false">
      <c r="A54" s="5" t="n">
        <v>64</v>
      </c>
      <c r="B54" s="5" t="s">
        <v>292</v>
      </c>
      <c r="C54" s="5" t="s">
        <v>293</v>
      </c>
      <c r="D54" s="5" t="s">
        <v>264</v>
      </c>
      <c r="E54" s="1" t="s">
        <v>265</v>
      </c>
      <c r="F54" s="1" t="s">
        <v>294</v>
      </c>
      <c r="G54" s="1" t="s">
        <v>295</v>
      </c>
    </row>
    <row r="55" customFormat="false" ht="14.25" hidden="false" customHeight="false" outlineLevel="0" collapsed="false">
      <c r="A55" s="5" t="n">
        <v>75</v>
      </c>
      <c r="B55" s="5" t="s">
        <v>296</v>
      </c>
      <c r="C55" s="5" t="s">
        <v>297</v>
      </c>
      <c r="D55" s="5" t="s">
        <v>298</v>
      </c>
      <c r="E55" s="1" t="s">
        <v>299</v>
      </c>
      <c r="F55" s="1" t="s">
        <v>300</v>
      </c>
      <c r="G55" s="1" t="s">
        <v>301</v>
      </c>
    </row>
    <row r="56" customFormat="false" ht="14.25" hidden="false" customHeight="false" outlineLevel="0" collapsed="false">
      <c r="A56" s="5" t="n">
        <v>76</v>
      </c>
      <c r="B56" s="5" t="s">
        <v>302</v>
      </c>
      <c r="C56" s="5" t="s">
        <v>303</v>
      </c>
      <c r="D56" s="5" t="s">
        <v>298</v>
      </c>
      <c r="E56" s="1" t="s">
        <v>299</v>
      </c>
      <c r="F56" s="1" t="s">
        <v>304</v>
      </c>
      <c r="G56" s="1" t="s">
        <v>305</v>
      </c>
    </row>
    <row r="57" customFormat="false" ht="14.25" hidden="false" customHeight="false" outlineLevel="0" collapsed="false">
      <c r="A57" s="5" t="n">
        <v>77</v>
      </c>
      <c r="B57" s="5" t="s">
        <v>306</v>
      </c>
      <c r="C57" s="5" t="s">
        <v>307</v>
      </c>
      <c r="D57" s="5" t="s">
        <v>298</v>
      </c>
      <c r="E57" s="1" t="s">
        <v>299</v>
      </c>
      <c r="F57" s="1" t="s">
        <v>308</v>
      </c>
      <c r="G57" s="1" t="s">
        <v>309</v>
      </c>
    </row>
    <row r="58" customFormat="false" ht="14.25" hidden="false" customHeight="false" outlineLevel="0" collapsed="false">
      <c r="A58" s="5" t="n">
        <v>78</v>
      </c>
      <c r="B58" s="5" t="s">
        <v>310</v>
      </c>
      <c r="C58" s="5" t="s">
        <v>311</v>
      </c>
      <c r="D58" s="5" t="s">
        <v>298</v>
      </c>
      <c r="E58" s="1" t="s">
        <v>299</v>
      </c>
      <c r="F58" s="1" t="s">
        <v>312</v>
      </c>
      <c r="G58" s="1" t="s">
        <v>313</v>
      </c>
    </row>
    <row r="59" customFormat="false" ht="14.25" hidden="false" customHeight="false" outlineLevel="0" collapsed="false">
      <c r="A59" s="5" t="n">
        <v>79</v>
      </c>
      <c r="B59" s="5" t="s">
        <v>314</v>
      </c>
      <c r="C59" s="5" t="s">
        <v>315</v>
      </c>
      <c r="D59" s="5" t="s">
        <v>298</v>
      </c>
      <c r="E59" s="1" t="s">
        <v>299</v>
      </c>
      <c r="F59" s="1" t="s">
        <v>316</v>
      </c>
      <c r="G59" s="1" t="s">
        <v>317</v>
      </c>
    </row>
    <row r="60" customFormat="false" ht="14.25" hidden="false" customHeight="false" outlineLevel="0" collapsed="false">
      <c r="A60" s="5" t="n">
        <v>80</v>
      </c>
      <c r="B60" s="5" t="s">
        <v>318</v>
      </c>
      <c r="C60" s="5" t="s">
        <v>319</v>
      </c>
      <c r="D60" s="5" t="s">
        <v>298</v>
      </c>
      <c r="E60" s="1" t="s">
        <v>299</v>
      </c>
      <c r="F60" s="1" t="s">
        <v>320</v>
      </c>
      <c r="G60" s="1" t="s">
        <v>321</v>
      </c>
    </row>
    <row r="61" customFormat="false" ht="14.25" hidden="false" customHeight="false" outlineLevel="0" collapsed="false">
      <c r="A61" s="5" t="n">
        <v>81</v>
      </c>
      <c r="B61" s="5" t="s">
        <v>322</v>
      </c>
      <c r="C61" s="5" t="s">
        <v>323</v>
      </c>
      <c r="D61" s="5" t="s">
        <v>298</v>
      </c>
      <c r="E61" s="1" t="s">
        <v>299</v>
      </c>
      <c r="F61" s="1" t="s">
        <v>324</v>
      </c>
      <c r="G61" s="1" t="s">
        <v>325</v>
      </c>
    </row>
    <row r="62" customFormat="false" ht="14.25" hidden="false" customHeight="false" outlineLevel="0" collapsed="false">
      <c r="A62" s="5" t="n">
        <v>82</v>
      </c>
      <c r="B62" s="5" t="s">
        <v>326</v>
      </c>
      <c r="C62" s="5" t="s">
        <v>116</v>
      </c>
      <c r="D62" s="5" t="s">
        <v>298</v>
      </c>
      <c r="E62" s="1" t="s">
        <v>299</v>
      </c>
      <c r="F62" s="1" t="s">
        <v>327</v>
      </c>
      <c r="G62" s="1" t="s">
        <v>328</v>
      </c>
    </row>
    <row r="63" customFormat="false" ht="14.25" hidden="false" customHeight="false" outlineLevel="0" collapsed="false">
      <c r="A63" s="5" t="n">
        <v>83</v>
      </c>
      <c r="B63" s="5" t="s">
        <v>329</v>
      </c>
      <c r="C63" s="5" t="s">
        <v>330</v>
      </c>
      <c r="D63" s="5" t="s">
        <v>298</v>
      </c>
      <c r="E63" s="1" t="s">
        <v>299</v>
      </c>
      <c r="F63" s="1" t="s">
        <v>331</v>
      </c>
      <c r="G63" s="1" t="s">
        <v>332</v>
      </c>
    </row>
    <row r="64" customFormat="false" ht="14.25" hidden="false" customHeight="false" outlineLevel="0" collapsed="false">
      <c r="A64" s="5" t="n">
        <v>21</v>
      </c>
      <c r="B64" s="5" t="s">
        <v>333</v>
      </c>
      <c r="C64" s="5" t="s">
        <v>334</v>
      </c>
      <c r="D64" s="5" t="s">
        <v>335</v>
      </c>
      <c r="E64" s="1" t="s">
        <v>336</v>
      </c>
      <c r="F64" s="1" t="s">
        <v>337</v>
      </c>
      <c r="G64" s="1" t="s">
        <v>338</v>
      </c>
    </row>
    <row r="65" customFormat="false" ht="14.25" hidden="false" customHeight="false" outlineLevel="0" collapsed="false">
      <c r="A65" s="5" t="n">
        <v>22</v>
      </c>
      <c r="B65" s="5" t="s">
        <v>339</v>
      </c>
      <c r="C65" s="5" t="s">
        <v>340</v>
      </c>
      <c r="D65" s="5" t="s">
        <v>335</v>
      </c>
      <c r="E65" s="1" t="s">
        <v>336</v>
      </c>
      <c r="F65" s="1" t="s">
        <v>341</v>
      </c>
      <c r="G65" s="1" t="s">
        <v>80</v>
      </c>
    </row>
    <row r="66" customFormat="false" ht="14.25" hidden="false" customHeight="false" outlineLevel="0" collapsed="false">
      <c r="A66" s="5" t="n">
        <v>23</v>
      </c>
      <c r="B66" s="5" t="s">
        <v>342</v>
      </c>
      <c r="C66" s="5" t="s">
        <v>343</v>
      </c>
      <c r="D66" s="5" t="s">
        <v>335</v>
      </c>
      <c r="E66" s="1" t="s">
        <v>336</v>
      </c>
      <c r="F66" s="1" t="s">
        <v>344</v>
      </c>
      <c r="G66" s="1" t="s">
        <v>345</v>
      </c>
    </row>
    <row r="67" customFormat="false" ht="14.25" hidden="false" customHeight="false" outlineLevel="0" collapsed="false">
      <c r="A67" s="5" t="n">
        <v>24</v>
      </c>
      <c r="B67" s="5" t="s">
        <v>346</v>
      </c>
      <c r="C67" s="5" t="s">
        <v>347</v>
      </c>
      <c r="D67" s="5" t="s">
        <v>335</v>
      </c>
      <c r="E67" s="1" t="s">
        <v>336</v>
      </c>
      <c r="F67" s="1" t="s">
        <v>348</v>
      </c>
      <c r="G67" s="1" t="s">
        <v>336</v>
      </c>
    </row>
    <row r="68" customFormat="false" ht="14.25" hidden="false" customHeight="false" outlineLevel="0" collapsed="false">
      <c r="A68" s="5" t="n">
        <v>25</v>
      </c>
      <c r="B68" s="5" t="s">
        <v>349</v>
      </c>
      <c r="C68" s="5" t="s">
        <v>350</v>
      </c>
      <c r="D68" s="5" t="s">
        <v>335</v>
      </c>
      <c r="E68" s="1" t="s">
        <v>336</v>
      </c>
      <c r="F68" s="1" t="s">
        <v>351</v>
      </c>
      <c r="G68" s="1" t="s">
        <v>162</v>
      </c>
    </row>
    <row r="69" customFormat="false" ht="14.25" hidden="false" customHeight="false" outlineLevel="0" collapsed="false">
      <c r="A69" s="5" t="n">
        <v>26</v>
      </c>
      <c r="B69" s="5" t="s">
        <v>352</v>
      </c>
      <c r="C69" s="5" t="s">
        <v>353</v>
      </c>
      <c r="D69" s="5" t="s">
        <v>335</v>
      </c>
      <c r="E69" s="1" t="s">
        <v>336</v>
      </c>
      <c r="F69" s="1" t="s">
        <v>354</v>
      </c>
      <c r="G69" s="1" t="s">
        <v>201</v>
      </c>
    </row>
    <row r="70" customFormat="false" ht="14.25" hidden="false" customHeight="false" outlineLevel="0" collapsed="false">
      <c r="A70" s="5" t="n">
        <v>27</v>
      </c>
      <c r="B70" s="5" t="s">
        <v>355</v>
      </c>
      <c r="C70" s="5" t="s">
        <v>356</v>
      </c>
      <c r="D70" s="5" t="s">
        <v>335</v>
      </c>
      <c r="E70" s="1" t="s">
        <v>336</v>
      </c>
      <c r="F70" s="1" t="s">
        <v>357</v>
      </c>
      <c r="G70" s="1" t="s">
        <v>235</v>
      </c>
    </row>
    <row r="71" customFormat="false" ht="14.25" hidden="false" customHeight="false" outlineLevel="0" collapsed="false">
      <c r="A71" s="5" t="n">
        <v>28</v>
      </c>
      <c r="B71" s="5" t="s">
        <v>358</v>
      </c>
      <c r="C71" s="5" t="s">
        <v>359</v>
      </c>
      <c r="D71" s="5" t="s">
        <v>335</v>
      </c>
      <c r="E71" s="1" t="s">
        <v>336</v>
      </c>
      <c r="F71" s="1" t="s">
        <v>360</v>
      </c>
      <c r="G71" s="1" t="s">
        <v>265</v>
      </c>
    </row>
    <row r="72" customFormat="false" ht="14.25" hidden="false" customHeight="false" outlineLevel="0" collapsed="false">
      <c r="A72" s="5" t="n">
        <v>29</v>
      </c>
      <c r="B72" s="5" t="s">
        <v>361</v>
      </c>
      <c r="C72" s="5" t="s">
        <v>362</v>
      </c>
      <c r="D72" s="5" t="s">
        <v>335</v>
      </c>
      <c r="E72" s="1" t="s">
        <v>336</v>
      </c>
      <c r="F72" s="1" t="s">
        <v>363</v>
      </c>
      <c r="G72" s="1" t="s">
        <v>364</v>
      </c>
    </row>
    <row r="73" customFormat="false" ht="14.25" hidden="false" customHeight="false" outlineLevel="0" collapsed="false">
      <c r="A73" s="5" t="n">
        <v>30</v>
      </c>
      <c r="B73" s="5" t="s">
        <v>365</v>
      </c>
      <c r="C73" s="5" t="s">
        <v>366</v>
      </c>
      <c r="D73" s="5" t="s">
        <v>335</v>
      </c>
      <c r="E73" s="1" t="s">
        <v>336</v>
      </c>
      <c r="F73" s="1" t="s">
        <v>367</v>
      </c>
      <c r="G73" s="1" t="s">
        <v>299</v>
      </c>
    </row>
    <row r="74" customFormat="false" ht="14.25" hidden="false" customHeight="false" outlineLevel="0" collapsed="false">
      <c r="A74" s="5" t="n">
        <v>31</v>
      </c>
      <c r="B74" s="5" t="s">
        <v>368</v>
      </c>
      <c r="C74" s="5" t="s">
        <v>369</v>
      </c>
      <c r="D74" s="5" t="s">
        <v>335</v>
      </c>
      <c r="E74" s="1" t="s">
        <v>336</v>
      </c>
      <c r="F74" s="1" t="s">
        <v>370</v>
      </c>
      <c r="G74" s="1" t="s">
        <v>371</v>
      </c>
    </row>
    <row r="75" customFormat="false" ht="14.25" hidden="false" customHeight="false" outlineLevel="0" collapsed="false">
      <c r="A75" s="5" t="n">
        <v>12</v>
      </c>
      <c r="B75" s="5" t="s">
        <v>372</v>
      </c>
      <c r="C75" s="5" t="s">
        <v>373</v>
      </c>
      <c r="D75" s="5" t="s">
        <v>374</v>
      </c>
      <c r="E75" s="1" t="s">
        <v>345</v>
      </c>
      <c r="F75" s="1" t="s">
        <v>375</v>
      </c>
      <c r="G75" s="1" t="s">
        <v>376</v>
      </c>
    </row>
    <row r="76" customFormat="false" ht="14.25" hidden="false" customHeight="false" outlineLevel="0" collapsed="false">
      <c r="A76" s="5" t="n">
        <v>13</v>
      </c>
      <c r="B76" s="5" t="s">
        <v>377</v>
      </c>
      <c r="C76" s="5" t="s">
        <v>378</v>
      </c>
      <c r="D76" s="5" t="s">
        <v>374</v>
      </c>
      <c r="E76" s="1" t="s">
        <v>345</v>
      </c>
      <c r="F76" s="1" t="s">
        <v>379</v>
      </c>
      <c r="G76" s="1" t="s">
        <v>380</v>
      </c>
    </row>
    <row r="77" customFormat="false" ht="14.25" hidden="false" customHeight="false" outlineLevel="0" collapsed="false">
      <c r="A77" s="5" t="n">
        <v>14</v>
      </c>
      <c r="B77" s="5" t="s">
        <v>381</v>
      </c>
      <c r="C77" s="5" t="s">
        <v>382</v>
      </c>
      <c r="D77" s="5" t="s">
        <v>374</v>
      </c>
      <c r="E77" s="1" t="s">
        <v>345</v>
      </c>
      <c r="F77" s="1" t="s">
        <v>383</v>
      </c>
      <c r="G77" s="1" t="s">
        <v>384</v>
      </c>
    </row>
    <row r="78" customFormat="false" ht="14.25" hidden="false" customHeight="false" outlineLevel="0" collapsed="false">
      <c r="A78" s="5" t="n">
        <v>15</v>
      </c>
      <c r="B78" s="5" t="s">
        <v>385</v>
      </c>
      <c r="C78" s="5" t="s">
        <v>386</v>
      </c>
      <c r="D78" s="5" t="s">
        <v>374</v>
      </c>
      <c r="E78" s="1" t="s">
        <v>345</v>
      </c>
      <c r="F78" s="1" t="s">
        <v>387</v>
      </c>
      <c r="G78" s="1" t="s">
        <v>388</v>
      </c>
    </row>
    <row r="79" customFormat="false" ht="14.25" hidden="false" customHeight="false" outlineLevel="0" collapsed="false">
      <c r="A79" s="5" t="n">
        <v>16</v>
      </c>
      <c r="B79" s="5" t="s">
        <v>389</v>
      </c>
      <c r="C79" s="5" t="s">
        <v>390</v>
      </c>
      <c r="D79" s="5" t="s">
        <v>374</v>
      </c>
      <c r="E79" s="1" t="s">
        <v>345</v>
      </c>
      <c r="F79" s="1" t="s">
        <v>391</v>
      </c>
      <c r="G79" s="1" t="s">
        <v>392</v>
      </c>
    </row>
    <row r="80" customFormat="false" ht="14.25" hidden="false" customHeight="false" outlineLevel="0" collapsed="false">
      <c r="A80" s="5" t="n">
        <v>17</v>
      </c>
      <c r="B80" s="5" t="s">
        <v>393</v>
      </c>
      <c r="C80" s="5" t="s">
        <v>394</v>
      </c>
      <c r="D80" s="5" t="s">
        <v>374</v>
      </c>
      <c r="E80" s="1" t="s">
        <v>345</v>
      </c>
      <c r="F80" s="1" t="s">
        <v>395</v>
      </c>
      <c r="G80" s="1" t="s">
        <v>396</v>
      </c>
    </row>
    <row r="81" customFormat="false" ht="14.25" hidden="false" customHeight="false" outlineLevel="0" collapsed="false">
      <c r="A81" s="5" t="n">
        <v>18</v>
      </c>
      <c r="B81" s="5" t="s">
        <v>397</v>
      </c>
      <c r="C81" s="5" t="s">
        <v>398</v>
      </c>
      <c r="D81" s="5" t="s">
        <v>374</v>
      </c>
      <c r="E81" s="1" t="s">
        <v>345</v>
      </c>
      <c r="F81" s="1" t="s">
        <v>399</v>
      </c>
      <c r="G81" s="1" t="s">
        <v>400</v>
      </c>
    </row>
    <row r="82" customFormat="false" ht="14.25" hidden="false" customHeight="false" outlineLevel="0" collapsed="false">
      <c r="A82" s="5" t="n">
        <v>19</v>
      </c>
      <c r="B82" s="5" t="s">
        <v>401</v>
      </c>
      <c r="C82" s="5" t="s">
        <v>402</v>
      </c>
      <c r="D82" s="5" t="s">
        <v>374</v>
      </c>
      <c r="E82" s="1" t="s">
        <v>345</v>
      </c>
      <c r="F82" s="1" t="s">
        <v>403</v>
      </c>
      <c r="G82" s="1" t="s">
        <v>404</v>
      </c>
    </row>
    <row r="83" customFormat="false" ht="14.25" hidden="false" customHeight="false" outlineLevel="0" collapsed="false">
      <c r="A83" s="5" t="n">
        <v>20</v>
      </c>
      <c r="B83" s="5" t="s">
        <v>405</v>
      </c>
      <c r="C83" s="5" t="s">
        <v>406</v>
      </c>
      <c r="D83" s="5" t="s">
        <v>374</v>
      </c>
      <c r="E83" s="1" t="s">
        <v>345</v>
      </c>
      <c r="F83" s="1" t="s">
        <v>407</v>
      </c>
      <c r="G83" s="1" t="s">
        <v>408</v>
      </c>
    </row>
    <row r="84" customFormat="false" ht="14.25" hidden="false" customHeight="false" outlineLevel="0" collapsed="false">
      <c r="A84" s="5" t="n">
        <v>65</v>
      </c>
      <c r="B84" s="5" t="s">
        <v>409</v>
      </c>
      <c r="C84" s="5" t="s">
        <v>410</v>
      </c>
      <c r="D84" s="5" t="s">
        <v>411</v>
      </c>
      <c r="E84" s="1" t="s">
        <v>364</v>
      </c>
      <c r="F84" s="1" t="s">
        <v>412</v>
      </c>
      <c r="G84" s="1" t="s">
        <v>413</v>
      </c>
    </row>
    <row r="85" customFormat="false" ht="14.25" hidden="false" customHeight="false" outlineLevel="0" collapsed="false">
      <c r="A85" s="5" t="n">
        <v>66</v>
      </c>
      <c r="B85" s="5" t="s">
        <v>414</v>
      </c>
      <c r="C85" s="5" t="s">
        <v>415</v>
      </c>
      <c r="D85" s="5" t="s">
        <v>411</v>
      </c>
      <c r="E85" s="1" t="s">
        <v>364</v>
      </c>
      <c r="F85" s="1" t="s">
        <v>416</v>
      </c>
      <c r="G85" s="1" t="s">
        <v>417</v>
      </c>
    </row>
    <row r="86" customFormat="false" ht="14.25" hidden="false" customHeight="false" outlineLevel="0" collapsed="false">
      <c r="A86" s="5" t="n">
        <v>67</v>
      </c>
      <c r="B86" s="5" t="s">
        <v>418</v>
      </c>
      <c r="C86" s="5" t="s">
        <v>419</v>
      </c>
      <c r="D86" s="5" t="s">
        <v>411</v>
      </c>
      <c r="E86" s="1" t="s">
        <v>364</v>
      </c>
      <c r="F86" s="1" t="s">
        <v>420</v>
      </c>
      <c r="G86" s="1" t="s">
        <v>421</v>
      </c>
    </row>
    <row r="87" customFormat="false" ht="14.25" hidden="false" customHeight="false" outlineLevel="0" collapsed="false">
      <c r="A87" s="5" t="n">
        <v>68</v>
      </c>
      <c r="B87" s="5" t="s">
        <v>422</v>
      </c>
      <c r="C87" s="5" t="s">
        <v>423</v>
      </c>
      <c r="D87" s="5" t="s">
        <v>411</v>
      </c>
      <c r="E87" s="1" t="s">
        <v>364</v>
      </c>
      <c r="F87" s="1" t="s">
        <v>424</v>
      </c>
      <c r="G87" s="1" t="s">
        <v>425</v>
      </c>
    </row>
    <row r="88" customFormat="false" ht="14.25" hidden="false" customHeight="false" outlineLevel="0" collapsed="false">
      <c r="A88" s="5" t="n">
        <v>69</v>
      </c>
      <c r="B88" s="5" t="s">
        <v>426</v>
      </c>
      <c r="C88" s="5" t="s">
        <v>427</v>
      </c>
      <c r="D88" s="5" t="s">
        <v>411</v>
      </c>
      <c r="E88" s="1" t="s">
        <v>364</v>
      </c>
      <c r="F88" s="1" t="s">
        <v>428</v>
      </c>
      <c r="G88" s="1" t="s">
        <v>429</v>
      </c>
    </row>
    <row r="89" customFormat="false" ht="14.25" hidden="false" customHeight="false" outlineLevel="0" collapsed="false">
      <c r="A89" s="5" t="n">
        <v>70</v>
      </c>
      <c r="B89" s="5" t="s">
        <v>430</v>
      </c>
      <c r="C89" s="5" t="s">
        <v>431</v>
      </c>
      <c r="D89" s="5" t="s">
        <v>411</v>
      </c>
      <c r="E89" s="1" t="s">
        <v>364</v>
      </c>
      <c r="F89" s="1" t="s">
        <v>432</v>
      </c>
      <c r="G89" s="1" t="s">
        <v>433</v>
      </c>
    </row>
    <row r="90" customFormat="false" ht="14.25" hidden="false" customHeight="false" outlineLevel="0" collapsed="false">
      <c r="A90" s="5" t="n">
        <v>71</v>
      </c>
      <c r="B90" s="5" t="s">
        <v>434</v>
      </c>
      <c r="C90" s="5" t="s">
        <v>435</v>
      </c>
      <c r="D90" s="5" t="s">
        <v>411</v>
      </c>
      <c r="E90" s="1" t="s">
        <v>364</v>
      </c>
      <c r="F90" s="1" t="s">
        <v>436</v>
      </c>
      <c r="G90" s="1" t="s">
        <v>437</v>
      </c>
    </row>
    <row r="91" customFormat="false" ht="14.25" hidden="false" customHeight="false" outlineLevel="0" collapsed="false">
      <c r="A91" s="5" t="n">
        <v>72</v>
      </c>
      <c r="B91" s="5" t="s">
        <v>438</v>
      </c>
      <c r="C91" s="5" t="s">
        <v>439</v>
      </c>
      <c r="D91" s="5" t="s">
        <v>411</v>
      </c>
      <c r="E91" s="1" t="s">
        <v>364</v>
      </c>
      <c r="F91" s="1" t="s">
        <v>440</v>
      </c>
      <c r="G91" s="1" t="s">
        <v>441</v>
      </c>
    </row>
    <row r="92" customFormat="false" ht="14.25" hidden="false" customHeight="false" outlineLevel="0" collapsed="false">
      <c r="A92" s="5" t="n">
        <v>73</v>
      </c>
      <c r="B92" s="5" t="s">
        <v>442</v>
      </c>
      <c r="C92" s="5" t="s">
        <v>443</v>
      </c>
      <c r="D92" s="5" t="s">
        <v>411</v>
      </c>
      <c r="E92" s="1" t="s">
        <v>364</v>
      </c>
      <c r="F92" s="1" t="s">
        <v>444</v>
      </c>
      <c r="G92" s="1" t="s">
        <v>445</v>
      </c>
    </row>
    <row r="93" customFormat="false" ht="14.25" hidden="false" customHeight="false" outlineLevel="0" collapsed="false">
      <c r="A93" s="5" t="n">
        <v>74</v>
      </c>
      <c r="B93" s="5" t="s">
        <v>446</v>
      </c>
      <c r="C93" s="5" t="s">
        <v>447</v>
      </c>
      <c r="D93" s="5" t="s">
        <v>411</v>
      </c>
      <c r="E93" s="1" t="s">
        <v>364</v>
      </c>
      <c r="F93" s="1" t="s">
        <v>448</v>
      </c>
      <c r="G93" s="1" t="s">
        <v>449</v>
      </c>
    </row>
    <row r="94" customFormat="false" ht="14.25" hidden="false" customHeight="false" outlineLevel="0" collapsed="false">
      <c r="A94" s="5" t="n">
        <v>75</v>
      </c>
      <c r="B94" s="5" t="s">
        <v>450</v>
      </c>
      <c r="C94" s="5" t="s">
        <v>451</v>
      </c>
      <c r="D94" s="5" t="s">
        <v>411</v>
      </c>
      <c r="E94" s="5" t="s">
        <v>364</v>
      </c>
      <c r="F94" s="1" t="s">
        <v>35</v>
      </c>
      <c r="G94" s="1" t="s">
        <v>452</v>
      </c>
    </row>
    <row r="95" customFormat="false" ht="14.25" hidden="false" customHeight="false" outlineLevel="0" collapsed="false">
      <c r="A95" s="5" t="n">
        <v>84</v>
      </c>
      <c r="B95" s="5" t="s">
        <v>453</v>
      </c>
      <c r="C95" s="5" t="s">
        <v>454</v>
      </c>
      <c r="D95" s="5" t="s">
        <v>455</v>
      </c>
      <c r="E95" s="1" t="s">
        <v>371</v>
      </c>
      <c r="F95" s="1" t="s">
        <v>456</v>
      </c>
      <c r="G95" s="1" t="s">
        <v>457</v>
      </c>
    </row>
    <row r="96" customFormat="false" ht="14.25" hidden="false" customHeight="false" outlineLevel="0" collapsed="false">
      <c r="A96" s="5" t="n">
        <v>85</v>
      </c>
      <c r="B96" s="5" t="s">
        <v>458</v>
      </c>
      <c r="C96" s="5" t="s">
        <v>459</v>
      </c>
      <c r="D96" s="5" t="s">
        <v>455</v>
      </c>
      <c r="E96" s="1" t="s">
        <v>371</v>
      </c>
      <c r="F96" s="1" t="s">
        <v>460</v>
      </c>
      <c r="G96" s="1" t="s">
        <v>461</v>
      </c>
    </row>
    <row r="97" customFormat="false" ht="14.25" hidden="false" customHeight="false" outlineLevel="0" collapsed="false">
      <c r="A97" s="5" t="n">
        <v>86</v>
      </c>
      <c r="B97" s="5" t="s">
        <v>462</v>
      </c>
      <c r="C97" s="5" t="s">
        <v>463</v>
      </c>
      <c r="D97" s="5" t="s">
        <v>455</v>
      </c>
      <c r="E97" s="1" t="s">
        <v>371</v>
      </c>
      <c r="F97" s="1" t="s">
        <v>464</v>
      </c>
      <c r="G97" s="1" t="s">
        <v>465</v>
      </c>
    </row>
    <row r="98" customFormat="false" ht="14.25" hidden="false" customHeight="false" outlineLevel="0" collapsed="false">
      <c r="A98" s="5" t="n">
        <v>87</v>
      </c>
      <c r="B98" s="5" t="s">
        <v>466</v>
      </c>
      <c r="C98" s="5" t="s">
        <v>467</v>
      </c>
      <c r="D98" s="5" t="s">
        <v>455</v>
      </c>
      <c r="E98" s="1" t="s">
        <v>371</v>
      </c>
      <c r="F98" s="1" t="s">
        <v>468</v>
      </c>
      <c r="G98" s="1" t="s">
        <v>469</v>
      </c>
    </row>
    <row r="99" customFormat="false" ht="14.25" hidden="false" customHeight="false" outlineLevel="0" collapsed="false">
      <c r="A99" s="5" t="n">
        <v>88</v>
      </c>
      <c r="B99" s="5" t="s">
        <v>470</v>
      </c>
      <c r="C99" s="5" t="s">
        <v>471</v>
      </c>
      <c r="D99" s="5" t="s">
        <v>455</v>
      </c>
      <c r="E99" s="1" t="s">
        <v>371</v>
      </c>
      <c r="F99" s="1" t="s">
        <v>472</v>
      </c>
      <c r="G99" s="1" t="s">
        <v>473</v>
      </c>
    </row>
    <row r="100" customFormat="false" ht="14.25" hidden="false" customHeight="false" outlineLevel="0" collapsed="false">
      <c r="A100" s="5" t="n">
        <v>89</v>
      </c>
      <c r="B100" s="5" t="s">
        <v>474</v>
      </c>
      <c r="C100" s="5" t="s">
        <v>475</v>
      </c>
      <c r="D100" s="5" t="s">
        <v>455</v>
      </c>
      <c r="E100" s="1" t="s">
        <v>371</v>
      </c>
      <c r="F100" s="1" t="s">
        <v>476</v>
      </c>
      <c r="G100" s="1" t="s">
        <v>477</v>
      </c>
    </row>
    <row r="101" customFormat="false" ht="14.25" hidden="false" customHeight="false" outlineLevel="0" collapsed="false">
      <c r="A101" s="5" t="n">
        <v>90</v>
      </c>
      <c r="B101" s="5" t="s">
        <v>478</v>
      </c>
      <c r="C101" s="5" t="s">
        <v>479</v>
      </c>
      <c r="D101" s="5" t="s">
        <v>455</v>
      </c>
      <c r="E101" s="1" t="s">
        <v>371</v>
      </c>
      <c r="F101" s="1" t="s">
        <v>480</v>
      </c>
      <c r="G101" s="1" t="s">
        <v>481</v>
      </c>
    </row>
    <row r="102" customFormat="false" ht="14.25" hidden="false" customHeight="false" outlineLevel="0" collapsed="false">
      <c r="A102" s="5" t="n">
        <v>91</v>
      </c>
      <c r="B102" s="5" t="s">
        <v>482</v>
      </c>
      <c r="C102" s="5" t="s">
        <v>483</v>
      </c>
      <c r="D102" s="5" t="s">
        <v>455</v>
      </c>
      <c r="E102" s="1" t="s">
        <v>371</v>
      </c>
      <c r="F102" s="1" t="s">
        <v>484</v>
      </c>
      <c r="G102" s="1" t="s">
        <v>485</v>
      </c>
    </row>
    <row r="103" customFormat="false" ht="14.25" hidden="false" customHeight="false" outlineLevel="0" collapsed="false">
      <c r="A103" s="5" t="n">
        <v>92</v>
      </c>
      <c r="B103" s="5" t="s">
        <v>486</v>
      </c>
      <c r="C103" s="5" t="s">
        <v>487</v>
      </c>
      <c r="D103" s="5" t="s">
        <v>455</v>
      </c>
      <c r="E103" s="1" t="s">
        <v>371</v>
      </c>
      <c r="F103" s="1" t="s">
        <v>488</v>
      </c>
      <c r="G103" s="1" t="s">
        <v>489</v>
      </c>
    </row>
    <row r="104" customFormat="false" ht="14.25" hidden="false" customHeight="false" outlineLevel="0" collapsed="false">
      <c r="A104" s="5" t="n">
        <v>93</v>
      </c>
      <c r="B104" s="5" t="s">
        <v>490</v>
      </c>
      <c r="C104" s="5" t="s">
        <v>491</v>
      </c>
      <c r="D104" s="5" t="s">
        <v>455</v>
      </c>
      <c r="E104" s="1" t="s">
        <v>371</v>
      </c>
      <c r="F104" s="1" t="s">
        <v>492</v>
      </c>
      <c r="G104" s="1" t="s">
        <v>493</v>
      </c>
    </row>
    <row r="105" customFormat="false" ht="14.25" hidden="false" customHeight="false" outlineLevel="0" collapsed="false">
      <c r="A105" s="5" t="n">
        <v>107</v>
      </c>
      <c r="B105" s="5" t="s">
        <v>494</v>
      </c>
      <c r="C105" s="5" t="s">
        <v>495</v>
      </c>
      <c r="D105" s="5" t="s">
        <v>496</v>
      </c>
      <c r="E105" s="1" t="s">
        <v>380</v>
      </c>
      <c r="F105" s="1" t="s">
        <v>497</v>
      </c>
      <c r="G105" s="1" t="s">
        <v>498</v>
      </c>
    </row>
    <row r="106" customFormat="false" ht="14.25" hidden="false" customHeight="false" outlineLevel="0" collapsed="false">
      <c r="A106" s="5" t="n">
        <v>108</v>
      </c>
      <c r="B106" s="5" t="s">
        <v>499</v>
      </c>
      <c r="C106" s="5" t="s">
        <v>500</v>
      </c>
      <c r="D106" s="5" t="s">
        <v>496</v>
      </c>
      <c r="E106" s="1" t="s">
        <v>380</v>
      </c>
      <c r="F106" s="1" t="s">
        <v>501</v>
      </c>
      <c r="G106" s="1" t="s">
        <v>502</v>
      </c>
    </row>
    <row r="107" customFormat="false" ht="14.25" hidden="false" customHeight="false" outlineLevel="0" collapsed="false">
      <c r="A107" s="5" t="n">
        <v>109</v>
      </c>
      <c r="B107" s="5" t="s">
        <v>503</v>
      </c>
      <c r="C107" s="5" t="s">
        <v>504</v>
      </c>
      <c r="D107" s="5" t="s">
        <v>496</v>
      </c>
      <c r="E107" s="1" t="s">
        <v>380</v>
      </c>
      <c r="F107" s="1" t="s">
        <v>49</v>
      </c>
      <c r="G107" s="1" t="s">
        <v>505</v>
      </c>
    </row>
    <row r="108" customFormat="false" ht="14.25" hidden="false" customHeight="false" outlineLevel="0" collapsed="false">
      <c r="A108" s="5" t="n">
        <v>110</v>
      </c>
      <c r="B108" s="5" t="s">
        <v>506</v>
      </c>
      <c r="C108" s="5" t="s">
        <v>507</v>
      </c>
      <c r="D108" s="5" t="s">
        <v>496</v>
      </c>
      <c r="E108" s="1" t="s">
        <v>380</v>
      </c>
      <c r="F108" s="1" t="s">
        <v>508</v>
      </c>
      <c r="G108" s="1" t="s">
        <v>509</v>
      </c>
    </row>
    <row r="109" customFormat="false" ht="14.25" hidden="false" customHeight="false" outlineLevel="0" collapsed="false">
      <c r="A109" s="5" t="n">
        <v>111</v>
      </c>
      <c r="B109" s="5" t="s">
        <v>510</v>
      </c>
      <c r="C109" s="5" t="s">
        <v>511</v>
      </c>
      <c r="D109" s="5" t="s">
        <v>496</v>
      </c>
      <c r="E109" s="1" t="s">
        <v>380</v>
      </c>
      <c r="F109" s="1" t="s">
        <v>512</v>
      </c>
      <c r="G109" s="1" t="s">
        <v>513</v>
      </c>
    </row>
    <row r="110" customFormat="false" ht="14.25" hidden="false" customHeight="false" outlineLevel="0" collapsed="false">
      <c r="A110" s="5" t="n">
        <v>112</v>
      </c>
      <c r="B110" s="5" t="s">
        <v>514</v>
      </c>
      <c r="C110" s="5" t="s">
        <v>515</v>
      </c>
      <c r="D110" s="5" t="s">
        <v>496</v>
      </c>
      <c r="E110" s="1" t="s">
        <v>380</v>
      </c>
      <c r="F110" s="1" t="s">
        <v>516</v>
      </c>
      <c r="G110" s="1" t="s">
        <v>17</v>
      </c>
    </row>
    <row r="111" customFormat="false" ht="14.25" hidden="false" customHeight="false" outlineLevel="0" collapsed="false">
      <c r="A111" s="5" t="n">
        <v>113</v>
      </c>
      <c r="B111" s="5" t="s">
        <v>517</v>
      </c>
      <c r="C111" s="5" t="s">
        <v>84</v>
      </c>
      <c r="D111" s="5" t="s">
        <v>496</v>
      </c>
      <c r="E111" s="1" t="s">
        <v>380</v>
      </c>
      <c r="F111" s="1" t="s">
        <v>518</v>
      </c>
      <c r="G111" s="1" t="s">
        <v>41</v>
      </c>
    </row>
    <row r="112" customFormat="false" ht="14.25" hidden="false" customHeight="false" outlineLevel="0" collapsed="false">
      <c r="A112" s="5" t="n">
        <v>114</v>
      </c>
      <c r="B112" s="5" t="s">
        <v>519</v>
      </c>
      <c r="C112" s="5" t="s">
        <v>520</v>
      </c>
      <c r="D112" s="5" t="s">
        <v>496</v>
      </c>
      <c r="E112" s="1" t="s">
        <v>380</v>
      </c>
      <c r="F112" s="1" t="s">
        <v>521</v>
      </c>
      <c r="G112" s="1" t="s">
        <v>522</v>
      </c>
    </row>
    <row r="113" customFormat="false" ht="14.25" hidden="false" customHeight="false" outlineLevel="0" collapsed="false">
      <c r="A113" s="5" t="n">
        <v>115</v>
      </c>
      <c r="B113" s="5" t="s">
        <v>523</v>
      </c>
      <c r="C113" s="5" t="s">
        <v>524</v>
      </c>
      <c r="D113" s="5" t="s">
        <v>496</v>
      </c>
      <c r="E113" s="1" t="s">
        <v>380</v>
      </c>
      <c r="F113" s="1" t="s">
        <v>525</v>
      </c>
      <c r="G113" s="1" t="s">
        <v>526</v>
      </c>
    </row>
    <row r="114" customFormat="false" ht="14.25" hidden="false" customHeight="false" outlineLevel="0" collapsed="false">
      <c r="A114" s="5" t="n">
        <v>116</v>
      </c>
      <c r="B114" s="5" t="s">
        <v>527</v>
      </c>
      <c r="C114" s="5" t="s">
        <v>528</v>
      </c>
      <c r="D114" s="5" t="s">
        <v>529</v>
      </c>
      <c r="E114" s="1" t="s">
        <v>384</v>
      </c>
      <c r="F114" s="1" t="s">
        <v>530</v>
      </c>
      <c r="G114" s="1" t="s">
        <v>531</v>
      </c>
    </row>
    <row r="115" customFormat="false" ht="14.25" hidden="false" customHeight="false" outlineLevel="0" collapsed="false">
      <c r="A115" s="5" t="n">
        <v>117</v>
      </c>
      <c r="B115" s="5" t="s">
        <v>532</v>
      </c>
      <c r="C115" s="5" t="s">
        <v>533</v>
      </c>
      <c r="D115" s="5" t="s">
        <v>529</v>
      </c>
      <c r="E115" s="1" t="s">
        <v>384</v>
      </c>
      <c r="F115" s="1" t="s">
        <v>534</v>
      </c>
      <c r="G115" s="1" t="s">
        <v>535</v>
      </c>
    </row>
    <row r="116" customFormat="false" ht="14.25" hidden="false" customHeight="false" outlineLevel="0" collapsed="false">
      <c r="A116" s="5" t="n">
        <v>118</v>
      </c>
      <c r="B116" s="5" t="s">
        <v>536</v>
      </c>
      <c r="C116" s="5" t="s">
        <v>537</v>
      </c>
      <c r="D116" s="5" t="s">
        <v>529</v>
      </c>
      <c r="E116" s="1" t="s">
        <v>384</v>
      </c>
      <c r="F116" s="1" t="s">
        <v>538</v>
      </c>
      <c r="G116" s="1" t="s">
        <v>539</v>
      </c>
    </row>
    <row r="117" customFormat="false" ht="14.25" hidden="false" customHeight="false" outlineLevel="0" collapsed="false">
      <c r="A117" s="5" t="n">
        <v>119</v>
      </c>
      <c r="B117" s="5" t="s">
        <v>540</v>
      </c>
      <c r="C117" s="5" t="s">
        <v>541</v>
      </c>
      <c r="D117" s="5" t="s">
        <v>529</v>
      </c>
      <c r="E117" s="1" t="s">
        <v>384</v>
      </c>
      <c r="F117" s="1" t="s">
        <v>542</v>
      </c>
      <c r="G117" s="1" t="s">
        <v>543</v>
      </c>
    </row>
    <row r="118" customFormat="false" ht="14.25" hidden="false" customHeight="false" outlineLevel="0" collapsed="false">
      <c r="A118" s="5" t="n">
        <v>121</v>
      </c>
      <c r="B118" s="5" t="s">
        <v>544</v>
      </c>
      <c r="C118" s="5" t="s">
        <v>356</v>
      </c>
      <c r="D118" s="5" t="s">
        <v>529</v>
      </c>
      <c r="E118" s="1" t="s">
        <v>384</v>
      </c>
      <c r="F118" s="1" t="s">
        <v>545</v>
      </c>
      <c r="G118" s="1" t="s">
        <v>546</v>
      </c>
    </row>
    <row r="119" customFormat="false" ht="14.25" hidden="false" customHeight="false" outlineLevel="0" collapsed="false">
      <c r="A119" s="5" t="n">
        <v>123</v>
      </c>
      <c r="B119" s="5" t="s">
        <v>547</v>
      </c>
      <c r="C119" s="5" t="s">
        <v>548</v>
      </c>
      <c r="D119" s="5" t="s">
        <v>529</v>
      </c>
      <c r="E119" s="1" t="s">
        <v>384</v>
      </c>
      <c r="F119" s="1" t="s">
        <v>549</v>
      </c>
      <c r="G119" s="1" t="s">
        <v>550</v>
      </c>
    </row>
    <row r="120" customFormat="false" ht="14.25" hidden="false" customHeight="false" outlineLevel="0" collapsed="false">
      <c r="A120" s="5" t="n">
        <v>125</v>
      </c>
      <c r="B120" s="5" t="s">
        <v>551</v>
      </c>
      <c r="C120" s="5" t="s">
        <v>552</v>
      </c>
      <c r="D120" s="5" t="s">
        <v>529</v>
      </c>
      <c r="E120" s="1" t="s">
        <v>384</v>
      </c>
      <c r="F120" s="1" t="s">
        <v>553</v>
      </c>
      <c r="G120" s="1" t="s">
        <v>554</v>
      </c>
    </row>
    <row r="121" customFormat="false" ht="14.25" hidden="false" customHeight="false" outlineLevel="0" collapsed="false">
      <c r="A121" s="5" t="n">
        <v>126</v>
      </c>
      <c r="B121" s="5" t="s">
        <v>555</v>
      </c>
      <c r="C121" s="5" t="s">
        <v>556</v>
      </c>
      <c r="D121" s="5" t="s">
        <v>529</v>
      </c>
      <c r="E121" s="1" t="s">
        <v>384</v>
      </c>
      <c r="F121" s="1" t="s">
        <v>557</v>
      </c>
      <c r="G121" s="1" t="s">
        <v>558</v>
      </c>
    </row>
    <row r="122" customFormat="false" ht="14.25" hidden="false" customHeight="false" outlineLevel="0" collapsed="false">
      <c r="A122" s="5" t="n">
        <v>127</v>
      </c>
      <c r="B122" s="5" t="s">
        <v>559</v>
      </c>
      <c r="C122" s="5" t="s">
        <v>560</v>
      </c>
      <c r="D122" s="5" t="s">
        <v>529</v>
      </c>
      <c r="E122" s="1" t="s">
        <v>384</v>
      </c>
      <c r="F122" s="1" t="s">
        <v>561</v>
      </c>
      <c r="G122" s="1" t="s">
        <v>562</v>
      </c>
    </row>
    <row r="123" customFormat="false" ht="14.25" hidden="false" customHeight="false" outlineLevel="0" collapsed="false">
      <c r="A123" s="5" t="n">
        <v>94</v>
      </c>
      <c r="B123" s="5" t="s">
        <v>563</v>
      </c>
      <c r="C123" s="5" t="s">
        <v>564</v>
      </c>
      <c r="D123" s="5" t="s">
        <v>565</v>
      </c>
      <c r="E123" s="1" t="s">
        <v>376</v>
      </c>
      <c r="F123" s="1" t="s">
        <v>566</v>
      </c>
      <c r="G123" s="1" t="s">
        <v>125</v>
      </c>
    </row>
    <row r="124" customFormat="false" ht="14.25" hidden="false" customHeight="false" outlineLevel="0" collapsed="false">
      <c r="A124" s="5" t="n">
        <v>95</v>
      </c>
      <c r="B124" s="5" t="s">
        <v>567</v>
      </c>
      <c r="C124" s="5" t="s">
        <v>568</v>
      </c>
      <c r="D124" s="5" t="s">
        <v>565</v>
      </c>
      <c r="E124" s="1" t="s">
        <v>376</v>
      </c>
      <c r="F124" s="1" t="s">
        <v>569</v>
      </c>
      <c r="G124" s="1" t="s">
        <v>570</v>
      </c>
    </row>
    <row r="125" customFormat="false" ht="14.25" hidden="false" customHeight="false" outlineLevel="0" collapsed="false">
      <c r="A125" s="5" t="n">
        <v>96</v>
      </c>
      <c r="B125" s="5" t="s">
        <v>571</v>
      </c>
      <c r="C125" s="5" t="s">
        <v>572</v>
      </c>
      <c r="D125" s="5" t="s">
        <v>565</v>
      </c>
      <c r="E125" s="1" t="s">
        <v>376</v>
      </c>
      <c r="F125" s="1" t="s">
        <v>573</v>
      </c>
    </row>
    <row r="126" customFormat="false" ht="14.25" hidden="false" customHeight="false" outlineLevel="0" collapsed="false">
      <c r="A126" s="5" t="n">
        <v>97</v>
      </c>
      <c r="B126" s="5" t="s">
        <v>574</v>
      </c>
      <c r="C126" s="5" t="s">
        <v>575</v>
      </c>
      <c r="D126" s="5" t="s">
        <v>565</v>
      </c>
      <c r="E126" s="1" t="s">
        <v>376</v>
      </c>
      <c r="F126" s="1" t="s">
        <v>576</v>
      </c>
    </row>
    <row r="127" customFormat="false" ht="14.25" hidden="false" customHeight="false" outlineLevel="0" collapsed="false">
      <c r="A127" s="5" t="n">
        <v>98</v>
      </c>
      <c r="B127" s="5" t="s">
        <v>577</v>
      </c>
      <c r="C127" s="5" t="s">
        <v>578</v>
      </c>
      <c r="D127" s="5" t="s">
        <v>565</v>
      </c>
      <c r="E127" s="1" t="s">
        <v>376</v>
      </c>
      <c r="F127" s="1" t="s">
        <v>579</v>
      </c>
    </row>
    <row r="128" customFormat="false" ht="14.25" hidden="false" customHeight="false" outlineLevel="0" collapsed="false">
      <c r="A128" s="5" t="n">
        <v>99</v>
      </c>
      <c r="B128" s="5" t="s">
        <v>580</v>
      </c>
      <c r="C128" s="5" t="s">
        <v>581</v>
      </c>
      <c r="D128" s="5" t="s">
        <v>565</v>
      </c>
      <c r="E128" s="1" t="s">
        <v>376</v>
      </c>
      <c r="F128" s="1" t="s">
        <v>582</v>
      </c>
    </row>
    <row r="129" customFormat="false" ht="14.25" hidden="false" customHeight="false" outlineLevel="0" collapsed="false">
      <c r="A129" s="5" t="n">
        <v>100</v>
      </c>
      <c r="B129" s="5" t="s">
        <v>583</v>
      </c>
      <c r="C129" s="5" t="s">
        <v>584</v>
      </c>
      <c r="D129" s="5" t="s">
        <v>565</v>
      </c>
      <c r="E129" s="1" t="s">
        <v>376</v>
      </c>
      <c r="F129" s="1" t="s">
        <v>585</v>
      </c>
    </row>
    <row r="130" customFormat="false" ht="14.25" hidden="false" customHeight="false" outlineLevel="0" collapsed="false">
      <c r="A130" s="5" t="n">
        <v>101</v>
      </c>
      <c r="B130" s="5" t="s">
        <v>586</v>
      </c>
      <c r="C130" s="5" t="s">
        <v>587</v>
      </c>
      <c r="D130" s="5" t="s">
        <v>565</v>
      </c>
      <c r="E130" s="1" t="s">
        <v>376</v>
      </c>
      <c r="F130" s="1" t="s">
        <v>588</v>
      </c>
    </row>
    <row r="131" customFormat="false" ht="14.25" hidden="false" customHeight="false" outlineLevel="0" collapsed="false">
      <c r="A131" s="5" t="n">
        <v>102</v>
      </c>
      <c r="B131" s="5" t="s">
        <v>589</v>
      </c>
      <c r="C131" s="5" t="s">
        <v>590</v>
      </c>
      <c r="D131" s="5" t="s">
        <v>565</v>
      </c>
      <c r="E131" s="1" t="s">
        <v>376</v>
      </c>
      <c r="F131" s="1" t="s">
        <v>591</v>
      </c>
    </row>
    <row r="132" customFormat="false" ht="14.25" hidden="false" customHeight="false" outlineLevel="0" collapsed="false">
      <c r="A132" s="5" t="n">
        <v>103</v>
      </c>
      <c r="B132" s="5" t="s">
        <v>592</v>
      </c>
      <c r="C132" s="5" t="s">
        <v>593</v>
      </c>
      <c r="D132" s="5" t="s">
        <v>565</v>
      </c>
      <c r="E132" s="1" t="s">
        <v>376</v>
      </c>
      <c r="F132" s="1" t="s">
        <v>594</v>
      </c>
    </row>
    <row r="133" customFormat="false" ht="14.25" hidden="false" customHeight="false" outlineLevel="0" collapsed="false">
      <c r="A133" s="5" t="n">
        <v>104</v>
      </c>
      <c r="B133" s="5" t="s">
        <v>595</v>
      </c>
      <c r="C133" s="5" t="s">
        <v>596</v>
      </c>
      <c r="D133" s="5" t="s">
        <v>565</v>
      </c>
      <c r="E133" s="1" t="s">
        <v>376</v>
      </c>
      <c r="F133" s="1" t="s">
        <v>597</v>
      </c>
    </row>
    <row r="134" customFormat="false" ht="14.25" hidden="false" customHeight="false" outlineLevel="0" collapsed="false">
      <c r="A134" s="5" t="n">
        <v>105</v>
      </c>
      <c r="B134" s="5" t="s">
        <v>598</v>
      </c>
      <c r="C134" s="5" t="s">
        <v>599</v>
      </c>
      <c r="D134" s="5" t="s">
        <v>565</v>
      </c>
      <c r="E134" s="1" t="s">
        <v>376</v>
      </c>
      <c r="F134" s="1" t="s">
        <v>600</v>
      </c>
    </row>
    <row r="135" customFormat="false" ht="14.25" hidden="false" customHeight="false" outlineLevel="0" collapsed="false">
      <c r="A135" s="5" t="n">
        <v>106</v>
      </c>
      <c r="B135" s="5" t="s">
        <v>601</v>
      </c>
      <c r="C135" s="5" t="s">
        <v>602</v>
      </c>
      <c r="D135" s="5" t="s">
        <v>565</v>
      </c>
      <c r="E135" s="1" t="s">
        <v>376</v>
      </c>
      <c r="F135" s="1" t="s">
        <v>603</v>
      </c>
    </row>
    <row r="136" customFormat="false" ht="14.25" hidden="false" customHeight="false" outlineLevel="0" collapsed="false">
      <c r="A136" s="5" t="n">
        <v>161</v>
      </c>
      <c r="B136" s="5" t="s">
        <v>604</v>
      </c>
      <c r="C136" s="5" t="s">
        <v>605</v>
      </c>
      <c r="D136" s="5" t="s">
        <v>606</v>
      </c>
      <c r="E136" s="1" t="s">
        <v>400</v>
      </c>
      <c r="F136" s="1" t="s">
        <v>607</v>
      </c>
    </row>
    <row r="137" customFormat="false" ht="14.25" hidden="false" customHeight="false" outlineLevel="0" collapsed="false">
      <c r="A137" s="5" t="n">
        <v>162</v>
      </c>
      <c r="B137" s="5" t="s">
        <v>608</v>
      </c>
      <c r="C137" s="5" t="s">
        <v>609</v>
      </c>
      <c r="D137" s="5" t="s">
        <v>606</v>
      </c>
      <c r="E137" s="1" t="s">
        <v>400</v>
      </c>
      <c r="F137" s="1" t="s">
        <v>610</v>
      </c>
    </row>
    <row r="138" customFormat="false" ht="14.25" hidden="false" customHeight="false" outlineLevel="0" collapsed="false">
      <c r="A138" s="5" t="n">
        <v>163</v>
      </c>
      <c r="B138" s="5" t="s">
        <v>611</v>
      </c>
      <c r="C138" s="5" t="s">
        <v>612</v>
      </c>
      <c r="D138" s="5" t="s">
        <v>606</v>
      </c>
      <c r="E138" s="1" t="s">
        <v>400</v>
      </c>
      <c r="F138" s="1" t="s">
        <v>613</v>
      </c>
    </row>
    <row r="139" customFormat="false" ht="14.25" hidden="false" customHeight="false" outlineLevel="0" collapsed="false">
      <c r="A139" s="5" t="n">
        <v>164</v>
      </c>
      <c r="B139" s="5" t="s">
        <v>614</v>
      </c>
      <c r="C139" s="5" t="s">
        <v>615</v>
      </c>
      <c r="D139" s="5" t="s">
        <v>606</v>
      </c>
      <c r="E139" s="1" t="s">
        <v>400</v>
      </c>
      <c r="F139" s="1" t="s">
        <v>616</v>
      </c>
    </row>
    <row r="140" customFormat="false" ht="14.25" hidden="false" customHeight="false" outlineLevel="0" collapsed="false">
      <c r="A140" s="5" t="n">
        <v>165</v>
      </c>
      <c r="B140" s="5" t="s">
        <v>617</v>
      </c>
      <c r="C140" s="5" t="s">
        <v>618</v>
      </c>
      <c r="D140" s="5" t="s">
        <v>606</v>
      </c>
      <c r="E140" s="1" t="s">
        <v>400</v>
      </c>
      <c r="F140" s="1" t="s">
        <v>619</v>
      </c>
    </row>
    <row r="141" customFormat="false" ht="14.25" hidden="false" customHeight="false" outlineLevel="0" collapsed="false">
      <c r="A141" s="5" t="n">
        <v>166</v>
      </c>
      <c r="B141" s="5" t="s">
        <v>620</v>
      </c>
      <c r="C141" s="5" t="s">
        <v>621</v>
      </c>
      <c r="D141" s="5" t="s">
        <v>606</v>
      </c>
      <c r="E141" s="1" t="s">
        <v>400</v>
      </c>
      <c r="F141" s="1" t="s">
        <v>622</v>
      </c>
    </row>
    <row r="142" customFormat="false" ht="14.25" hidden="false" customHeight="false" outlineLevel="0" collapsed="false">
      <c r="A142" s="5" t="n">
        <v>167</v>
      </c>
      <c r="B142" s="5" t="s">
        <v>623</v>
      </c>
      <c r="C142" s="5" t="s">
        <v>624</v>
      </c>
      <c r="D142" s="5" t="s">
        <v>606</v>
      </c>
      <c r="E142" s="1" t="s">
        <v>400</v>
      </c>
      <c r="F142" s="1" t="s">
        <v>625</v>
      </c>
    </row>
    <row r="143" customFormat="false" ht="14.25" hidden="false" customHeight="false" outlineLevel="0" collapsed="false">
      <c r="A143" s="5" t="n">
        <v>169</v>
      </c>
      <c r="B143" s="5" t="s">
        <v>626</v>
      </c>
      <c r="C143" s="5" t="s">
        <v>627</v>
      </c>
      <c r="D143" s="5" t="s">
        <v>606</v>
      </c>
      <c r="E143" s="1" t="s">
        <v>400</v>
      </c>
      <c r="F143" s="1" t="s">
        <v>628</v>
      </c>
    </row>
    <row r="144" customFormat="false" ht="14.25" hidden="false" customHeight="false" outlineLevel="0" collapsed="false">
      <c r="A144" s="5" t="n">
        <v>146</v>
      </c>
      <c r="B144" s="5" t="s">
        <v>629</v>
      </c>
      <c r="C144" s="5" t="s">
        <v>630</v>
      </c>
      <c r="D144" s="5" t="s">
        <v>631</v>
      </c>
      <c r="E144" s="1" t="s">
        <v>396</v>
      </c>
      <c r="F144" s="1" t="s">
        <v>632</v>
      </c>
    </row>
    <row r="145" customFormat="false" ht="14.25" hidden="false" customHeight="false" outlineLevel="0" collapsed="false">
      <c r="A145" s="5" t="n">
        <v>147</v>
      </c>
      <c r="B145" s="5" t="s">
        <v>633</v>
      </c>
      <c r="C145" s="5" t="s">
        <v>634</v>
      </c>
      <c r="D145" s="5" t="s">
        <v>631</v>
      </c>
      <c r="E145" s="1" t="s">
        <v>396</v>
      </c>
      <c r="F145" s="1" t="s">
        <v>635</v>
      </c>
    </row>
    <row r="146" customFormat="false" ht="14.25" hidden="false" customHeight="false" outlineLevel="0" collapsed="false">
      <c r="A146" s="5" t="n">
        <v>148</v>
      </c>
      <c r="B146" s="5" t="s">
        <v>636</v>
      </c>
      <c r="C146" s="5" t="s">
        <v>637</v>
      </c>
      <c r="D146" s="5" t="s">
        <v>631</v>
      </c>
      <c r="E146" s="1" t="s">
        <v>396</v>
      </c>
      <c r="F146" s="1" t="s">
        <v>638</v>
      </c>
    </row>
    <row r="147" customFormat="false" ht="14.25" hidden="false" customHeight="false" outlineLevel="0" collapsed="false">
      <c r="A147" s="5" t="n">
        <v>149</v>
      </c>
      <c r="B147" s="5" t="s">
        <v>639</v>
      </c>
      <c r="C147" s="5" t="s">
        <v>640</v>
      </c>
      <c r="D147" s="5" t="s">
        <v>631</v>
      </c>
      <c r="E147" s="1" t="s">
        <v>396</v>
      </c>
      <c r="F147" s="1" t="s">
        <v>641</v>
      </c>
    </row>
    <row r="148" customFormat="false" ht="14.25" hidden="false" customHeight="false" outlineLevel="0" collapsed="false">
      <c r="A148" s="5" t="n">
        <v>150</v>
      </c>
      <c r="B148" s="5" t="s">
        <v>642</v>
      </c>
      <c r="C148" s="5" t="s">
        <v>643</v>
      </c>
      <c r="D148" s="5" t="s">
        <v>631</v>
      </c>
      <c r="E148" s="1" t="s">
        <v>396</v>
      </c>
      <c r="F148" s="1" t="s">
        <v>644</v>
      </c>
    </row>
    <row r="149" customFormat="false" ht="14.25" hidden="false" customHeight="false" outlineLevel="0" collapsed="false">
      <c r="A149" s="5" t="n">
        <v>151</v>
      </c>
      <c r="B149" s="5" t="s">
        <v>645</v>
      </c>
      <c r="C149" s="5" t="s">
        <v>646</v>
      </c>
      <c r="D149" s="5" t="s">
        <v>631</v>
      </c>
      <c r="E149" s="1" t="s">
        <v>396</v>
      </c>
      <c r="F149" s="1" t="s">
        <v>647</v>
      </c>
    </row>
    <row r="150" customFormat="false" ht="14.25" hidden="false" customHeight="false" outlineLevel="0" collapsed="false">
      <c r="A150" s="5" t="n">
        <v>152</v>
      </c>
      <c r="B150" s="5" t="s">
        <v>648</v>
      </c>
      <c r="C150" s="5" t="s">
        <v>649</v>
      </c>
      <c r="D150" s="5" t="s">
        <v>631</v>
      </c>
      <c r="E150" s="1" t="s">
        <v>396</v>
      </c>
      <c r="F150" s="1" t="s">
        <v>650</v>
      </c>
    </row>
    <row r="151" customFormat="false" ht="14.25" hidden="false" customHeight="false" outlineLevel="0" collapsed="false">
      <c r="A151" s="5" t="n">
        <v>153</v>
      </c>
      <c r="B151" s="5" t="s">
        <v>651</v>
      </c>
      <c r="C151" s="5" t="s">
        <v>652</v>
      </c>
      <c r="D151" s="5" t="s">
        <v>631</v>
      </c>
      <c r="E151" s="1" t="s">
        <v>396</v>
      </c>
      <c r="F151" s="1" t="s">
        <v>653</v>
      </c>
    </row>
    <row r="152" customFormat="false" ht="14.25" hidden="false" customHeight="false" outlineLevel="0" collapsed="false">
      <c r="A152" s="5" t="n">
        <v>154</v>
      </c>
      <c r="B152" s="5" t="s">
        <v>654</v>
      </c>
      <c r="C152" s="5" t="s">
        <v>655</v>
      </c>
      <c r="D152" s="5" t="s">
        <v>631</v>
      </c>
      <c r="E152" s="1" t="s">
        <v>396</v>
      </c>
      <c r="F152" s="1" t="s">
        <v>656</v>
      </c>
    </row>
    <row r="153" customFormat="false" ht="14.25" hidden="false" customHeight="false" outlineLevel="0" collapsed="false">
      <c r="A153" s="5" t="n">
        <v>155</v>
      </c>
      <c r="B153" s="5" t="s">
        <v>657</v>
      </c>
      <c r="C153" s="5" t="s">
        <v>658</v>
      </c>
      <c r="D153" s="5" t="s">
        <v>631</v>
      </c>
      <c r="E153" s="1" t="s">
        <v>396</v>
      </c>
      <c r="F153" s="1" t="s">
        <v>659</v>
      </c>
    </row>
    <row r="154" customFormat="false" ht="14.25" hidden="false" customHeight="false" outlineLevel="0" collapsed="false">
      <c r="A154" s="5" t="n">
        <v>156</v>
      </c>
      <c r="B154" s="5" t="s">
        <v>660</v>
      </c>
      <c r="C154" s="5" t="s">
        <v>661</v>
      </c>
      <c r="D154" s="5" t="s">
        <v>631</v>
      </c>
      <c r="E154" s="1" t="s">
        <v>396</v>
      </c>
      <c r="F154" s="1" t="s">
        <v>662</v>
      </c>
    </row>
    <row r="155" customFormat="false" ht="14.25" hidden="false" customHeight="false" outlineLevel="0" collapsed="false">
      <c r="A155" s="5" t="n">
        <v>157</v>
      </c>
      <c r="B155" s="5" t="s">
        <v>663</v>
      </c>
      <c r="C155" s="5" t="s">
        <v>664</v>
      </c>
      <c r="D155" s="5" t="s">
        <v>631</v>
      </c>
      <c r="E155" s="1" t="s">
        <v>396</v>
      </c>
      <c r="F155" s="1" t="s">
        <v>665</v>
      </c>
    </row>
    <row r="156" customFormat="false" ht="14.25" hidden="false" customHeight="false" outlineLevel="0" collapsed="false">
      <c r="A156" s="5" t="n">
        <v>158</v>
      </c>
      <c r="B156" s="5" t="s">
        <v>666</v>
      </c>
      <c r="C156" s="5" t="s">
        <v>667</v>
      </c>
      <c r="D156" s="5" t="s">
        <v>631</v>
      </c>
      <c r="E156" s="1" t="s">
        <v>396</v>
      </c>
      <c r="F156" s="1" t="s">
        <v>668</v>
      </c>
    </row>
    <row r="157" customFormat="false" ht="14.25" hidden="false" customHeight="false" outlineLevel="0" collapsed="false">
      <c r="A157" s="5" t="n">
        <v>159</v>
      </c>
      <c r="B157" s="5" t="s">
        <v>669</v>
      </c>
      <c r="C157" s="5" t="s">
        <v>670</v>
      </c>
      <c r="D157" s="5" t="s">
        <v>631</v>
      </c>
      <c r="E157" s="1" t="s">
        <v>396</v>
      </c>
      <c r="F157" s="1" t="s">
        <v>671</v>
      </c>
    </row>
    <row r="158" customFormat="false" ht="14.25" hidden="false" customHeight="false" outlineLevel="0" collapsed="false">
      <c r="A158" s="5" t="n">
        <v>160</v>
      </c>
      <c r="B158" s="5" t="s">
        <v>672</v>
      </c>
      <c r="C158" s="5" t="s">
        <v>673</v>
      </c>
      <c r="D158" s="5" t="s">
        <v>631</v>
      </c>
      <c r="E158" s="1" t="s">
        <v>396</v>
      </c>
      <c r="F158" s="1" t="s">
        <v>674</v>
      </c>
    </row>
    <row r="159" customFormat="false" ht="14.25" hidden="false" customHeight="false" outlineLevel="0" collapsed="false">
      <c r="A159" s="5" t="n">
        <v>138</v>
      </c>
      <c r="B159" s="5" t="s">
        <v>675</v>
      </c>
      <c r="C159" s="5" t="s">
        <v>676</v>
      </c>
      <c r="D159" s="5" t="s">
        <v>677</v>
      </c>
      <c r="E159" s="1" t="s">
        <v>392</v>
      </c>
      <c r="F159" s="1" t="s">
        <v>678</v>
      </c>
    </row>
    <row r="160" customFormat="false" ht="14.25" hidden="false" customHeight="false" outlineLevel="0" collapsed="false">
      <c r="A160" s="5" t="n">
        <v>139</v>
      </c>
      <c r="B160" s="5" t="s">
        <v>679</v>
      </c>
      <c r="C160" s="5" t="s">
        <v>680</v>
      </c>
      <c r="D160" s="5" t="s">
        <v>677</v>
      </c>
      <c r="E160" s="1" t="s">
        <v>392</v>
      </c>
      <c r="F160" s="1" t="s">
        <v>681</v>
      </c>
    </row>
    <row r="161" customFormat="false" ht="14.25" hidden="false" customHeight="false" outlineLevel="0" collapsed="false">
      <c r="A161" s="5" t="n">
        <v>140</v>
      </c>
      <c r="B161" s="5" t="s">
        <v>682</v>
      </c>
      <c r="C161" s="5" t="s">
        <v>683</v>
      </c>
      <c r="D161" s="5" t="s">
        <v>677</v>
      </c>
      <c r="E161" s="1" t="s">
        <v>392</v>
      </c>
      <c r="F161" s="1" t="s">
        <v>684</v>
      </c>
    </row>
    <row r="162" customFormat="false" ht="14.25" hidden="false" customHeight="false" outlineLevel="0" collapsed="false">
      <c r="A162" s="5" t="n">
        <v>141</v>
      </c>
      <c r="B162" s="5" t="s">
        <v>685</v>
      </c>
      <c r="C162" s="5" t="s">
        <v>686</v>
      </c>
      <c r="D162" s="5" t="s">
        <v>677</v>
      </c>
      <c r="E162" s="1" t="s">
        <v>392</v>
      </c>
      <c r="F162" s="1" t="s">
        <v>687</v>
      </c>
    </row>
    <row r="163" customFormat="false" ht="14.25" hidden="false" customHeight="false" outlineLevel="0" collapsed="false">
      <c r="A163" s="5" t="n">
        <v>142</v>
      </c>
      <c r="B163" s="5" t="s">
        <v>688</v>
      </c>
      <c r="C163" s="5" t="s">
        <v>689</v>
      </c>
      <c r="D163" s="5" t="s">
        <v>677</v>
      </c>
      <c r="E163" s="1" t="s">
        <v>392</v>
      </c>
      <c r="F163" s="1" t="s">
        <v>690</v>
      </c>
    </row>
    <row r="164" customFormat="false" ht="14.25" hidden="false" customHeight="false" outlineLevel="0" collapsed="false">
      <c r="A164" s="5" t="n">
        <v>143</v>
      </c>
      <c r="B164" s="5" t="s">
        <v>691</v>
      </c>
      <c r="C164" s="5" t="s">
        <v>692</v>
      </c>
      <c r="D164" s="5" t="s">
        <v>677</v>
      </c>
      <c r="E164" s="1" t="s">
        <v>392</v>
      </c>
      <c r="F164" s="1" t="s">
        <v>693</v>
      </c>
    </row>
    <row r="165" customFormat="false" ht="14.25" hidden="false" customHeight="false" outlineLevel="0" collapsed="false">
      <c r="A165" s="5" t="n">
        <v>144</v>
      </c>
      <c r="B165" s="5" t="s">
        <v>694</v>
      </c>
      <c r="C165" s="5" t="s">
        <v>695</v>
      </c>
      <c r="D165" s="5" t="s">
        <v>677</v>
      </c>
      <c r="E165" s="1" t="s">
        <v>392</v>
      </c>
      <c r="F165" s="1" t="s">
        <v>696</v>
      </c>
    </row>
    <row r="166" customFormat="false" ht="14.25" hidden="false" customHeight="false" outlineLevel="0" collapsed="false">
      <c r="A166" s="5" t="n">
        <v>145</v>
      </c>
      <c r="B166" s="5" t="s">
        <v>697</v>
      </c>
      <c r="C166" s="5" t="s">
        <v>698</v>
      </c>
      <c r="D166" s="5" t="s">
        <v>677</v>
      </c>
      <c r="E166" s="1" t="s">
        <v>392</v>
      </c>
      <c r="F166" s="1" t="s">
        <v>699</v>
      </c>
    </row>
    <row r="167" customFormat="false" ht="14.25" hidden="false" customHeight="false" outlineLevel="0" collapsed="false">
      <c r="A167" s="5" t="n">
        <v>128</v>
      </c>
      <c r="B167" s="5" t="s">
        <v>700</v>
      </c>
      <c r="C167" s="5" t="s">
        <v>701</v>
      </c>
      <c r="D167" s="5" t="s">
        <v>702</v>
      </c>
      <c r="E167" s="1" t="s">
        <v>388</v>
      </c>
      <c r="F167" s="1" t="s">
        <v>703</v>
      </c>
    </row>
    <row r="168" customFormat="false" ht="14.25" hidden="false" customHeight="false" outlineLevel="0" collapsed="false">
      <c r="A168" s="5" t="n">
        <v>129</v>
      </c>
      <c r="B168" s="5" t="s">
        <v>704</v>
      </c>
      <c r="C168" s="5" t="s">
        <v>705</v>
      </c>
      <c r="D168" s="5" t="s">
        <v>702</v>
      </c>
      <c r="E168" s="1" t="s">
        <v>388</v>
      </c>
      <c r="F168" s="1" t="s">
        <v>706</v>
      </c>
    </row>
    <row r="169" customFormat="false" ht="14.25" hidden="false" customHeight="false" outlineLevel="0" collapsed="false">
      <c r="A169" s="5" t="n">
        <v>130</v>
      </c>
      <c r="B169" s="5" t="s">
        <v>707</v>
      </c>
      <c r="C169" s="5" t="s">
        <v>708</v>
      </c>
      <c r="D169" s="5" t="s">
        <v>702</v>
      </c>
      <c r="E169" s="1" t="s">
        <v>388</v>
      </c>
      <c r="F169" s="1" t="s">
        <v>709</v>
      </c>
    </row>
    <row r="170" customFormat="false" ht="14.25" hidden="false" customHeight="false" outlineLevel="0" collapsed="false">
      <c r="A170" s="5" t="n">
        <v>131</v>
      </c>
      <c r="B170" s="5" t="s">
        <v>710</v>
      </c>
      <c r="C170" s="5" t="s">
        <v>711</v>
      </c>
      <c r="D170" s="5" t="s">
        <v>702</v>
      </c>
      <c r="E170" s="1" t="s">
        <v>388</v>
      </c>
      <c r="F170" s="1" t="s">
        <v>712</v>
      </c>
    </row>
    <row r="171" customFormat="false" ht="14.25" hidden="false" customHeight="false" outlineLevel="0" collapsed="false">
      <c r="A171" s="5" t="n">
        <v>132</v>
      </c>
      <c r="B171" s="5" t="s">
        <v>713</v>
      </c>
      <c r="C171" s="5" t="s">
        <v>714</v>
      </c>
      <c r="D171" s="5" t="s">
        <v>702</v>
      </c>
      <c r="E171" s="1" t="s">
        <v>388</v>
      </c>
      <c r="F171" s="1" t="s">
        <v>715</v>
      </c>
    </row>
    <row r="172" customFormat="false" ht="14.25" hidden="false" customHeight="false" outlineLevel="0" collapsed="false">
      <c r="A172" s="5" t="n">
        <v>133</v>
      </c>
      <c r="B172" s="5" t="s">
        <v>716</v>
      </c>
      <c r="C172" s="5" t="s">
        <v>717</v>
      </c>
      <c r="D172" s="5" t="s">
        <v>702</v>
      </c>
      <c r="E172" s="1" t="s">
        <v>388</v>
      </c>
      <c r="F172" s="1" t="s">
        <v>718</v>
      </c>
    </row>
    <row r="173" customFormat="false" ht="14.25" hidden="false" customHeight="false" outlineLevel="0" collapsed="false">
      <c r="A173" s="5" t="n">
        <v>134</v>
      </c>
      <c r="B173" s="5" t="s">
        <v>719</v>
      </c>
      <c r="C173" s="5" t="s">
        <v>720</v>
      </c>
      <c r="D173" s="5" t="s">
        <v>702</v>
      </c>
      <c r="E173" s="1" t="s">
        <v>388</v>
      </c>
      <c r="F173" s="1" t="s">
        <v>721</v>
      </c>
    </row>
    <row r="174" customFormat="false" ht="14.25" hidden="false" customHeight="false" outlineLevel="0" collapsed="false">
      <c r="A174" s="5" t="n">
        <v>135</v>
      </c>
      <c r="B174" s="5" t="s">
        <v>722</v>
      </c>
      <c r="C174" s="5" t="s">
        <v>723</v>
      </c>
      <c r="D174" s="5" t="s">
        <v>702</v>
      </c>
      <c r="E174" s="1" t="s">
        <v>388</v>
      </c>
      <c r="F174" s="1" t="s">
        <v>724</v>
      </c>
    </row>
    <row r="175" customFormat="false" ht="14.25" hidden="false" customHeight="false" outlineLevel="0" collapsed="false">
      <c r="A175" s="5" t="n">
        <v>136</v>
      </c>
      <c r="B175" s="5" t="s">
        <v>725</v>
      </c>
      <c r="C175" s="5" t="s">
        <v>726</v>
      </c>
      <c r="D175" s="5" t="s">
        <v>702</v>
      </c>
      <c r="E175" s="1" t="s">
        <v>388</v>
      </c>
      <c r="F175" s="1" t="s">
        <v>727</v>
      </c>
    </row>
    <row r="176" customFormat="false" ht="14.25" hidden="false" customHeight="false" outlineLevel="0" collapsed="false">
      <c r="A176" s="5" t="n">
        <v>137</v>
      </c>
      <c r="B176" s="5" t="s">
        <v>728</v>
      </c>
      <c r="C176" s="5" t="s">
        <v>729</v>
      </c>
      <c r="D176" s="5" t="s">
        <v>702</v>
      </c>
      <c r="E176" s="1" t="s">
        <v>388</v>
      </c>
      <c r="F176" s="1" t="s">
        <v>730</v>
      </c>
    </row>
    <row r="177" customFormat="false" ht="14.25" hidden="false" customHeight="false" outlineLevel="0" collapsed="false">
      <c r="A177" s="5" t="n">
        <v>170</v>
      </c>
      <c r="B177" s="5" t="s">
        <v>731</v>
      </c>
      <c r="C177" s="5" t="s">
        <v>732</v>
      </c>
      <c r="D177" s="5" t="s">
        <v>733</v>
      </c>
      <c r="E177" s="1" t="s">
        <v>404</v>
      </c>
      <c r="F177" s="1" t="s">
        <v>734</v>
      </c>
    </row>
    <row r="178" customFormat="false" ht="14.25" hidden="false" customHeight="false" outlineLevel="0" collapsed="false">
      <c r="A178" s="5" t="n">
        <v>171</v>
      </c>
      <c r="B178" s="5" t="s">
        <v>735</v>
      </c>
      <c r="C178" s="5" t="s">
        <v>736</v>
      </c>
      <c r="D178" s="5" t="s">
        <v>733</v>
      </c>
      <c r="E178" s="1" t="s">
        <v>404</v>
      </c>
      <c r="F178" s="1" t="s">
        <v>737</v>
      </c>
    </row>
    <row r="179" customFormat="false" ht="14.25" hidden="false" customHeight="false" outlineLevel="0" collapsed="false">
      <c r="A179" s="5" t="n">
        <v>172</v>
      </c>
      <c r="B179" s="5" t="s">
        <v>738</v>
      </c>
      <c r="C179" s="5" t="s">
        <v>739</v>
      </c>
      <c r="D179" s="5" t="s">
        <v>733</v>
      </c>
      <c r="E179" s="1" t="s">
        <v>404</v>
      </c>
      <c r="F179" s="1" t="s">
        <v>740</v>
      </c>
    </row>
    <row r="180" customFormat="false" ht="14.25" hidden="false" customHeight="false" outlineLevel="0" collapsed="false">
      <c r="A180" s="5" t="n">
        <v>173</v>
      </c>
      <c r="B180" s="5" t="s">
        <v>741</v>
      </c>
      <c r="C180" s="5" t="s">
        <v>742</v>
      </c>
      <c r="D180" s="5" t="s">
        <v>733</v>
      </c>
      <c r="E180" s="1" t="s">
        <v>404</v>
      </c>
      <c r="F180" s="1" t="s">
        <v>743</v>
      </c>
    </row>
    <row r="181" customFormat="false" ht="14.25" hidden="false" customHeight="false" outlineLevel="0" collapsed="false">
      <c r="A181" s="5" t="n">
        <v>174</v>
      </c>
      <c r="B181" s="5" t="s">
        <v>744</v>
      </c>
      <c r="C181" s="5" t="s">
        <v>745</v>
      </c>
      <c r="D181" s="5" t="s">
        <v>733</v>
      </c>
      <c r="E181" s="1" t="s">
        <v>404</v>
      </c>
      <c r="F181" s="1" t="s">
        <v>746</v>
      </c>
    </row>
    <row r="182" customFormat="false" ht="14.25" hidden="false" customHeight="false" outlineLevel="0" collapsed="false">
      <c r="A182" s="5" t="n">
        <v>175</v>
      </c>
      <c r="B182" s="5" t="s">
        <v>747</v>
      </c>
      <c r="C182" s="5" t="s">
        <v>748</v>
      </c>
      <c r="D182" s="5" t="s">
        <v>733</v>
      </c>
      <c r="E182" s="1" t="s">
        <v>404</v>
      </c>
      <c r="F182" s="1" t="s">
        <v>749</v>
      </c>
    </row>
    <row r="183" customFormat="false" ht="14.25" hidden="false" customHeight="false" outlineLevel="0" collapsed="false">
      <c r="A183" s="5" t="n">
        <v>176</v>
      </c>
      <c r="B183" s="5" t="s">
        <v>750</v>
      </c>
      <c r="C183" s="5" t="s">
        <v>751</v>
      </c>
      <c r="D183" s="5" t="s">
        <v>733</v>
      </c>
      <c r="E183" s="1" t="s">
        <v>404</v>
      </c>
      <c r="F183" s="1" t="s">
        <v>752</v>
      </c>
    </row>
    <row r="184" customFormat="false" ht="14.25" hidden="false" customHeight="false" outlineLevel="0" collapsed="false">
      <c r="A184" s="5" t="n">
        <v>177</v>
      </c>
      <c r="B184" s="5" t="s">
        <v>753</v>
      </c>
      <c r="C184" s="5" t="s">
        <v>754</v>
      </c>
      <c r="D184" s="5" t="s">
        <v>733</v>
      </c>
      <c r="E184" s="1" t="s">
        <v>404</v>
      </c>
      <c r="F184" s="1" t="s">
        <v>755</v>
      </c>
    </row>
    <row r="185" customFormat="false" ht="14.25" hidden="false" customHeight="false" outlineLevel="0" collapsed="false">
      <c r="A185" s="5" t="n">
        <v>178</v>
      </c>
      <c r="B185" s="5" t="s">
        <v>756</v>
      </c>
      <c r="C185" s="5" t="s">
        <v>757</v>
      </c>
      <c r="D185" s="5" t="s">
        <v>733</v>
      </c>
      <c r="E185" s="1" t="s">
        <v>404</v>
      </c>
      <c r="F185" s="1" t="s">
        <v>758</v>
      </c>
    </row>
    <row r="186" customFormat="false" ht="14.25" hidden="false" customHeight="false" outlineLevel="0" collapsed="false">
      <c r="A186" s="5" t="n">
        <v>179</v>
      </c>
      <c r="B186" s="5" t="s">
        <v>759</v>
      </c>
      <c r="C186" s="5" t="s">
        <v>148</v>
      </c>
      <c r="D186" s="5" t="s">
        <v>733</v>
      </c>
      <c r="E186" s="1" t="s">
        <v>404</v>
      </c>
      <c r="F186" s="1" t="s">
        <v>760</v>
      </c>
    </row>
    <row r="187" customFormat="false" ht="14.25" hidden="false" customHeight="false" outlineLevel="0" collapsed="false">
      <c r="A187" s="5" t="n">
        <v>180</v>
      </c>
      <c r="B187" s="5" t="s">
        <v>761</v>
      </c>
      <c r="C187" s="5" t="s">
        <v>762</v>
      </c>
      <c r="D187" s="5" t="s">
        <v>733</v>
      </c>
      <c r="E187" s="1" t="s">
        <v>404</v>
      </c>
      <c r="F187" s="1" t="s">
        <v>763</v>
      </c>
    </row>
    <row r="188" customFormat="false" ht="14.25" hidden="false" customHeight="false" outlineLevel="0" collapsed="false">
      <c r="A188" s="5" t="n">
        <v>181</v>
      </c>
      <c r="B188" s="5" t="s">
        <v>764</v>
      </c>
      <c r="C188" s="5" t="s">
        <v>765</v>
      </c>
      <c r="D188" s="5" t="s">
        <v>766</v>
      </c>
      <c r="E188" s="1" t="s">
        <v>408</v>
      </c>
      <c r="F188" s="1" t="s">
        <v>767</v>
      </c>
    </row>
    <row r="189" customFormat="false" ht="14.25" hidden="false" customHeight="false" outlineLevel="0" collapsed="false">
      <c r="A189" s="5" t="n">
        <v>182</v>
      </c>
      <c r="B189" s="5" t="s">
        <v>768</v>
      </c>
      <c r="C189" s="5" t="s">
        <v>769</v>
      </c>
      <c r="D189" s="5" t="s">
        <v>766</v>
      </c>
      <c r="E189" s="1" t="s">
        <v>408</v>
      </c>
      <c r="F189" s="1" t="s">
        <v>770</v>
      </c>
    </row>
    <row r="190" customFormat="false" ht="14.25" hidden="false" customHeight="false" outlineLevel="0" collapsed="false">
      <c r="A190" s="5" t="n">
        <v>183</v>
      </c>
      <c r="B190" s="5" t="s">
        <v>771</v>
      </c>
      <c r="C190" s="5" t="s">
        <v>772</v>
      </c>
      <c r="D190" s="5" t="s">
        <v>766</v>
      </c>
      <c r="E190" s="1" t="s">
        <v>408</v>
      </c>
      <c r="F190" s="1" t="s">
        <v>773</v>
      </c>
    </row>
    <row r="191" customFormat="false" ht="14.25" hidden="false" customHeight="false" outlineLevel="0" collapsed="false">
      <c r="A191" s="5" t="n">
        <v>184</v>
      </c>
      <c r="B191" s="5" t="s">
        <v>774</v>
      </c>
      <c r="C191" s="5" t="s">
        <v>775</v>
      </c>
      <c r="D191" s="5" t="s">
        <v>766</v>
      </c>
      <c r="E191" s="1" t="s">
        <v>408</v>
      </c>
      <c r="F191" s="1" t="s">
        <v>776</v>
      </c>
    </row>
    <row r="192" customFormat="false" ht="14.25" hidden="false" customHeight="false" outlineLevel="0" collapsed="false">
      <c r="A192" s="5" t="n">
        <v>185</v>
      </c>
      <c r="B192" s="5" t="s">
        <v>777</v>
      </c>
      <c r="C192" s="5" t="s">
        <v>116</v>
      </c>
      <c r="D192" s="5" t="s">
        <v>766</v>
      </c>
      <c r="E192" s="1" t="s">
        <v>408</v>
      </c>
      <c r="F192" s="1" t="s">
        <v>778</v>
      </c>
    </row>
    <row r="193" customFormat="false" ht="14.25" hidden="false" customHeight="false" outlineLevel="0" collapsed="false">
      <c r="A193" s="5" t="n">
        <v>186</v>
      </c>
      <c r="B193" s="5" t="s">
        <v>779</v>
      </c>
      <c r="C193" s="5" t="s">
        <v>780</v>
      </c>
      <c r="D193" s="5" t="s">
        <v>766</v>
      </c>
      <c r="E193" s="1" t="s">
        <v>408</v>
      </c>
      <c r="F193" s="1" t="s">
        <v>781</v>
      </c>
    </row>
    <row r="194" customFormat="false" ht="14.25" hidden="false" customHeight="false" outlineLevel="0" collapsed="false">
      <c r="A194" s="5" t="n">
        <v>187</v>
      </c>
      <c r="B194" s="5" t="s">
        <v>782</v>
      </c>
      <c r="C194" s="5" t="s">
        <v>783</v>
      </c>
      <c r="D194" s="5" t="s">
        <v>766</v>
      </c>
      <c r="E194" s="1" t="s">
        <v>408</v>
      </c>
      <c r="F194" s="1" t="s">
        <v>784</v>
      </c>
    </row>
    <row r="195" customFormat="false" ht="14.25" hidden="false" customHeight="false" outlineLevel="0" collapsed="false">
      <c r="A195" s="5" t="n">
        <v>188</v>
      </c>
      <c r="B195" s="5" t="s">
        <v>785</v>
      </c>
      <c r="C195" s="5" t="s">
        <v>786</v>
      </c>
      <c r="D195" s="5" t="s">
        <v>766</v>
      </c>
      <c r="E195" s="1" t="s">
        <v>408</v>
      </c>
      <c r="F195" s="1" t="s">
        <v>787</v>
      </c>
    </row>
    <row r="196" customFormat="false" ht="14.25" hidden="false" customHeight="false" outlineLevel="0" collapsed="false">
      <c r="A196" s="5" t="n">
        <v>189</v>
      </c>
      <c r="B196" s="5" t="s">
        <v>788</v>
      </c>
      <c r="C196" s="5" t="s">
        <v>789</v>
      </c>
      <c r="D196" s="5" t="s">
        <v>766</v>
      </c>
      <c r="E196" s="1" t="s">
        <v>408</v>
      </c>
      <c r="F196" s="1" t="s">
        <v>790</v>
      </c>
    </row>
    <row r="197" customFormat="false" ht="14.25" hidden="false" customHeight="false" outlineLevel="0" collapsed="false">
      <c r="A197" s="5" t="n">
        <v>190</v>
      </c>
      <c r="B197" s="5" t="s">
        <v>791</v>
      </c>
      <c r="C197" s="5" t="s">
        <v>792</v>
      </c>
      <c r="D197" s="5" t="s">
        <v>766</v>
      </c>
      <c r="E197" s="1" t="s">
        <v>408</v>
      </c>
      <c r="F197" s="1" t="s">
        <v>793</v>
      </c>
    </row>
    <row r="198" customFormat="false" ht="14.25" hidden="false" customHeight="false" outlineLevel="0" collapsed="false">
      <c r="A198" s="5" t="n">
        <v>191</v>
      </c>
      <c r="B198" s="5" t="s">
        <v>794</v>
      </c>
      <c r="C198" s="5" t="s">
        <v>795</v>
      </c>
      <c r="D198" s="5" t="s">
        <v>766</v>
      </c>
      <c r="E198" s="1" t="s">
        <v>408</v>
      </c>
      <c r="F198" s="1" t="s">
        <v>796</v>
      </c>
    </row>
    <row r="199" customFormat="false" ht="14.25" hidden="false" customHeight="false" outlineLevel="0" collapsed="false">
      <c r="A199" s="5" t="n">
        <v>192</v>
      </c>
      <c r="B199" s="5" t="s">
        <v>797</v>
      </c>
      <c r="C199" s="5" t="s">
        <v>798</v>
      </c>
      <c r="D199" s="5" t="s">
        <v>799</v>
      </c>
      <c r="E199" s="1" t="s">
        <v>413</v>
      </c>
      <c r="F199" s="1" t="s">
        <v>800</v>
      </c>
    </row>
    <row r="200" customFormat="false" ht="14.25" hidden="false" customHeight="false" outlineLevel="0" collapsed="false">
      <c r="A200" s="5" t="n">
        <v>193</v>
      </c>
      <c r="B200" s="5" t="s">
        <v>801</v>
      </c>
      <c r="C200" s="5" t="s">
        <v>802</v>
      </c>
      <c r="D200" s="5" t="s">
        <v>799</v>
      </c>
      <c r="E200" s="1" t="s">
        <v>413</v>
      </c>
      <c r="F200" s="1" t="s">
        <v>803</v>
      </c>
    </row>
    <row r="201" customFormat="false" ht="14.25" hidden="false" customHeight="false" outlineLevel="0" collapsed="false">
      <c r="A201" s="5" t="n">
        <v>194</v>
      </c>
      <c r="B201" s="5" t="s">
        <v>804</v>
      </c>
      <c r="C201" s="5" t="s">
        <v>805</v>
      </c>
      <c r="D201" s="5" t="s">
        <v>799</v>
      </c>
      <c r="E201" s="1" t="s">
        <v>413</v>
      </c>
      <c r="F201" s="1" t="s">
        <v>806</v>
      </c>
    </row>
    <row r="202" customFormat="false" ht="14.25" hidden="false" customHeight="false" outlineLevel="0" collapsed="false">
      <c r="A202" s="5" t="n">
        <v>195</v>
      </c>
      <c r="B202" s="5" t="s">
        <v>807</v>
      </c>
      <c r="C202" s="5" t="s">
        <v>808</v>
      </c>
      <c r="D202" s="5" t="s">
        <v>799</v>
      </c>
      <c r="E202" s="1" t="s">
        <v>413</v>
      </c>
      <c r="F202" s="1" t="s">
        <v>809</v>
      </c>
    </row>
    <row r="203" customFormat="false" ht="14.25" hidden="false" customHeight="false" outlineLevel="0" collapsed="false">
      <c r="A203" s="5" t="n">
        <v>196</v>
      </c>
      <c r="B203" s="5" t="s">
        <v>810</v>
      </c>
      <c r="C203" s="5" t="s">
        <v>811</v>
      </c>
      <c r="D203" s="5" t="s">
        <v>799</v>
      </c>
      <c r="E203" s="1" t="s">
        <v>413</v>
      </c>
      <c r="F203" s="1" t="s">
        <v>812</v>
      </c>
    </row>
    <row r="204" customFormat="false" ht="14.25" hidden="false" customHeight="false" outlineLevel="0" collapsed="false">
      <c r="A204" s="5" t="n">
        <v>197</v>
      </c>
      <c r="B204" s="5" t="s">
        <v>813</v>
      </c>
      <c r="C204" s="5" t="s">
        <v>814</v>
      </c>
      <c r="D204" s="5" t="s">
        <v>799</v>
      </c>
      <c r="E204" s="1" t="s">
        <v>413</v>
      </c>
      <c r="F204" s="1" t="s">
        <v>815</v>
      </c>
    </row>
    <row r="205" customFormat="false" ht="14.25" hidden="false" customHeight="false" outlineLevel="0" collapsed="false">
      <c r="A205" s="5" t="n">
        <v>198</v>
      </c>
      <c r="B205" s="5" t="s">
        <v>816</v>
      </c>
      <c r="C205" s="5" t="s">
        <v>817</v>
      </c>
      <c r="D205" s="5" t="s">
        <v>799</v>
      </c>
      <c r="E205" s="1" t="s">
        <v>413</v>
      </c>
      <c r="F205" s="1" t="s">
        <v>818</v>
      </c>
    </row>
    <row r="206" customFormat="false" ht="14.25" hidden="false" customHeight="false" outlineLevel="0" collapsed="false">
      <c r="A206" s="5" t="n">
        <v>199</v>
      </c>
      <c r="B206" s="5" t="s">
        <v>819</v>
      </c>
      <c r="C206" s="5" t="s">
        <v>820</v>
      </c>
      <c r="D206" s="5" t="s">
        <v>799</v>
      </c>
      <c r="E206" s="1" t="s">
        <v>413</v>
      </c>
      <c r="F206" s="1" t="s">
        <v>821</v>
      </c>
    </row>
    <row r="207" customFormat="false" ht="14.25" hidden="false" customHeight="false" outlineLevel="0" collapsed="false">
      <c r="A207" s="5" t="n">
        <v>200</v>
      </c>
      <c r="B207" s="5" t="s">
        <v>822</v>
      </c>
      <c r="C207" s="5" t="s">
        <v>823</v>
      </c>
      <c r="D207" s="5" t="s">
        <v>799</v>
      </c>
      <c r="E207" s="1" t="s">
        <v>413</v>
      </c>
      <c r="F207" s="1" t="s">
        <v>824</v>
      </c>
    </row>
    <row r="208" customFormat="false" ht="14.25" hidden="false" customHeight="false" outlineLevel="0" collapsed="false">
      <c r="A208" s="5" t="n">
        <v>201</v>
      </c>
      <c r="B208" s="5" t="s">
        <v>825</v>
      </c>
      <c r="C208" s="5" t="s">
        <v>826</v>
      </c>
      <c r="D208" s="5" t="s">
        <v>799</v>
      </c>
      <c r="E208" s="1" t="s">
        <v>413</v>
      </c>
      <c r="F208" s="1" t="s">
        <v>827</v>
      </c>
    </row>
    <row r="209" customFormat="false" ht="14.25" hidden="false" customHeight="false" outlineLevel="0" collapsed="false">
      <c r="A209" s="5" t="n">
        <v>202</v>
      </c>
      <c r="B209" s="5" t="s">
        <v>828</v>
      </c>
      <c r="C209" s="5" t="s">
        <v>829</v>
      </c>
      <c r="D209" s="5" t="s">
        <v>799</v>
      </c>
      <c r="E209" s="1" t="s">
        <v>413</v>
      </c>
      <c r="F209" s="1" t="s">
        <v>830</v>
      </c>
    </row>
    <row r="210" customFormat="false" ht="14.25" hidden="false" customHeight="false" outlineLevel="0" collapsed="false">
      <c r="A210" s="5" t="n">
        <v>203</v>
      </c>
      <c r="B210" s="5" t="s">
        <v>831</v>
      </c>
      <c r="C210" s="5" t="s">
        <v>832</v>
      </c>
      <c r="D210" s="5" t="s">
        <v>799</v>
      </c>
      <c r="E210" s="1" t="s">
        <v>413</v>
      </c>
      <c r="F210" s="1" t="s">
        <v>833</v>
      </c>
    </row>
    <row r="211" customFormat="false" ht="14.25" hidden="false" customHeight="false" outlineLevel="0" collapsed="false">
      <c r="A211" s="5" t="n">
        <v>204</v>
      </c>
      <c r="B211" s="5" t="s">
        <v>834</v>
      </c>
      <c r="C211" s="5" t="s">
        <v>835</v>
      </c>
      <c r="D211" s="5" t="s">
        <v>799</v>
      </c>
      <c r="E211" s="1" t="s">
        <v>413</v>
      </c>
      <c r="F211" s="1" t="s">
        <v>836</v>
      </c>
    </row>
    <row r="212" customFormat="false" ht="14.25" hidden="false" customHeight="false" outlineLevel="0" collapsed="false">
      <c r="A212" s="5" t="n">
        <v>205</v>
      </c>
      <c r="B212" s="5" t="s">
        <v>837</v>
      </c>
      <c r="C212" s="5" t="s">
        <v>838</v>
      </c>
      <c r="D212" s="5" t="s">
        <v>799</v>
      </c>
      <c r="E212" s="1" t="s">
        <v>413</v>
      </c>
      <c r="F212" s="1" t="s">
        <v>839</v>
      </c>
    </row>
    <row r="213" customFormat="false" ht="14.25" hidden="false" customHeight="false" outlineLevel="0" collapsed="false">
      <c r="A213" s="5" t="n">
        <v>206</v>
      </c>
      <c r="B213" s="5" t="s">
        <v>840</v>
      </c>
      <c r="C213" s="5" t="s">
        <v>841</v>
      </c>
      <c r="D213" s="5" t="s">
        <v>799</v>
      </c>
      <c r="E213" s="1" t="s">
        <v>413</v>
      </c>
      <c r="F213" s="1" t="s">
        <v>842</v>
      </c>
    </row>
    <row r="214" customFormat="false" ht="14.25" hidden="false" customHeight="false" outlineLevel="0" collapsed="false">
      <c r="A214" s="5" t="n">
        <v>207</v>
      </c>
      <c r="B214" s="5" t="s">
        <v>843</v>
      </c>
      <c r="C214" s="5" t="s">
        <v>844</v>
      </c>
      <c r="D214" s="5" t="s">
        <v>799</v>
      </c>
      <c r="E214" s="1" t="s">
        <v>413</v>
      </c>
      <c r="F214" s="1" t="s">
        <v>845</v>
      </c>
    </row>
    <row r="215" customFormat="false" ht="14.25" hidden="false" customHeight="false" outlineLevel="0" collapsed="false">
      <c r="A215" s="5" t="n">
        <v>208</v>
      </c>
      <c r="B215" s="5" t="s">
        <v>846</v>
      </c>
      <c r="C215" s="5" t="s">
        <v>847</v>
      </c>
      <c r="D215" s="5" t="s">
        <v>799</v>
      </c>
      <c r="E215" s="1" t="s">
        <v>413</v>
      </c>
      <c r="F215" s="1" t="s">
        <v>848</v>
      </c>
    </row>
    <row r="216" customFormat="false" ht="14.25" hidden="false" customHeight="false" outlineLevel="0" collapsed="false">
      <c r="A216" s="5" t="n">
        <v>256</v>
      </c>
      <c r="B216" s="5" t="s">
        <v>849</v>
      </c>
      <c r="C216" s="5" t="s">
        <v>850</v>
      </c>
      <c r="D216" s="5" t="s">
        <v>851</v>
      </c>
      <c r="E216" s="1" t="s">
        <v>429</v>
      </c>
      <c r="F216" s="1" t="s">
        <v>852</v>
      </c>
    </row>
    <row r="217" customFormat="false" ht="14.25" hidden="false" customHeight="false" outlineLevel="0" collapsed="false">
      <c r="A217" s="5" t="n">
        <v>257</v>
      </c>
      <c r="B217" s="5" t="s">
        <v>853</v>
      </c>
      <c r="C217" s="5" t="s">
        <v>854</v>
      </c>
      <c r="D217" s="5" t="s">
        <v>851</v>
      </c>
      <c r="E217" s="1" t="s">
        <v>429</v>
      </c>
      <c r="F217" s="1" t="s">
        <v>855</v>
      </c>
    </row>
    <row r="218" customFormat="false" ht="14.25" hidden="false" customHeight="false" outlineLevel="0" collapsed="false">
      <c r="A218" s="5" t="n">
        <v>258</v>
      </c>
      <c r="B218" s="5" t="s">
        <v>856</v>
      </c>
      <c r="C218" s="5" t="s">
        <v>857</v>
      </c>
      <c r="D218" s="5" t="s">
        <v>851</v>
      </c>
      <c r="E218" s="1" t="s">
        <v>429</v>
      </c>
      <c r="F218" s="1" t="s">
        <v>858</v>
      </c>
    </row>
    <row r="219" customFormat="false" ht="14.25" hidden="false" customHeight="false" outlineLevel="0" collapsed="false">
      <c r="A219" s="5" t="n">
        <v>259</v>
      </c>
      <c r="B219" s="5" t="s">
        <v>859</v>
      </c>
      <c r="C219" s="5" t="s">
        <v>860</v>
      </c>
      <c r="D219" s="5" t="s">
        <v>851</v>
      </c>
      <c r="E219" s="1" t="s">
        <v>429</v>
      </c>
      <c r="F219" s="1" t="s">
        <v>861</v>
      </c>
    </row>
    <row r="220" customFormat="false" ht="14.25" hidden="false" customHeight="false" outlineLevel="0" collapsed="false">
      <c r="A220" s="5" t="n">
        <v>260</v>
      </c>
      <c r="B220" s="5" t="s">
        <v>862</v>
      </c>
      <c r="C220" s="5" t="s">
        <v>863</v>
      </c>
      <c r="D220" s="5" t="s">
        <v>851</v>
      </c>
      <c r="E220" s="1" t="s">
        <v>429</v>
      </c>
      <c r="F220" s="1" t="s">
        <v>864</v>
      </c>
    </row>
    <row r="221" customFormat="false" ht="14.25" hidden="false" customHeight="false" outlineLevel="0" collapsed="false">
      <c r="A221" s="5" t="n">
        <v>261</v>
      </c>
      <c r="B221" s="5" t="s">
        <v>865</v>
      </c>
      <c r="C221" s="5" t="s">
        <v>866</v>
      </c>
      <c r="D221" s="5" t="s">
        <v>851</v>
      </c>
      <c r="E221" s="1" t="s">
        <v>429</v>
      </c>
      <c r="F221" s="1" t="s">
        <v>867</v>
      </c>
    </row>
    <row r="222" customFormat="false" ht="14.25" hidden="false" customHeight="false" outlineLevel="0" collapsed="false">
      <c r="A222" s="5" t="n">
        <v>262</v>
      </c>
      <c r="B222" s="5" t="s">
        <v>868</v>
      </c>
      <c r="C222" s="5" t="s">
        <v>869</v>
      </c>
      <c r="D222" s="5" t="s">
        <v>851</v>
      </c>
      <c r="E222" s="1" t="s">
        <v>429</v>
      </c>
      <c r="F222" s="1" t="s">
        <v>870</v>
      </c>
    </row>
    <row r="223" customFormat="false" ht="14.25" hidden="false" customHeight="false" outlineLevel="0" collapsed="false">
      <c r="A223" s="5" t="n">
        <v>263</v>
      </c>
      <c r="B223" s="5" t="s">
        <v>871</v>
      </c>
      <c r="C223" s="5" t="s">
        <v>872</v>
      </c>
      <c r="D223" s="5" t="s">
        <v>851</v>
      </c>
      <c r="E223" s="1" t="s">
        <v>429</v>
      </c>
      <c r="F223" s="1" t="s">
        <v>873</v>
      </c>
    </row>
    <row r="224" customFormat="false" ht="14.25" hidden="false" customHeight="false" outlineLevel="0" collapsed="false">
      <c r="A224" s="5" t="n">
        <v>264</v>
      </c>
      <c r="B224" s="5" t="s">
        <v>874</v>
      </c>
      <c r="C224" s="5" t="s">
        <v>875</v>
      </c>
      <c r="D224" s="5" t="s">
        <v>851</v>
      </c>
      <c r="E224" s="1" t="s">
        <v>429</v>
      </c>
      <c r="F224" s="1" t="s">
        <v>876</v>
      </c>
    </row>
    <row r="225" customFormat="false" ht="14.25" hidden="false" customHeight="false" outlineLevel="0" collapsed="false">
      <c r="A225" s="5" t="n">
        <v>265</v>
      </c>
      <c r="B225" s="5" t="s">
        <v>877</v>
      </c>
      <c r="C225" s="5" t="s">
        <v>878</v>
      </c>
      <c r="D225" s="5" t="s">
        <v>851</v>
      </c>
      <c r="E225" s="1" t="s">
        <v>429</v>
      </c>
      <c r="F225" s="1" t="s">
        <v>879</v>
      </c>
    </row>
    <row r="226" customFormat="false" ht="14.25" hidden="false" customHeight="false" outlineLevel="0" collapsed="false">
      <c r="A226" s="5" t="n">
        <v>266</v>
      </c>
      <c r="B226" s="5" t="s">
        <v>880</v>
      </c>
      <c r="C226" s="5" t="s">
        <v>881</v>
      </c>
      <c r="D226" s="5" t="s">
        <v>851</v>
      </c>
      <c r="E226" s="1" t="s">
        <v>429</v>
      </c>
      <c r="F226" s="1" t="s">
        <v>882</v>
      </c>
    </row>
    <row r="227" customFormat="false" ht="14.25" hidden="false" customHeight="false" outlineLevel="0" collapsed="false">
      <c r="A227" s="5" t="n">
        <v>298</v>
      </c>
      <c r="B227" s="5" t="s">
        <v>883</v>
      </c>
      <c r="C227" s="5" t="s">
        <v>884</v>
      </c>
      <c r="D227" s="5" t="s">
        <v>885</v>
      </c>
      <c r="E227" s="1" t="s">
        <v>437</v>
      </c>
      <c r="F227" s="1" t="s">
        <v>886</v>
      </c>
    </row>
    <row r="228" customFormat="false" ht="14.25" hidden="false" customHeight="false" outlineLevel="0" collapsed="false">
      <c r="A228" s="5" t="n">
        <v>299</v>
      </c>
      <c r="B228" s="5" t="s">
        <v>887</v>
      </c>
      <c r="C228" s="5" t="s">
        <v>888</v>
      </c>
      <c r="D228" s="5" t="s">
        <v>885</v>
      </c>
      <c r="E228" s="1" t="s">
        <v>437</v>
      </c>
      <c r="F228" s="1" t="s">
        <v>889</v>
      </c>
    </row>
    <row r="229" customFormat="false" ht="14.25" hidden="false" customHeight="false" outlineLevel="0" collapsed="false">
      <c r="A229" s="5" t="n">
        <v>300</v>
      </c>
      <c r="B229" s="5" t="s">
        <v>890</v>
      </c>
      <c r="C229" s="5" t="s">
        <v>891</v>
      </c>
      <c r="D229" s="5" t="s">
        <v>885</v>
      </c>
      <c r="E229" s="1" t="s">
        <v>437</v>
      </c>
      <c r="F229" s="1" t="s">
        <v>892</v>
      </c>
    </row>
    <row r="230" customFormat="false" ht="14.25" hidden="false" customHeight="false" outlineLevel="0" collapsed="false">
      <c r="A230" s="5" t="n">
        <v>301</v>
      </c>
      <c r="B230" s="5" t="s">
        <v>893</v>
      </c>
      <c r="C230" s="5" t="s">
        <v>894</v>
      </c>
      <c r="D230" s="5" t="s">
        <v>885</v>
      </c>
      <c r="E230" s="1" t="s">
        <v>437</v>
      </c>
      <c r="F230" s="1" t="s">
        <v>895</v>
      </c>
    </row>
    <row r="231" customFormat="false" ht="14.25" hidden="false" customHeight="false" outlineLevel="0" collapsed="false">
      <c r="A231" s="5" t="n">
        <v>302</v>
      </c>
      <c r="B231" s="5" t="s">
        <v>896</v>
      </c>
      <c r="C231" s="5" t="s">
        <v>897</v>
      </c>
      <c r="D231" s="5" t="s">
        <v>885</v>
      </c>
      <c r="E231" s="1" t="s">
        <v>437</v>
      </c>
      <c r="F231" s="1" t="s">
        <v>898</v>
      </c>
    </row>
    <row r="232" customFormat="false" ht="14.25" hidden="false" customHeight="false" outlineLevel="0" collapsed="false">
      <c r="A232" s="5" t="n">
        <v>303</v>
      </c>
      <c r="B232" s="5" t="s">
        <v>899</v>
      </c>
      <c r="C232" s="5" t="s">
        <v>900</v>
      </c>
      <c r="D232" s="5" t="s">
        <v>885</v>
      </c>
      <c r="E232" s="1" t="s">
        <v>437</v>
      </c>
      <c r="F232" s="1" t="s">
        <v>901</v>
      </c>
    </row>
    <row r="233" customFormat="false" ht="14.25" hidden="false" customHeight="false" outlineLevel="0" collapsed="false">
      <c r="A233" s="6" t="n">
        <v>267</v>
      </c>
      <c r="B233" s="6" t="s">
        <v>902</v>
      </c>
      <c r="C233" s="6" t="s">
        <v>903</v>
      </c>
      <c r="D233" s="6" t="s">
        <v>904</v>
      </c>
      <c r="E233" s="1" t="s">
        <v>433</v>
      </c>
      <c r="F233" s="1" t="s">
        <v>905</v>
      </c>
    </row>
    <row r="234" customFormat="false" ht="14.25" hidden="false" customHeight="false" outlineLevel="0" collapsed="false">
      <c r="A234" s="6" t="n">
        <v>268</v>
      </c>
      <c r="B234" s="6" t="s">
        <v>906</v>
      </c>
      <c r="C234" s="6" t="s">
        <v>907</v>
      </c>
      <c r="D234" s="6" t="s">
        <v>904</v>
      </c>
      <c r="E234" s="1" t="s">
        <v>433</v>
      </c>
      <c r="F234" s="1" t="s">
        <v>908</v>
      </c>
    </row>
    <row r="235" customFormat="false" ht="14.25" hidden="false" customHeight="false" outlineLevel="0" collapsed="false">
      <c r="A235" s="6" t="n">
        <v>269</v>
      </c>
      <c r="B235" s="6" t="s">
        <v>909</v>
      </c>
      <c r="C235" s="6" t="s">
        <v>910</v>
      </c>
      <c r="D235" s="6" t="s">
        <v>904</v>
      </c>
      <c r="E235" s="1" t="s">
        <v>433</v>
      </c>
      <c r="F235" s="1" t="s">
        <v>911</v>
      </c>
    </row>
    <row r="236" customFormat="false" ht="14.25" hidden="false" customHeight="false" outlineLevel="0" collapsed="false">
      <c r="A236" s="6" t="n">
        <v>270</v>
      </c>
      <c r="B236" s="6" t="s">
        <v>912</v>
      </c>
      <c r="C236" s="6" t="s">
        <v>913</v>
      </c>
      <c r="D236" s="6" t="s">
        <v>904</v>
      </c>
      <c r="E236" s="1" t="s">
        <v>433</v>
      </c>
      <c r="F236" s="1" t="s">
        <v>914</v>
      </c>
    </row>
    <row r="237" customFormat="false" ht="14.25" hidden="false" customHeight="false" outlineLevel="0" collapsed="false">
      <c r="A237" s="6" t="n">
        <v>271</v>
      </c>
      <c r="B237" s="6" t="s">
        <v>915</v>
      </c>
      <c r="C237" s="6" t="s">
        <v>916</v>
      </c>
      <c r="D237" s="6" t="s">
        <v>904</v>
      </c>
      <c r="E237" s="1" t="s">
        <v>433</v>
      </c>
      <c r="F237" s="1" t="s">
        <v>917</v>
      </c>
    </row>
    <row r="238" customFormat="false" ht="14.25" hidden="false" customHeight="false" outlineLevel="0" collapsed="false">
      <c r="A238" s="6" t="n">
        <v>272</v>
      </c>
      <c r="B238" s="6" t="s">
        <v>918</v>
      </c>
      <c r="C238" s="6" t="s">
        <v>919</v>
      </c>
      <c r="D238" s="6" t="s">
        <v>904</v>
      </c>
      <c r="E238" s="1" t="s">
        <v>433</v>
      </c>
      <c r="F238" s="1" t="s">
        <v>920</v>
      </c>
    </row>
    <row r="239" customFormat="false" ht="14.25" hidden="false" customHeight="false" outlineLevel="0" collapsed="false">
      <c r="A239" s="6" t="n">
        <v>273</v>
      </c>
      <c r="B239" s="6" t="s">
        <v>921</v>
      </c>
      <c r="C239" s="6" t="s">
        <v>922</v>
      </c>
      <c r="D239" s="6" t="s">
        <v>904</v>
      </c>
      <c r="E239" s="1" t="s">
        <v>433</v>
      </c>
      <c r="F239" s="1" t="s">
        <v>923</v>
      </c>
    </row>
    <row r="240" customFormat="false" ht="14.25" hidden="false" customHeight="false" outlineLevel="0" collapsed="false">
      <c r="A240" s="6" t="n">
        <v>274</v>
      </c>
      <c r="B240" s="6" t="s">
        <v>924</v>
      </c>
      <c r="C240" s="6" t="s">
        <v>925</v>
      </c>
      <c r="D240" s="6" t="s">
        <v>904</v>
      </c>
      <c r="E240" s="1" t="s">
        <v>433</v>
      </c>
      <c r="F240" s="1" t="s">
        <v>926</v>
      </c>
    </row>
    <row r="241" customFormat="false" ht="14.25" hidden="false" customHeight="false" outlineLevel="0" collapsed="false">
      <c r="A241" s="6" t="n">
        <v>275</v>
      </c>
      <c r="B241" s="6" t="s">
        <v>927</v>
      </c>
      <c r="C241" s="6" t="s">
        <v>928</v>
      </c>
      <c r="D241" s="6" t="s">
        <v>904</v>
      </c>
      <c r="E241" s="1" t="s">
        <v>433</v>
      </c>
      <c r="F241" s="1" t="s">
        <v>929</v>
      </c>
    </row>
    <row r="242" customFormat="false" ht="14.25" hidden="false" customHeight="false" outlineLevel="0" collapsed="false">
      <c r="A242" s="6" t="n">
        <v>276</v>
      </c>
      <c r="B242" s="6" t="s">
        <v>930</v>
      </c>
      <c r="C242" s="6" t="s">
        <v>931</v>
      </c>
      <c r="D242" s="6" t="s">
        <v>904</v>
      </c>
      <c r="E242" s="1" t="s">
        <v>433</v>
      </c>
      <c r="F242" s="1" t="s">
        <v>932</v>
      </c>
    </row>
    <row r="243" customFormat="false" ht="14.25" hidden="false" customHeight="false" outlineLevel="0" collapsed="false">
      <c r="A243" s="6" t="n">
        <v>277</v>
      </c>
      <c r="B243" s="6" t="s">
        <v>933</v>
      </c>
      <c r="C243" s="6" t="s">
        <v>934</v>
      </c>
      <c r="D243" s="6" t="s">
        <v>904</v>
      </c>
      <c r="E243" s="1" t="s">
        <v>433</v>
      </c>
      <c r="F243" s="1" t="s">
        <v>935</v>
      </c>
    </row>
    <row r="244" customFormat="false" ht="14.25" hidden="false" customHeight="false" outlineLevel="0" collapsed="false">
      <c r="A244" s="6" t="n">
        <v>278</v>
      </c>
      <c r="B244" s="6" t="s">
        <v>936</v>
      </c>
      <c r="C244" s="6" t="s">
        <v>937</v>
      </c>
      <c r="D244" s="6" t="s">
        <v>904</v>
      </c>
      <c r="E244" s="1" t="s">
        <v>433</v>
      </c>
      <c r="F244" s="1" t="s">
        <v>938</v>
      </c>
    </row>
    <row r="245" customFormat="false" ht="14.25" hidden="false" customHeight="false" outlineLevel="0" collapsed="false">
      <c r="A245" s="6" t="n">
        <v>279</v>
      </c>
      <c r="B245" s="6" t="s">
        <v>939</v>
      </c>
      <c r="C245" s="6" t="s">
        <v>940</v>
      </c>
      <c r="D245" s="6" t="s">
        <v>904</v>
      </c>
      <c r="E245" s="1" t="s">
        <v>433</v>
      </c>
      <c r="F245" s="1" t="s">
        <v>941</v>
      </c>
    </row>
    <row r="246" customFormat="false" ht="14.25" hidden="false" customHeight="false" outlineLevel="0" collapsed="false">
      <c r="A246" s="6" t="n">
        <v>280</v>
      </c>
      <c r="B246" s="6" t="s">
        <v>942</v>
      </c>
      <c r="C246" s="6" t="s">
        <v>943</v>
      </c>
      <c r="D246" s="6" t="s">
        <v>904</v>
      </c>
      <c r="E246" s="1" t="s">
        <v>433</v>
      </c>
      <c r="F246" s="1" t="s">
        <v>944</v>
      </c>
    </row>
    <row r="247" customFormat="false" ht="14.25" hidden="false" customHeight="false" outlineLevel="0" collapsed="false">
      <c r="A247" s="6" t="n">
        <v>281</v>
      </c>
      <c r="B247" s="6" t="s">
        <v>945</v>
      </c>
      <c r="C247" s="6" t="s">
        <v>946</v>
      </c>
      <c r="D247" s="6" t="s">
        <v>904</v>
      </c>
      <c r="E247" s="1" t="s">
        <v>433</v>
      </c>
      <c r="F247" s="1" t="s">
        <v>947</v>
      </c>
    </row>
    <row r="248" customFormat="false" ht="14.25" hidden="false" customHeight="false" outlineLevel="0" collapsed="false">
      <c r="A248" s="6" t="n">
        <v>282</v>
      </c>
      <c r="B248" s="6" t="s">
        <v>948</v>
      </c>
      <c r="C248" s="6" t="s">
        <v>949</v>
      </c>
      <c r="D248" s="6" t="s">
        <v>904</v>
      </c>
      <c r="E248" s="1" t="s">
        <v>433</v>
      </c>
      <c r="F248" s="1" t="s">
        <v>950</v>
      </c>
    </row>
    <row r="249" customFormat="false" ht="14.25" hidden="false" customHeight="false" outlineLevel="0" collapsed="false">
      <c r="A249" s="6" t="n">
        <v>283</v>
      </c>
      <c r="B249" s="6" t="s">
        <v>951</v>
      </c>
      <c r="C249" s="6" t="s">
        <v>952</v>
      </c>
      <c r="D249" s="6" t="s">
        <v>904</v>
      </c>
      <c r="E249" s="1" t="s">
        <v>433</v>
      </c>
      <c r="F249" s="1" t="s">
        <v>953</v>
      </c>
    </row>
    <row r="250" customFormat="false" ht="14.25" hidden="false" customHeight="false" outlineLevel="0" collapsed="false">
      <c r="A250" s="6" t="n">
        <v>284</v>
      </c>
      <c r="B250" s="6" t="s">
        <v>954</v>
      </c>
      <c r="C250" s="6" t="s">
        <v>955</v>
      </c>
      <c r="D250" s="6" t="s">
        <v>904</v>
      </c>
      <c r="E250" s="1" t="s">
        <v>433</v>
      </c>
      <c r="F250" s="1" t="s">
        <v>956</v>
      </c>
    </row>
    <row r="251" customFormat="false" ht="14.25" hidden="false" customHeight="false" outlineLevel="0" collapsed="false">
      <c r="A251" s="6" t="n">
        <v>285</v>
      </c>
      <c r="B251" s="6" t="s">
        <v>957</v>
      </c>
      <c r="C251" s="6" t="s">
        <v>958</v>
      </c>
      <c r="D251" s="6" t="s">
        <v>904</v>
      </c>
      <c r="E251" s="1" t="s">
        <v>433</v>
      </c>
      <c r="F251" s="1" t="s">
        <v>959</v>
      </c>
    </row>
    <row r="252" customFormat="false" ht="14.25" hidden="false" customHeight="false" outlineLevel="0" collapsed="false">
      <c r="A252" s="6" t="n">
        <v>286</v>
      </c>
      <c r="B252" s="6" t="s">
        <v>960</v>
      </c>
      <c r="C252" s="6" t="s">
        <v>961</v>
      </c>
      <c r="D252" s="6" t="s">
        <v>904</v>
      </c>
      <c r="E252" s="1" t="s">
        <v>433</v>
      </c>
      <c r="F252" s="1" t="s">
        <v>962</v>
      </c>
    </row>
    <row r="253" customFormat="false" ht="14.25" hidden="false" customHeight="false" outlineLevel="0" collapsed="false">
      <c r="A253" s="6" t="n">
        <v>287</v>
      </c>
      <c r="B253" s="6" t="s">
        <v>963</v>
      </c>
      <c r="C253" s="6" t="s">
        <v>964</v>
      </c>
      <c r="D253" s="6" t="s">
        <v>904</v>
      </c>
      <c r="E253" s="1" t="s">
        <v>433</v>
      </c>
      <c r="F253" s="1" t="s">
        <v>965</v>
      </c>
    </row>
    <row r="254" customFormat="false" ht="14.25" hidden="false" customHeight="false" outlineLevel="0" collapsed="false">
      <c r="A254" s="6" t="n">
        <v>288</v>
      </c>
      <c r="B254" s="6" t="s">
        <v>966</v>
      </c>
      <c r="C254" s="6" t="s">
        <v>967</v>
      </c>
      <c r="D254" s="6" t="s">
        <v>904</v>
      </c>
      <c r="E254" s="1" t="s">
        <v>433</v>
      </c>
      <c r="F254" s="1" t="s">
        <v>968</v>
      </c>
    </row>
    <row r="255" customFormat="false" ht="14.25" hidden="false" customHeight="false" outlineLevel="0" collapsed="false">
      <c r="A255" s="6" t="n">
        <v>289</v>
      </c>
      <c r="B255" s="6" t="s">
        <v>969</v>
      </c>
      <c r="C255" s="6" t="s">
        <v>970</v>
      </c>
      <c r="D255" s="6" t="s">
        <v>904</v>
      </c>
      <c r="E255" s="1" t="s">
        <v>433</v>
      </c>
      <c r="F255" s="1" t="s">
        <v>971</v>
      </c>
    </row>
    <row r="256" customFormat="false" ht="14.25" hidden="false" customHeight="false" outlineLevel="0" collapsed="false">
      <c r="A256" s="6" t="n">
        <v>290</v>
      </c>
      <c r="B256" s="6" t="s">
        <v>972</v>
      </c>
      <c r="C256" s="6" t="s">
        <v>973</v>
      </c>
      <c r="D256" s="6" t="s">
        <v>904</v>
      </c>
      <c r="E256" s="1" t="s">
        <v>433</v>
      </c>
      <c r="F256" s="1" t="s">
        <v>974</v>
      </c>
    </row>
    <row r="257" customFormat="false" ht="14.25" hidden="false" customHeight="false" outlineLevel="0" collapsed="false">
      <c r="A257" s="6" t="n">
        <v>291</v>
      </c>
      <c r="B257" s="6" t="s">
        <v>975</v>
      </c>
      <c r="C257" s="6" t="s">
        <v>976</v>
      </c>
      <c r="D257" s="6" t="s">
        <v>904</v>
      </c>
      <c r="E257" s="1" t="s">
        <v>433</v>
      </c>
      <c r="F257" s="1" t="s">
        <v>977</v>
      </c>
    </row>
    <row r="258" customFormat="false" ht="14.25" hidden="false" customHeight="false" outlineLevel="0" collapsed="false">
      <c r="A258" s="6" t="n">
        <v>292</v>
      </c>
      <c r="B258" s="6" t="s">
        <v>978</v>
      </c>
      <c r="C258" s="6" t="s">
        <v>979</v>
      </c>
      <c r="D258" s="6" t="s">
        <v>904</v>
      </c>
      <c r="E258" s="1" t="s">
        <v>433</v>
      </c>
      <c r="F258" s="1" t="s">
        <v>980</v>
      </c>
    </row>
    <row r="259" customFormat="false" ht="14.25" hidden="false" customHeight="false" outlineLevel="0" collapsed="false">
      <c r="A259" s="6" t="n">
        <v>293</v>
      </c>
      <c r="B259" s="6" t="s">
        <v>981</v>
      </c>
      <c r="C259" s="6" t="s">
        <v>982</v>
      </c>
      <c r="D259" s="6" t="s">
        <v>904</v>
      </c>
      <c r="E259" s="1" t="s">
        <v>433</v>
      </c>
      <c r="F259" s="1" t="s">
        <v>983</v>
      </c>
    </row>
    <row r="260" customFormat="false" ht="14.25" hidden="false" customHeight="false" outlineLevel="0" collapsed="false">
      <c r="A260" s="6" t="n">
        <v>294</v>
      </c>
      <c r="B260" s="6" t="s">
        <v>984</v>
      </c>
      <c r="C260" s="6" t="s">
        <v>985</v>
      </c>
      <c r="D260" s="6" t="s">
        <v>904</v>
      </c>
      <c r="E260" s="1" t="s">
        <v>433</v>
      </c>
      <c r="F260" s="1" t="s">
        <v>986</v>
      </c>
    </row>
    <row r="261" customFormat="false" ht="14.25" hidden="false" customHeight="false" outlineLevel="0" collapsed="false">
      <c r="A261" s="6" t="n">
        <v>296</v>
      </c>
      <c r="B261" s="6" t="s">
        <v>987</v>
      </c>
      <c r="C261" s="6" t="s">
        <v>988</v>
      </c>
      <c r="D261" s="6" t="s">
        <v>904</v>
      </c>
      <c r="E261" s="1" t="s">
        <v>433</v>
      </c>
      <c r="F261" s="1" t="s">
        <v>989</v>
      </c>
    </row>
    <row r="262" customFormat="false" ht="14.25" hidden="false" customHeight="false" outlineLevel="0" collapsed="false">
      <c r="A262" s="6" t="n">
        <v>297</v>
      </c>
      <c r="B262" s="6" t="s">
        <v>990</v>
      </c>
      <c r="C262" s="6" t="s">
        <v>991</v>
      </c>
      <c r="D262" s="6" t="s">
        <v>904</v>
      </c>
      <c r="E262" s="1" t="s">
        <v>433</v>
      </c>
      <c r="F262" s="1" t="s">
        <v>992</v>
      </c>
    </row>
    <row r="263" customFormat="false" ht="14.25" hidden="false" customHeight="false" outlineLevel="0" collapsed="false">
      <c r="A263" s="5" t="n">
        <v>319</v>
      </c>
      <c r="B263" s="5" t="s">
        <v>993</v>
      </c>
      <c r="C263" s="5" t="s">
        <v>994</v>
      </c>
      <c r="D263" s="5" t="s">
        <v>995</v>
      </c>
      <c r="E263" s="1" t="s">
        <v>445</v>
      </c>
      <c r="F263" s="1" t="s">
        <v>996</v>
      </c>
    </row>
    <row r="264" customFormat="false" ht="14.25" hidden="false" customHeight="false" outlineLevel="0" collapsed="false">
      <c r="A264" s="5" t="n">
        <v>320</v>
      </c>
      <c r="B264" s="5" t="s">
        <v>997</v>
      </c>
      <c r="C264" s="5" t="s">
        <v>998</v>
      </c>
      <c r="D264" s="5" t="s">
        <v>995</v>
      </c>
      <c r="E264" s="1" t="s">
        <v>445</v>
      </c>
      <c r="F264" s="1" t="s">
        <v>999</v>
      </c>
    </row>
    <row r="265" customFormat="false" ht="14.25" hidden="false" customHeight="false" outlineLevel="0" collapsed="false">
      <c r="A265" s="5" t="n">
        <v>321</v>
      </c>
      <c r="B265" s="5" t="s">
        <v>1000</v>
      </c>
      <c r="C265" s="5" t="s">
        <v>1001</v>
      </c>
      <c r="D265" s="5" t="s">
        <v>995</v>
      </c>
      <c r="E265" s="1" t="s">
        <v>445</v>
      </c>
      <c r="F265" s="1" t="s">
        <v>1002</v>
      </c>
    </row>
    <row r="266" customFormat="false" ht="14.25" hidden="false" customHeight="false" outlineLevel="0" collapsed="false">
      <c r="A266" s="5" t="n">
        <v>322</v>
      </c>
      <c r="B266" s="5" t="s">
        <v>1003</v>
      </c>
      <c r="C266" s="5" t="s">
        <v>1004</v>
      </c>
      <c r="D266" s="5" t="s">
        <v>995</v>
      </c>
      <c r="E266" s="1" t="s">
        <v>445</v>
      </c>
      <c r="F266" s="1" t="s">
        <v>1005</v>
      </c>
    </row>
    <row r="267" customFormat="false" ht="14.25" hidden="false" customHeight="false" outlineLevel="0" collapsed="false">
      <c r="A267" s="5" t="n">
        <v>323</v>
      </c>
      <c r="B267" s="5" t="s">
        <v>1006</v>
      </c>
      <c r="C267" s="5" t="s">
        <v>1007</v>
      </c>
      <c r="D267" s="5" t="s">
        <v>995</v>
      </c>
      <c r="E267" s="1" t="s">
        <v>445</v>
      </c>
      <c r="F267" s="1" t="s">
        <v>1008</v>
      </c>
    </row>
    <row r="268" customFormat="false" ht="14.25" hidden="false" customHeight="false" outlineLevel="0" collapsed="false">
      <c r="A268" s="5" t="n">
        <v>324</v>
      </c>
      <c r="B268" s="5" t="s">
        <v>1009</v>
      </c>
      <c r="C268" s="5" t="s">
        <v>1010</v>
      </c>
      <c r="D268" s="5" t="s">
        <v>995</v>
      </c>
      <c r="E268" s="1" t="s">
        <v>445</v>
      </c>
      <c r="F268" s="1" t="s">
        <v>1011</v>
      </c>
    </row>
    <row r="269" customFormat="false" ht="14.25" hidden="false" customHeight="false" outlineLevel="0" collapsed="false">
      <c r="A269" s="5" t="n">
        <v>325</v>
      </c>
      <c r="B269" s="5" t="s">
        <v>1012</v>
      </c>
      <c r="C269" s="5" t="s">
        <v>1013</v>
      </c>
      <c r="D269" s="5" t="s">
        <v>995</v>
      </c>
      <c r="E269" s="1" t="s">
        <v>445</v>
      </c>
      <c r="F269" s="1" t="s">
        <v>1014</v>
      </c>
    </row>
    <row r="270" customFormat="false" ht="14.25" hidden="false" customHeight="false" outlineLevel="0" collapsed="false">
      <c r="A270" s="5" t="n">
        <v>326</v>
      </c>
      <c r="B270" s="5" t="s">
        <v>1015</v>
      </c>
      <c r="C270" s="5" t="s">
        <v>1016</v>
      </c>
      <c r="D270" s="5" t="s">
        <v>995</v>
      </c>
      <c r="E270" s="1" t="s">
        <v>445</v>
      </c>
      <c r="F270" s="1" t="s">
        <v>1017</v>
      </c>
    </row>
    <row r="271" customFormat="false" ht="14.25" hidden="false" customHeight="false" outlineLevel="0" collapsed="false">
      <c r="A271" s="5" t="n">
        <v>327</v>
      </c>
      <c r="B271" s="5" t="s">
        <v>1018</v>
      </c>
      <c r="C271" s="5" t="s">
        <v>1019</v>
      </c>
      <c r="D271" s="5" t="s">
        <v>995</v>
      </c>
      <c r="E271" s="1" t="s">
        <v>445</v>
      </c>
      <c r="F271" s="1" t="s">
        <v>1020</v>
      </c>
    </row>
    <row r="272" customFormat="false" ht="14.25" hidden="false" customHeight="false" outlineLevel="0" collapsed="false">
      <c r="A272" s="5" t="n">
        <v>328</v>
      </c>
      <c r="B272" s="5" t="s">
        <v>1021</v>
      </c>
      <c r="C272" s="5" t="s">
        <v>1022</v>
      </c>
      <c r="D272" s="5" t="s">
        <v>995</v>
      </c>
      <c r="E272" s="1" t="s">
        <v>445</v>
      </c>
      <c r="F272" s="1" t="s">
        <v>1023</v>
      </c>
    </row>
    <row r="273" customFormat="false" ht="14.25" hidden="false" customHeight="false" outlineLevel="0" collapsed="false">
      <c r="A273" s="5" t="n">
        <v>329</v>
      </c>
      <c r="B273" s="5" t="s">
        <v>1024</v>
      </c>
      <c r="C273" s="5" t="s">
        <v>1025</v>
      </c>
      <c r="D273" s="5" t="s">
        <v>995</v>
      </c>
      <c r="E273" s="1" t="s">
        <v>445</v>
      </c>
      <c r="F273" s="1" t="s">
        <v>1026</v>
      </c>
    </row>
    <row r="274" customFormat="false" ht="14.25" hidden="false" customHeight="false" outlineLevel="0" collapsed="false">
      <c r="A274" s="5" t="n">
        <v>330</v>
      </c>
      <c r="B274" s="5" t="s">
        <v>1027</v>
      </c>
      <c r="C274" s="5" t="s">
        <v>1028</v>
      </c>
      <c r="D274" s="5" t="s">
        <v>995</v>
      </c>
      <c r="E274" s="1" t="s">
        <v>445</v>
      </c>
      <c r="F274" s="1" t="s">
        <v>1029</v>
      </c>
    </row>
    <row r="275" customFormat="false" ht="14.25" hidden="false" customHeight="false" outlineLevel="0" collapsed="false">
      <c r="A275" s="5" t="n">
        <v>331</v>
      </c>
      <c r="B275" s="5" t="s">
        <v>1030</v>
      </c>
      <c r="C275" s="5" t="s">
        <v>1031</v>
      </c>
      <c r="D275" s="5" t="s">
        <v>995</v>
      </c>
      <c r="E275" s="1" t="s">
        <v>445</v>
      </c>
      <c r="F275" s="1" t="s">
        <v>27</v>
      </c>
    </row>
    <row r="276" customFormat="false" ht="14.25" hidden="false" customHeight="false" outlineLevel="0" collapsed="false">
      <c r="A276" s="5" t="n">
        <v>244</v>
      </c>
      <c r="B276" s="5" t="s">
        <v>1032</v>
      </c>
      <c r="C276" s="5" t="s">
        <v>1033</v>
      </c>
      <c r="D276" s="5" t="s">
        <v>1034</v>
      </c>
      <c r="E276" s="1" t="s">
        <v>425</v>
      </c>
      <c r="F276" s="1" t="s">
        <v>1035</v>
      </c>
    </row>
    <row r="277" customFormat="false" ht="14.25" hidden="false" customHeight="false" outlineLevel="0" collapsed="false">
      <c r="A277" s="5" t="n">
        <v>245</v>
      </c>
      <c r="B277" s="5" t="s">
        <v>1036</v>
      </c>
      <c r="C277" s="5" t="s">
        <v>1037</v>
      </c>
      <c r="D277" s="5" t="s">
        <v>1034</v>
      </c>
      <c r="E277" s="1" t="s">
        <v>425</v>
      </c>
      <c r="F277" s="1" t="s">
        <v>1038</v>
      </c>
    </row>
    <row r="278" customFormat="false" ht="14.25" hidden="false" customHeight="false" outlineLevel="0" collapsed="false">
      <c r="A278" s="5" t="n">
        <v>246</v>
      </c>
      <c r="B278" s="5" t="s">
        <v>1039</v>
      </c>
      <c r="C278" s="5" t="s">
        <v>1040</v>
      </c>
      <c r="D278" s="5" t="s">
        <v>1034</v>
      </c>
      <c r="E278" s="1" t="s">
        <v>425</v>
      </c>
      <c r="F278" s="1" t="s">
        <v>1041</v>
      </c>
    </row>
    <row r="279" customFormat="false" ht="14.25" hidden="false" customHeight="false" outlineLevel="0" collapsed="false">
      <c r="A279" s="5" t="n">
        <v>247</v>
      </c>
      <c r="B279" s="5" t="s">
        <v>1042</v>
      </c>
      <c r="C279" s="5" t="s">
        <v>1043</v>
      </c>
      <c r="D279" s="5" t="s">
        <v>1034</v>
      </c>
      <c r="E279" s="1" t="s">
        <v>425</v>
      </c>
      <c r="F279" s="1" t="s">
        <v>1044</v>
      </c>
    </row>
    <row r="280" customFormat="false" ht="14.25" hidden="false" customHeight="false" outlineLevel="0" collapsed="false">
      <c r="A280" s="5" t="n">
        <v>248</v>
      </c>
      <c r="B280" s="5" t="s">
        <v>1045</v>
      </c>
      <c r="C280" s="5" t="s">
        <v>1046</v>
      </c>
      <c r="D280" s="5" t="s">
        <v>1034</v>
      </c>
      <c r="E280" s="1" t="s">
        <v>425</v>
      </c>
      <c r="F280" s="1" t="s">
        <v>1047</v>
      </c>
    </row>
    <row r="281" customFormat="false" ht="14.25" hidden="false" customHeight="false" outlineLevel="0" collapsed="false">
      <c r="A281" s="5" t="n">
        <v>249</v>
      </c>
      <c r="B281" s="5" t="s">
        <v>1048</v>
      </c>
      <c r="C281" s="5" t="s">
        <v>1049</v>
      </c>
      <c r="D281" s="5" t="s">
        <v>1034</v>
      </c>
      <c r="E281" s="1" t="s">
        <v>425</v>
      </c>
      <c r="F281" s="1" t="s">
        <v>1050</v>
      </c>
    </row>
    <row r="282" customFormat="false" ht="14.25" hidden="false" customHeight="false" outlineLevel="0" collapsed="false">
      <c r="A282" s="5" t="n">
        <v>250</v>
      </c>
      <c r="B282" s="5" t="s">
        <v>1051</v>
      </c>
      <c r="C282" s="5" t="s">
        <v>1052</v>
      </c>
      <c r="D282" s="5" t="s">
        <v>1034</v>
      </c>
      <c r="E282" s="1" t="s">
        <v>425</v>
      </c>
      <c r="F282" s="1" t="s">
        <v>1053</v>
      </c>
    </row>
    <row r="283" customFormat="false" ht="14.25" hidden="false" customHeight="false" outlineLevel="0" collapsed="false">
      <c r="A283" s="5" t="n">
        <v>251</v>
      </c>
      <c r="B283" s="5" t="s">
        <v>1054</v>
      </c>
      <c r="C283" s="5" t="s">
        <v>1055</v>
      </c>
      <c r="D283" s="5" t="s">
        <v>1034</v>
      </c>
      <c r="E283" s="1" t="s">
        <v>425</v>
      </c>
      <c r="F283" s="1" t="s">
        <v>1056</v>
      </c>
    </row>
    <row r="284" customFormat="false" ht="14.25" hidden="false" customHeight="false" outlineLevel="0" collapsed="false">
      <c r="A284" s="5" t="n">
        <v>252</v>
      </c>
      <c r="B284" s="5" t="s">
        <v>1057</v>
      </c>
      <c r="C284" s="5" t="s">
        <v>1058</v>
      </c>
      <c r="D284" s="5" t="s">
        <v>1034</v>
      </c>
      <c r="E284" s="1" t="s">
        <v>425</v>
      </c>
      <c r="F284" s="1" t="s">
        <v>1059</v>
      </c>
    </row>
    <row r="285" customFormat="false" ht="14.25" hidden="false" customHeight="false" outlineLevel="0" collapsed="false">
      <c r="A285" s="5" t="n">
        <v>253</v>
      </c>
      <c r="B285" s="5" t="s">
        <v>1060</v>
      </c>
      <c r="C285" s="5" t="s">
        <v>1061</v>
      </c>
      <c r="D285" s="5" t="s">
        <v>1034</v>
      </c>
      <c r="E285" s="1" t="s">
        <v>425</v>
      </c>
      <c r="F285" s="1" t="s">
        <v>1062</v>
      </c>
    </row>
    <row r="286" customFormat="false" ht="14.25" hidden="false" customHeight="false" outlineLevel="0" collapsed="false">
      <c r="A286" s="5" t="n">
        <v>254</v>
      </c>
      <c r="B286" s="5" t="s">
        <v>1063</v>
      </c>
      <c r="C286" s="5" t="s">
        <v>1064</v>
      </c>
      <c r="D286" s="5" t="s">
        <v>1034</v>
      </c>
      <c r="E286" s="1" t="s">
        <v>425</v>
      </c>
      <c r="F286" s="1" t="s">
        <v>1065</v>
      </c>
    </row>
    <row r="287" customFormat="false" ht="14.25" hidden="false" customHeight="false" outlineLevel="0" collapsed="false">
      <c r="A287" s="5" t="n">
        <v>255</v>
      </c>
      <c r="B287" s="5" t="s">
        <v>1066</v>
      </c>
      <c r="C287" s="5" t="s">
        <v>1067</v>
      </c>
      <c r="D287" s="5" t="s">
        <v>1034</v>
      </c>
      <c r="E287" s="1" t="s">
        <v>425</v>
      </c>
      <c r="F287" s="1" t="s">
        <v>1068</v>
      </c>
    </row>
    <row r="288" customFormat="false" ht="14.25" hidden="false" customHeight="false" outlineLevel="0" collapsed="false">
      <c r="A288" s="5" t="n">
        <v>304</v>
      </c>
      <c r="B288" s="5" t="s">
        <v>1069</v>
      </c>
      <c r="C288" s="5" t="s">
        <v>1070</v>
      </c>
      <c r="D288" s="5" t="s">
        <v>1071</v>
      </c>
      <c r="E288" s="1" t="s">
        <v>441</v>
      </c>
      <c r="F288" s="1" t="s">
        <v>1072</v>
      </c>
    </row>
    <row r="289" customFormat="false" ht="14.25" hidden="false" customHeight="false" outlineLevel="0" collapsed="false">
      <c r="A289" s="5" t="n">
        <v>305</v>
      </c>
      <c r="B289" s="5" t="s">
        <v>1073</v>
      </c>
      <c r="C289" s="5" t="s">
        <v>1074</v>
      </c>
      <c r="D289" s="5" t="s">
        <v>1071</v>
      </c>
      <c r="E289" s="1" t="s">
        <v>441</v>
      </c>
      <c r="F289" s="1" t="s">
        <v>57</v>
      </c>
    </row>
    <row r="290" customFormat="false" ht="14.25" hidden="false" customHeight="false" outlineLevel="0" collapsed="false">
      <c r="A290" s="5" t="n">
        <v>306</v>
      </c>
      <c r="B290" s="5" t="s">
        <v>1075</v>
      </c>
      <c r="C290" s="5" t="s">
        <v>1076</v>
      </c>
      <c r="D290" s="5" t="s">
        <v>1071</v>
      </c>
      <c r="E290" s="1" t="s">
        <v>441</v>
      </c>
      <c r="F290" s="1" t="s">
        <v>1077</v>
      </c>
    </row>
    <row r="291" customFormat="false" ht="14.25" hidden="false" customHeight="false" outlineLevel="0" collapsed="false">
      <c r="A291" s="5" t="n">
        <v>307</v>
      </c>
      <c r="B291" s="5" t="s">
        <v>1078</v>
      </c>
      <c r="C291" s="5" t="s">
        <v>1079</v>
      </c>
      <c r="D291" s="5" t="s">
        <v>1071</v>
      </c>
      <c r="E291" s="1" t="s">
        <v>441</v>
      </c>
      <c r="F291" s="1" t="s">
        <v>1080</v>
      </c>
    </row>
    <row r="292" customFormat="false" ht="14.25" hidden="false" customHeight="false" outlineLevel="0" collapsed="false">
      <c r="A292" s="5" t="n">
        <v>308</v>
      </c>
      <c r="B292" s="5" t="s">
        <v>1081</v>
      </c>
      <c r="C292" s="5" t="s">
        <v>1082</v>
      </c>
      <c r="D292" s="5" t="s">
        <v>1071</v>
      </c>
      <c r="E292" s="1" t="s">
        <v>441</v>
      </c>
      <c r="F292" s="1" t="s">
        <v>1083</v>
      </c>
    </row>
    <row r="293" customFormat="false" ht="14.25" hidden="false" customHeight="false" outlineLevel="0" collapsed="false">
      <c r="A293" s="5" t="n">
        <v>309</v>
      </c>
      <c r="B293" s="5" t="s">
        <v>1084</v>
      </c>
      <c r="C293" s="5" t="s">
        <v>1085</v>
      </c>
      <c r="D293" s="5" t="s">
        <v>1071</v>
      </c>
      <c r="E293" s="1" t="s">
        <v>441</v>
      </c>
      <c r="F293" s="1" t="s">
        <v>1086</v>
      </c>
    </row>
    <row r="294" customFormat="false" ht="14.25" hidden="false" customHeight="false" outlineLevel="0" collapsed="false">
      <c r="A294" s="5" t="n">
        <v>310</v>
      </c>
      <c r="B294" s="5" t="s">
        <v>1087</v>
      </c>
      <c r="C294" s="5" t="s">
        <v>1088</v>
      </c>
      <c r="D294" s="5" t="s">
        <v>1071</v>
      </c>
      <c r="E294" s="1" t="s">
        <v>441</v>
      </c>
      <c r="F294" s="1" t="s">
        <v>1089</v>
      </c>
    </row>
    <row r="295" customFormat="false" ht="14.25" hidden="false" customHeight="false" outlineLevel="0" collapsed="false">
      <c r="A295" s="5" t="n">
        <v>311</v>
      </c>
      <c r="B295" s="5" t="s">
        <v>1090</v>
      </c>
      <c r="C295" s="5" t="s">
        <v>353</v>
      </c>
      <c r="D295" s="5" t="s">
        <v>1071</v>
      </c>
      <c r="E295" s="1" t="s">
        <v>441</v>
      </c>
      <c r="F295" s="1" t="s">
        <v>1091</v>
      </c>
    </row>
    <row r="296" customFormat="false" ht="14.25" hidden="false" customHeight="false" outlineLevel="0" collapsed="false">
      <c r="A296" s="5" t="n">
        <v>312</v>
      </c>
      <c r="B296" s="5" t="s">
        <v>1092</v>
      </c>
      <c r="C296" s="5" t="s">
        <v>1093</v>
      </c>
      <c r="D296" s="5" t="s">
        <v>1071</v>
      </c>
      <c r="E296" s="1" t="s">
        <v>441</v>
      </c>
      <c r="F296" s="1" t="s">
        <v>1094</v>
      </c>
    </row>
    <row r="297" customFormat="false" ht="14.25" hidden="false" customHeight="false" outlineLevel="0" collapsed="false">
      <c r="A297" s="5" t="n">
        <v>313</v>
      </c>
      <c r="B297" s="5" t="s">
        <v>1095</v>
      </c>
      <c r="C297" s="5" t="s">
        <v>1096</v>
      </c>
      <c r="D297" s="5" t="s">
        <v>1071</v>
      </c>
      <c r="E297" s="1" t="s">
        <v>441</v>
      </c>
      <c r="F297" s="1" t="s">
        <v>1097</v>
      </c>
    </row>
    <row r="298" customFormat="false" ht="14.25" hidden="false" customHeight="false" outlineLevel="0" collapsed="false">
      <c r="A298" s="5" t="n">
        <v>314</v>
      </c>
      <c r="B298" s="5" t="s">
        <v>1098</v>
      </c>
      <c r="C298" s="5" t="s">
        <v>1099</v>
      </c>
      <c r="D298" s="5" t="s">
        <v>1071</v>
      </c>
      <c r="E298" s="1" t="s">
        <v>441</v>
      </c>
      <c r="F298" s="1" t="s">
        <v>1100</v>
      </c>
    </row>
    <row r="299" customFormat="false" ht="14.25" hidden="false" customHeight="false" outlineLevel="0" collapsed="false">
      <c r="A299" s="5" t="n">
        <v>315</v>
      </c>
      <c r="B299" s="5" t="s">
        <v>1101</v>
      </c>
      <c r="C299" s="5" t="s">
        <v>1102</v>
      </c>
      <c r="D299" s="5" t="s">
        <v>1071</v>
      </c>
      <c r="E299" s="1" t="s">
        <v>441</v>
      </c>
      <c r="F299" s="1" t="s">
        <v>1103</v>
      </c>
    </row>
    <row r="300" customFormat="false" ht="14.25" hidden="false" customHeight="false" outlineLevel="0" collapsed="false">
      <c r="A300" s="5" t="n">
        <v>316</v>
      </c>
      <c r="B300" s="5" t="s">
        <v>1104</v>
      </c>
      <c r="C300" s="5" t="s">
        <v>1105</v>
      </c>
      <c r="D300" s="5" t="s">
        <v>1071</v>
      </c>
      <c r="E300" s="1" t="s">
        <v>441</v>
      </c>
      <c r="F300" s="1" t="s">
        <v>1106</v>
      </c>
    </row>
    <row r="301" customFormat="false" ht="14.25" hidden="false" customHeight="false" outlineLevel="0" collapsed="false">
      <c r="A301" s="5" t="n">
        <v>317</v>
      </c>
      <c r="B301" s="5" t="s">
        <v>1107</v>
      </c>
      <c r="C301" s="5" t="s">
        <v>1108</v>
      </c>
      <c r="D301" s="5" t="s">
        <v>1071</v>
      </c>
      <c r="E301" s="1" t="s">
        <v>441</v>
      </c>
      <c r="F301" s="1" t="s">
        <v>1109</v>
      </c>
    </row>
    <row r="302" customFormat="false" ht="14.25" hidden="false" customHeight="false" outlineLevel="0" collapsed="false">
      <c r="A302" s="5" t="n">
        <v>318</v>
      </c>
      <c r="B302" s="5" t="s">
        <v>1110</v>
      </c>
      <c r="C302" s="5" t="s">
        <v>1111</v>
      </c>
      <c r="D302" s="5" t="s">
        <v>1071</v>
      </c>
      <c r="E302" s="1" t="s">
        <v>441</v>
      </c>
      <c r="F302" s="1" t="s">
        <v>1112</v>
      </c>
    </row>
    <row r="303" customFormat="false" ht="14.25" hidden="false" customHeight="false" outlineLevel="0" collapsed="false">
      <c r="A303" s="5" t="n">
        <v>340</v>
      </c>
      <c r="B303" s="5" t="s">
        <v>1113</v>
      </c>
      <c r="C303" s="5" t="s">
        <v>1114</v>
      </c>
      <c r="D303" s="5" t="s">
        <v>1115</v>
      </c>
      <c r="E303" s="1" t="s">
        <v>452</v>
      </c>
      <c r="F303" s="1" t="s">
        <v>1116</v>
      </c>
    </row>
    <row r="304" customFormat="false" ht="14.25" hidden="false" customHeight="false" outlineLevel="0" collapsed="false">
      <c r="A304" s="5" t="n">
        <v>341</v>
      </c>
      <c r="B304" s="5" t="s">
        <v>1117</v>
      </c>
      <c r="C304" s="5" t="s">
        <v>1118</v>
      </c>
      <c r="D304" s="5" t="s">
        <v>1115</v>
      </c>
      <c r="E304" s="1" t="s">
        <v>452</v>
      </c>
      <c r="F304" s="1" t="s">
        <v>1119</v>
      </c>
    </row>
    <row r="305" customFormat="false" ht="14.25" hidden="false" customHeight="false" outlineLevel="0" collapsed="false">
      <c r="A305" s="5" t="n">
        <v>342</v>
      </c>
      <c r="B305" s="5" t="s">
        <v>1120</v>
      </c>
      <c r="C305" s="5" t="s">
        <v>1121</v>
      </c>
      <c r="D305" s="5" t="s">
        <v>1115</v>
      </c>
      <c r="E305" s="1" t="s">
        <v>452</v>
      </c>
      <c r="F305" s="1" t="s">
        <v>1122</v>
      </c>
    </row>
    <row r="306" customFormat="false" ht="14.25" hidden="false" customHeight="false" outlineLevel="0" collapsed="false">
      <c r="A306" s="5" t="n">
        <v>343</v>
      </c>
      <c r="B306" s="5" t="s">
        <v>1123</v>
      </c>
      <c r="C306" s="5" t="s">
        <v>1124</v>
      </c>
      <c r="D306" s="5" t="s">
        <v>1115</v>
      </c>
      <c r="E306" s="1" t="s">
        <v>452</v>
      </c>
      <c r="F306" s="1" t="s">
        <v>1125</v>
      </c>
    </row>
    <row r="307" customFormat="false" ht="14.25" hidden="false" customHeight="false" outlineLevel="0" collapsed="false">
      <c r="A307" s="5" t="n">
        <v>344</v>
      </c>
      <c r="B307" s="5" t="s">
        <v>1126</v>
      </c>
      <c r="C307" s="5" t="s">
        <v>1127</v>
      </c>
      <c r="D307" s="5" t="s">
        <v>1115</v>
      </c>
      <c r="E307" s="1" t="s">
        <v>452</v>
      </c>
      <c r="F307" s="1" t="s">
        <v>1128</v>
      </c>
    </row>
    <row r="308" customFormat="false" ht="14.25" hidden="false" customHeight="false" outlineLevel="0" collapsed="false">
      <c r="A308" s="5" t="n">
        <v>345</v>
      </c>
      <c r="B308" s="5" t="s">
        <v>1129</v>
      </c>
      <c r="C308" s="5" t="s">
        <v>1130</v>
      </c>
      <c r="D308" s="5" t="s">
        <v>1115</v>
      </c>
      <c r="E308" s="1" t="s">
        <v>452</v>
      </c>
      <c r="F308" s="1" t="s">
        <v>1131</v>
      </c>
    </row>
    <row r="309" customFormat="false" ht="14.25" hidden="false" customHeight="false" outlineLevel="0" collapsed="false">
      <c r="A309" s="5" t="n">
        <v>346</v>
      </c>
      <c r="B309" s="5" t="s">
        <v>1132</v>
      </c>
      <c r="C309" s="5" t="s">
        <v>1133</v>
      </c>
      <c r="D309" s="5" t="s">
        <v>1115</v>
      </c>
      <c r="E309" s="1" t="s">
        <v>452</v>
      </c>
      <c r="F309" s="1" t="s">
        <v>1134</v>
      </c>
    </row>
    <row r="310" customFormat="false" ht="14.25" hidden="false" customHeight="false" outlineLevel="0" collapsed="false">
      <c r="A310" s="5" t="n">
        <v>347</v>
      </c>
      <c r="B310" s="5" t="s">
        <v>1135</v>
      </c>
      <c r="C310" s="5" t="s">
        <v>1136</v>
      </c>
      <c r="D310" s="5" t="s">
        <v>1115</v>
      </c>
      <c r="E310" s="1" t="s">
        <v>452</v>
      </c>
      <c r="F310" s="1" t="s">
        <v>1137</v>
      </c>
    </row>
    <row r="311" customFormat="false" ht="14.25" hidden="false" customHeight="false" outlineLevel="0" collapsed="false">
      <c r="A311" s="5" t="n">
        <v>220</v>
      </c>
      <c r="B311" s="5" t="s">
        <v>1138</v>
      </c>
      <c r="C311" s="5" t="s">
        <v>1139</v>
      </c>
      <c r="D311" s="5" t="s">
        <v>1140</v>
      </c>
      <c r="E311" s="1" t="s">
        <v>421</v>
      </c>
      <c r="F311" s="1" t="s">
        <v>1141</v>
      </c>
    </row>
    <row r="312" customFormat="false" ht="14.25" hidden="false" customHeight="false" outlineLevel="0" collapsed="false">
      <c r="A312" s="5" t="n">
        <v>221</v>
      </c>
      <c r="B312" s="5" t="s">
        <v>1142</v>
      </c>
      <c r="C312" s="5" t="s">
        <v>1143</v>
      </c>
      <c r="D312" s="5" t="s">
        <v>1140</v>
      </c>
      <c r="E312" s="1" t="s">
        <v>421</v>
      </c>
      <c r="F312" s="1" t="s">
        <v>1144</v>
      </c>
    </row>
    <row r="313" customFormat="false" ht="14.25" hidden="false" customHeight="false" outlineLevel="0" collapsed="false">
      <c r="A313" s="5" t="n">
        <v>222</v>
      </c>
      <c r="B313" s="5" t="s">
        <v>1145</v>
      </c>
      <c r="C313" s="5" t="s">
        <v>1146</v>
      </c>
      <c r="D313" s="5" t="s">
        <v>1140</v>
      </c>
      <c r="E313" s="1" t="s">
        <v>421</v>
      </c>
      <c r="F313" s="1" t="s">
        <v>1147</v>
      </c>
    </row>
    <row r="314" customFormat="false" ht="14.25" hidden="false" customHeight="false" outlineLevel="0" collapsed="false">
      <c r="A314" s="5" t="n">
        <v>223</v>
      </c>
      <c r="B314" s="5" t="s">
        <v>1148</v>
      </c>
      <c r="C314" s="5" t="s">
        <v>1149</v>
      </c>
      <c r="D314" s="5" t="s">
        <v>1140</v>
      </c>
      <c r="E314" s="1" t="s">
        <v>421</v>
      </c>
      <c r="F314" s="1" t="s">
        <v>1150</v>
      </c>
    </row>
    <row r="315" customFormat="false" ht="14.25" hidden="false" customHeight="false" outlineLevel="0" collapsed="false">
      <c r="A315" s="5" t="n">
        <v>224</v>
      </c>
      <c r="B315" s="5" t="s">
        <v>1151</v>
      </c>
      <c r="C315" s="5" t="s">
        <v>1152</v>
      </c>
      <c r="D315" s="5" t="s">
        <v>1140</v>
      </c>
      <c r="E315" s="1" t="s">
        <v>421</v>
      </c>
      <c r="F315" s="1" t="s">
        <v>1153</v>
      </c>
    </row>
    <row r="316" customFormat="false" ht="14.25" hidden="false" customHeight="false" outlineLevel="0" collapsed="false">
      <c r="A316" s="5" t="n">
        <v>225</v>
      </c>
      <c r="B316" s="5" t="s">
        <v>1154</v>
      </c>
      <c r="C316" s="5" t="s">
        <v>1155</v>
      </c>
      <c r="D316" s="5" t="s">
        <v>1140</v>
      </c>
      <c r="E316" s="1" t="s">
        <v>421</v>
      </c>
      <c r="F316" s="1" t="s">
        <v>1156</v>
      </c>
    </row>
    <row r="317" customFormat="false" ht="14.25" hidden="false" customHeight="false" outlineLevel="0" collapsed="false">
      <c r="A317" s="5" t="n">
        <v>226</v>
      </c>
      <c r="B317" s="5" t="s">
        <v>1157</v>
      </c>
      <c r="C317" s="5" t="s">
        <v>1158</v>
      </c>
      <c r="D317" s="5" t="s">
        <v>1140</v>
      </c>
      <c r="E317" s="1" t="s">
        <v>421</v>
      </c>
      <c r="F317" s="1" t="s">
        <v>1159</v>
      </c>
    </row>
    <row r="318" customFormat="false" ht="14.25" hidden="false" customHeight="false" outlineLevel="0" collapsed="false">
      <c r="A318" s="5" t="n">
        <v>227</v>
      </c>
      <c r="B318" s="5" t="s">
        <v>1160</v>
      </c>
      <c r="C318" s="5" t="s">
        <v>1161</v>
      </c>
      <c r="D318" s="5" t="s">
        <v>1140</v>
      </c>
      <c r="E318" s="1" t="s">
        <v>421</v>
      </c>
      <c r="F318" s="1" t="s">
        <v>1162</v>
      </c>
    </row>
    <row r="319" customFormat="false" ht="14.25" hidden="false" customHeight="false" outlineLevel="0" collapsed="false">
      <c r="A319" s="5" t="n">
        <v>228</v>
      </c>
      <c r="B319" s="5" t="s">
        <v>1163</v>
      </c>
      <c r="C319" s="5" t="s">
        <v>1164</v>
      </c>
      <c r="D319" s="5" t="s">
        <v>1140</v>
      </c>
      <c r="E319" s="1" t="s">
        <v>421</v>
      </c>
      <c r="F319" s="1" t="s">
        <v>1165</v>
      </c>
    </row>
    <row r="320" customFormat="false" ht="14.25" hidden="false" customHeight="false" outlineLevel="0" collapsed="false">
      <c r="A320" s="5" t="n">
        <v>229</v>
      </c>
      <c r="B320" s="5" t="s">
        <v>1166</v>
      </c>
      <c r="C320" s="5" t="s">
        <v>1167</v>
      </c>
      <c r="D320" s="5" t="s">
        <v>1140</v>
      </c>
      <c r="E320" s="1" t="s">
        <v>421</v>
      </c>
      <c r="F320" s="1" t="s">
        <v>1168</v>
      </c>
    </row>
    <row r="321" customFormat="false" ht="14.25" hidden="false" customHeight="false" outlineLevel="0" collapsed="false">
      <c r="A321" s="5" t="n">
        <v>230</v>
      </c>
      <c r="B321" s="5" t="s">
        <v>1169</v>
      </c>
      <c r="C321" s="5" t="s">
        <v>1170</v>
      </c>
      <c r="D321" s="5" t="s">
        <v>1140</v>
      </c>
      <c r="E321" s="1" t="s">
        <v>421</v>
      </c>
      <c r="F321" s="1" t="s">
        <v>1171</v>
      </c>
    </row>
    <row r="322" customFormat="false" ht="14.25" hidden="false" customHeight="false" outlineLevel="0" collapsed="false">
      <c r="A322" s="5" t="n">
        <v>231</v>
      </c>
      <c r="B322" s="5" t="s">
        <v>1172</v>
      </c>
      <c r="C322" s="5" t="s">
        <v>1173</v>
      </c>
      <c r="D322" s="5" t="s">
        <v>1140</v>
      </c>
      <c r="E322" s="1" t="s">
        <v>421</v>
      </c>
      <c r="F322" s="1" t="s">
        <v>1174</v>
      </c>
    </row>
    <row r="323" customFormat="false" ht="14.25" hidden="false" customHeight="false" outlineLevel="0" collapsed="false">
      <c r="A323" s="5" t="n">
        <v>232</v>
      </c>
      <c r="B323" s="5" t="s">
        <v>1175</v>
      </c>
      <c r="C323" s="5" t="s">
        <v>1176</v>
      </c>
      <c r="D323" s="5" t="s">
        <v>1140</v>
      </c>
      <c r="E323" s="1" t="s">
        <v>421</v>
      </c>
      <c r="F323" s="1" t="s">
        <v>1177</v>
      </c>
    </row>
    <row r="324" customFormat="false" ht="14.25" hidden="false" customHeight="false" outlineLevel="0" collapsed="false">
      <c r="A324" s="5" t="n">
        <v>233</v>
      </c>
      <c r="B324" s="5" t="s">
        <v>1178</v>
      </c>
      <c r="C324" s="5" t="s">
        <v>1179</v>
      </c>
      <c r="D324" s="5" t="s">
        <v>1140</v>
      </c>
      <c r="E324" s="1" t="s">
        <v>421</v>
      </c>
      <c r="F324" s="1" t="s">
        <v>1180</v>
      </c>
    </row>
    <row r="325" customFormat="false" ht="14.25" hidden="false" customHeight="false" outlineLevel="0" collapsed="false">
      <c r="A325" s="5" t="n">
        <v>234</v>
      </c>
      <c r="B325" s="5" t="s">
        <v>1181</v>
      </c>
      <c r="C325" s="5" t="s">
        <v>1182</v>
      </c>
      <c r="D325" s="5" t="s">
        <v>1140</v>
      </c>
      <c r="E325" s="1" t="s">
        <v>421</v>
      </c>
      <c r="F325" s="1" t="s">
        <v>1183</v>
      </c>
    </row>
    <row r="326" customFormat="false" ht="14.25" hidden="false" customHeight="false" outlineLevel="0" collapsed="false">
      <c r="A326" s="5" t="n">
        <v>235</v>
      </c>
      <c r="B326" s="5" t="s">
        <v>1184</v>
      </c>
      <c r="C326" s="5" t="s">
        <v>1185</v>
      </c>
      <c r="D326" s="5" t="s">
        <v>1140</v>
      </c>
      <c r="E326" s="1" t="s">
        <v>421</v>
      </c>
      <c r="F326" s="1" t="s">
        <v>1186</v>
      </c>
    </row>
    <row r="327" customFormat="false" ht="14.25" hidden="false" customHeight="false" outlineLevel="0" collapsed="false">
      <c r="A327" s="5" t="n">
        <v>236</v>
      </c>
      <c r="B327" s="5" t="s">
        <v>1187</v>
      </c>
      <c r="C327" s="5" t="s">
        <v>1188</v>
      </c>
      <c r="D327" s="5" t="s">
        <v>1140</v>
      </c>
      <c r="E327" s="1" t="s">
        <v>421</v>
      </c>
      <c r="F327" s="1" t="s">
        <v>1189</v>
      </c>
    </row>
    <row r="328" customFormat="false" ht="14.25" hidden="false" customHeight="false" outlineLevel="0" collapsed="false">
      <c r="A328" s="5" t="n">
        <v>237</v>
      </c>
      <c r="B328" s="5" t="s">
        <v>1190</v>
      </c>
      <c r="C328" s="5" t="s">
        <v>1191</v>
      </c>
      <c r="D328" s="5" t="s">
        <v>1140</v>
      </c>
      <c r="E328" s="1" t="s">
        <v>421</v>
      </c>
      <c r="F328" s="1" t="s">
        <v>1192</v>
      </c>
    </row>
    <row r="329" customFormat="false" ht="14.25" hidden="false" customHeight="false" outlineLevel="0" collapsed="false">
      <c r="A329" s="5" t="n">
        <v>238</v>
      </c>
      <c r="B329" s="5" t="s">
        <v>1193</v>
      </c>
      <c r="C329" s="5" t="s">
        <v>1194</v>
      </c>
      <c r="D329" s="5" t="s">
        <v>1140</v>
      </c>
      <c r="E329" s="1" t="s">
        <v>421</v>
      </c>
      <c r="F329" s="1" t="s">
        <v>1195</v>
      </c>
    </row>
    <row r="330" customFormat="false" ht="14.25" hidden="false" customHeight="false" outlineLevel="0" collapsed="false">
      <c r="A330" s="5" t="n">
        <v>239</v>
      </c>
      <c r="B330" s="5" t="s">
        <v>1196</v>
      </c>
      <c r="C330" s="5" t="s">
        <v>1197</v>
      </c>
      <c r="D330" s="5" t="s">
        <v>1140</v>
      </c>
      <c r="E330" s="1" t="s">
        <v>421</v>
      </c>
      <c r="F330" s="1" t="s">
        <v>1198</v>
      </c>
    </row>
    <row r="331" customFormat="false" ht="14.25" hidden="false" customHeight="false" outlineLevel="0" collapsed="false">
      <c r="A331" s="5" t="n">
        <v>240</v>
      </c>
      <c r="B331" s="5" t="s">
        <v>1199</v>
      </c>
      <c r="C331" s="5" t="s">
        <v>1200</v>
      </c>
      <c r="D331" s="5" t="s">
        <v>1140</v>
      </c>
      <c r="E331" s="1" t="s">
        <v>421</v>
      </c>
      <c r="F331" s="1" t="s">
        <v>1201</v>
      </c>
    </row>
    <row r="332" customFormat="false" ht="14.25" hidden="false" customHeight="false" outlineLevel="0" collapsed="false">
      <c r="A332" s="5" t="n">
        <v>241</v>
      </c>
      <c r="B332" s="5" t="s">
        <v>1202</v>
      </c>
      <c r="C332" s="5" t="s">
        <v>1203</v>
      </c>
      <c r="D332" s="5" t="s">
        <v>1140</v>
      </c>
      <c r="E332" s="1" t="s">
        <v>421</v>
      </c>
      <c r="F332" s="1" t="s">
        <v>1204</v>
      </c>
    </row>
    <row r="333" customFormat="false" ht="14.25" hidden="false" customHeight="false" outlineLevel="0" collapsed="false">
      <c r="A333" s="5" t="n">
        <v>242</v>
      </c>
      <c r="B333" s="5" t="s">
        <v>1205</v>
      </c>
      <c r="C333" s="5" t="s">
        <v>1206</v>
      </c>
      <c r="D333" s="5" t="s">
        <v>1140</v>
      </c>
      <c r="E333" s="1" t="s">
        <v>421</v>
      </c>
      <c r="F333" s="1" t="s">
        <v>1207</v>
      </c>
    </row>
    <row r="334" customFormat="false" ht="14.25" hidden="false" customHeight="false" outlineLevel="0" collapsed="false">
      <c r="A334" s="5" t="n">
        <v>243</v>
      </c>
      <c r="B334" s="5" t="s">
        <v>1208</v>
      </c>
      <c r="C334" s="5" t="s">
        <v>1209</v>
      </c>
      <c r="D334" s="5" t="s">
        <v>1140</v>
      </c>
      <c r="E334" s="1" t="s">
        <v>421</v>
      </c>
      <c r="F334" s="1" t="s">
        <v>1210</v>
      </c>
    </row>
    <row r="335" customFormat="false" ht="14.25" hidden="false" customHeight="false" outlineLevel="0" collapsed="false">
      <c r="A335" s="5" t="n">
        <v>209</v>
      </c>
      <c r="B335" s="5" t="s">
        <v>1211</v>
      </c>
      <c r="C335" s="5" t="s">
        <v>1212</v>
      </c>
      <c r="D335" s="5" t="s">
        <v>1213</v>
      </c>
      <c r="E335" s="1" t="s">
        <v>417</v>
      </c>
      <c r="F335" s="1" t="s">
        <v>1214</v>
      </c>
    </row>
    <row r="336" customFormat="false" ht="14.25" hidden="false" customHeight="false" outlineLevel="0" collapsed="false">
      <c r="A336" s="5" t="n">
        <v>210</v>
      </c>
      <c r="B336" s="5" t="s">
        <v>1215</v>
      </c>
      <c r="C336" s="5" t="s">
        <v>1216</v>
      </c>
      <c r="D336" s="5" t="s">
        <v>1213</v>
      </c>
      <c r="E336" s="1" t="s">
        <v>417</v>
      </c>
      <c r="F336" s="1" t="s">
        <v>1217</v>
      </c>
    </row>
    <row r="337" customFormat="false" ht="14.25" hidden="false" customHeight="false" outlineLevel="0" collapsed="false">
      <c r="A337" s="5" t="n">
        <v>211</v>
      </c>
      <c r="B337" s="5" t="s">
        <v>1218</v>
      </c>
      <c r="C337" s="5" t="s">
        <v>1219</v>
      </c>
      <c r="D337" s="5" t="s">
        <v>1213</v>
      </c>
      <c r="E337" s="1" t="s">
        <v>417</v>
      </c>
      <c r="F337" s="1" t="s">
        <v>1220</v>
      </c>
    </row>
    <row r="338" customFormat="false" ht="14.25" hidden="false" customHeight="false" outlineLevel="0" collapsed="false">
      <c r="A338" s="5" t="n">
        <v>212</v>
      </c>
      <c r="B338" s="5" t="s">
        <v>1221</v>
      </c>
      <c r="C338" s="5" t="s">
        <v>1222</v>
      </c>
      <c r="D338" s="5" t="s">
        <v>1213</v>
      </c>
      <c r="E338" s="1" t="s">
        <v>417</v>
      </c>
      <c r="F338" s="1" t="s">
        <v>1223</v>
      </c>
    </row>
    <row r="339" customFormat="false" ht="14.25" hidden="false" customHeight="false" outlineLevel="0" collapsed="false">
      <c r="A339" s="5" t="n">
        <v>213</v>
      </c>
      <c r="B339" s="5" t="s">
        <v>1224</v>
      </c>
      <c r="C339" s="5" t="s">
        <v>1225</v>
      </c>
      <c r="D339" s="5" t="s">
        <v>1213</v>
      </c>
      <c r="E339" s="1" t="s">
        <v>417</v>
      </c>
      <c r="F339" s="1" t="s">
        <v>1226</v>
      </c>
    </row>
    <row r="340" customFormat="false" ht="14.25" hidden="false" customHeight="false" outlineLevel="0" collapsed="false">
      <c r="A340" s="5" t="n">
        <v>214</v>
      </c>
      <c r="B340" s="5" t="s">
        <v>1227</v>
      </c>
      <c r="C340" s="5" t="s">
        <v>1228</v>
      </c>
      <c r="D340" s="5" t="s">
        <v>1213</v>
      </c>
      <c r="E340" s="1" t="s">
        <v>417</v>
      </c>
      <c r="F340" s="1" t="s">
        <v>1229</v>
      </c>
    </row>
    <row r="341" customFormat="false" ht="14.25" hidden="false" customHeight="false" outlineLevel="0" collapsed="false">
      <c r="A341" s="5" t="n">
        <v>215</v>
      </c>
      <c r="B341" s="5" t="s">
        <v>1230</v>
      </c>
      <c r="C341" s="5" t="s">
        <v>1231</v>
      </c>
      <c r="D341" s="5" t="s">
        <v>1213</v>
      </c>
      <c r="E341" s="1" t="s">
        <v>417</v>
      </c>
      <c r="F341" s="1" t="s">
        <v>1232</v>
      </c>
    </row>
    <row r="342" customFormat="false" ht="14.25" hidden="false" customHeight="false" outlineLevel="0" collapsed="false">
      <c r="A342" s="5" t="n">
        <v>216</v>
      </c>
      <c r="B342" s="5" t="s">
        <v>1233</v>
      </c>
      <c r="C342" s="5" t="s">
        <v>1234</v>
      </c>
      <c r="D342" s="5" t="s">
        <v>1213</v>
      </c>
      <c r="E342" s="1" t="s">
        <v>417</v>
      </c>
      <c r="F342" s="1" t="s">
        <v>1235</v>
      </c>
    </row>
    <row r="343" customFormat="false" ht="14.25" hidden="false" customHeight="false" outlineLevel="0" collapsed="false">
      <c r="A343" s="5" t="n">
        <v>217</v>
      </c>
      <c r="B343" s="5" t="s">
        <v>1236</v>
      </c>
      <c r="C343" s="5" t="s">
        <v>1237</v>
      </c>
      <c r="D343" s="5" t="s">
        <v>1213</v>
      </c>
      <c r="E343" s="1" t="s">
        <v>417</v>
      </c>
      <c r="F343" s="1" t="s">
        <v>1238</v>
      </c>
    </row>
    <row r="344" customFormat="false" ht="14.25" hidden="false" customHeight="false" outlineLevel="0" collapsed="false">
      <c r="A344" s="5" t="n">
        <v>218</v>
      </c>
      <c r="B344" s="5" t="s">
        <v>1239</v>
      </c>
      <c r="C344" s="5" t="s">
        <v>1240</v>
      </c>
      <c r="D344" s="5" t="s">
        <v>1213</v>
      </c>
      <c r="E344" s="1" t="s">
        <v>417</v>
      </c>
      <c r="F344" s="1" t="s">
        <v>1241</v>
      </c>
    </row>
    <row r="345" customFormat="false" ht="14.25" hidden="false" customHeight="false" outlineLevel="0" collapsed="false">
      <c r="A345" s="5" t="n">
        <v>219</v>
      </c>
      <c r="B345" s="5" t="s">
        <v>1242</v>
      </c>
      <c r="C345" s="5" t="s">
        <v>1243</v>
      </c>
      <c r="D345" s="5" t="s">
        <v>1213</v>
      </c>
      <c r="E345" s="1" t="s">
        <v>417</v>
      </c>
      <c r="F345" s="1" t="s">
        <v>1244</v>
      </c>
    </row>
    <row r="346" customFormat="false" ht="14.25" hidden="false" customHeight="false" outlineLevel="0" collapsed="false">
      <c r="A346" s="5" t="n">
        <v>347</v>
      </c>
      <c r="B346" s="5" t="s">
        <v>1245</v>
      </c>
      <c r="C346" s="5" t="s">
        <v>1246</v>
      </c>
      <c r="D346" s="5" t="s">
        <v>1247</v>
      </c>
      <c r="E346" s="1" t="s">
        <v>457</v>
      </c>
      <c r="F346" s="1" t="s">
        <v>1248</v>
      </c>
    </row>
    <row r="347" customFormat="false" ht="14.25" hidden="false" customHeight="false" outlineLevel="0" collapsed="false">
      <c r="A347" s="5" t="n">
        <v>348</v>
      </c>
      <c r="B347" s="5" t="s">
        <v>1249</v>
      </c>
      <c r="C347" s="5" t="s">
        <v>1250</v>
      </c>
      <c r="D347" s="5" t="s">
        <v>1247</v>
      </c>
      <c r="E347" s="1" t="s">
        <v>457</v>
      </c>
      <c r="F347" s="1" t="s">
        <v>1251</v>
      </c>
    </row>
    <row r="348" customFormat="false" ht="14.25" hidden="false" customHeight="false" outlineLevel="0" collapsed="false">
      <c r="A348" s="5" t="n">
        <v>349</v>
      </c>
      <c r="B348" s="5" t="s">
        <v>1252</v>
      </c>
      <c r="C348" s="5" t="s">
        <v>1253</v>
      </c>
      <c r="D348" s="5" t="s">
        <v>1247</v>
      </c>
      <c r="E348" s="1" t="s">
        <v>457</v>
      </c>
      <c r="F348" s="1" t="s">
        <v>1254</v>
      </c>
    </row>
    <row r="349" customFormat="false" ht="14.25" hidden="false" customHeight="false" outlineLevel="0" collapsed="false">
      <c r="A349" s="5" t="n">
        <v>350</v>
      </c>
      <c r="B349" s="5" t="s">
        <v>1255</v>
      </c>
      <c r="C349" s="5" t="s">
        <v>1256</v>
      </c>
      <c r="D349" s="5" t="s">
        <v>1247</v>
      </c>
      <c r="E349" s="1" t="s">
        <v>457</v>
      </c>
      <c r="F349" s="1" t="s">
        <v>1257</v>
      </c>
    </row>
    <row r="350" customFormat="false" ht="14.25" hidden="false" customHeight="false" outlineLevel="0" collapsed="false">
      <c r="A350" s="5" t="n">
        <v>351</v>
      </c>
      <c r="B350" s="5" t="s">
        <v>1258</v>
      </c>
      <c r="C350" s="5" t="s">
        <v>1259</v>
      </c>
      <c r="D350" s="5" t="s">
        <v>1247</v>
      </c>
      <c r="E350" s="1" t="s">
        <v>457</v>
      </c>
      <c r="F350" s="1" t="s">
        <v>1260</v>
      </c>
    </row>
    <row r="351" customFormat="false" ht="14.25" hidden="false" customHeight="false" outlineLevel="0" collapsed="false">
      <c r="A351" s="5" t="n">
        <v>352</v>
      </c>
      <c r="B351" s="5" t="s">
        <v>1261</v>
      </c>
      <c r="C351" s="5" t="s">
        <v>1262</v>
      </c>
      <c r="D351" s="5" t="s">
        <v>1247</v>
      </c>
      <c r="E351" s="1" t="s">
        <v>457</v>
      </c>
      <c r="F351" s="1" t="s">
        <v>1263</v>
      </c>
    </row>
    <row r="352" customFormat="false" ht="14.25" hidden="false" customHeight="false" outlineLevel="0" collapsed="false">
      <c r="A352" s="5" t="n">
        <v>353</v>
      </c>
      <c r="B352" s="5" t="s">
        <v>1264</v>
      </c>
      <c r="C352" s="5" t="s">
        <v>1265</v>
      </c>
      <c r="D352" s="5" t="s">
        <v>1247</v>
      </c>
      <c r="E352" s="1" t="s">
        <v>457</v>
      </c>
      <c r="F352" s="1" t="s">
        <v>1266</v>
      </c>
    </row>
    <row r="353" customFormat="false" ht="14.25" hidden="false" customHeight="false" outlineLevel="0" collapsed="false">
      <c r="A353" s="5" t="n">
        <v>354</v>
      </c>
      <c r="B353" s="5" t="s">
        <v>1267</v>
      </c>
      <c r="C353" s="5" t="s">
        <v>1268</v>
      </c>
      <c r="D353" s="5" t="s">
        <v>1247</v>
      </c>
      <c r="E353" s="1" t="s">
        <v>457</v>
      </c>
      <c r="F353" s="1" t="s">
        <v>1269</v>
      </c>
    </row>
    <row r="354" customFormat="false" ht="14.25" hidden="false" customHeight="false" outlineLevel="0" collapsed="false">
      <c r="A354" s="5" t="n">
        <v>355</v>
      </c>
      <c r="B354" s="5" t="s">
        <v>1270</v>
      </c>
      <c r="C354" s="5" t="s">
        <v>1271</v>
      </c>
      <c r="D354" s="5" t="s">
        <v>1247</v>
      </c>
      <c r="E354" s="1" t="s">
        <v>457</v>
      </c>
      <c r="F354" s="1" t="s">
        <v>1272</v>
      </c>
    </row>
    <row r="355" customFormat="false" ht="14.25" hidden="false" customHeight="false" outlineLevel="0" collapsed="false">
      <c r="A355" s="5" t="n">
        <v>356</v>
      </c>
      <c r="B355" s="5" t="s">
        <v>1273</v>
      </c>
      <c r="C355" s="5" t="s">
        <v>1274</v>
      </c>
      <c r="D355" s="5" t="s">
        <v>1247</v>
      </c>
      <c r="E355" s="1" t="s">
        <v>457</v>
      </c>
      <c r="F355" s="1" t="s">
        <v>1275</v>
      </c>
    </row>
    <row r="356" customFormat="false" ht="14.25" hidden="false" customHeight="false" outlineLevel="0" collapsed="false">
      <c r="A356" s="5" t="n">
        <v>372</v>
      </c>
      <c r="B356" s="5" t="s">
        <v>1276</v>
      </c>
      <c r="C356" s="5" t="s">
        <v>1277</v>
      </c>
      <c r="D356" s="5" t="s">
        <v>1278</v>
      </c>
      <c r="E356" s="1" t="s">
        <v>465</v>
      </c>
      <c r="F356" s="1" t="s">
        <v>1279</v>
      </c>
    </row>
    <row r="357" customFormat="false" ht="14.25" hidden="false" customHeight="false" outlineLevel="0" collapsed="false">
      <c r="A357" s="5" t="n">
        <v>373</v>
      </c>
      <c r="B357" s="5" t="s">
        <v>1280</v>
      </c>
      <c r="C357" s="5" t="s">
        <v>1281</v>
      </c>
      <c r="D357" s="5" t="s">
        <v>1278</v>
      </c>
      <c r="E357" s="1" t="s">
        <v>465</v>
      </c>
      <c r="F357" s="1" t="s">
        <v>1282</v>
      </c>
    </row>
    <row r="358" customFormat="false" ht="14.25" hidden="false" customHeight="false" outlineLevel="0" collapsed="false">
      <c r="A358" s="5" t="n">
        <v>374</v>
      </c>
      <c r="B358" s="5" t="s">
        <v>1283</v>
      </c>
      <c r="C358" s="5" t="s">
        <v>1284</v>
      </c>
      <c r="D358" s="5" t="s">
        <v>1278</v>
      </c>
      <c r="E358" s="1" t="s">
        <v>465</v>
      </c>
      <c r="F358" s="1" t="s">
        <v>1285</v>
      </c>
    </row>
    <row r="359" customFormat="false" ht="14.25" hidden="false" customHeight="false" outlineLevel="0" collapsed="false">
      <c r="A359" s="5" t="n">
        <v>375</v>
      </c>
      <c r="B359" s="5" t="s">
        <v>1286</v>
      </c>
      <c r="C359" s="5" t="s">
        <v>1287</v>
      </c>
      <c r="D359" s="5" t="s">
        <v>1278</v>
      </c>
      <c r="E359" s="1" t="s">
        <v>465</v>
      </c>
      <c r="F359" s="1" t="s">
        <v>1288</v>
      </c>
    </row>
    <row r="360" customFormat="false" ht="14.25" hidden="false" customHeight="false" outlineLevel="0" collapsed="false">
      <c r="A360" s="5" t="n">
        <v>376</v>
      </c>
      <c r="B360" s="5" t="s">
        <v>1289</v>
      </c>
      <c r="C360" s="5" t="s">
        <v>1290</v>
      </c>
      <c r="D360" s="5" t="s">
        <v>1278</v>
      </c>
      <c r="E360" s="1" t="s">
        <v>465</v>
      </c>
      <c r="F360" s="1" t="s">
        <v>1291</v>
      </c>
    </row>
    <row r="361" customFormat="false" ht="14.25" hidden="false" customHeight="false" outlineLevel="0" collapsed="false">
      <c r="A361" s="5" t="n">
        <v>377</v>
      </c>
      <c r="B361" s="5" t="s">
        <v>1292</v>
      </c>
      <c r="C361" s="5" t="s">
        <v>1293</v>
      </c>
      <c r="D361" s="5" t="s">
        <v>1278</v>
      </c>
      <c r="E361" s="1" t="s">
        <v>465</v>
      </c>
      <c r="F361" s="1" t="s">
        <v>1294</v>
      </c>
    </row>
    <row r="362" customFormat="false" ht="14.25" hidden="false" customHeight="false" outlineLevel="0" collapsed="false">
      <c r="A362" s="5" t="n">
        <v>378</v>
      </c>
      <c r="B362" s="5" t="s">
        <v>1295</v>
      </c>
      <c r="C362" s="5" t="s">
        <v>1296</v>
      </c>
      <c r="D362" s="5" t="s">
        <v>1278</v>
      </c>
      <c r="E362" s="1" t="s">
        <v>465</v>
      </c>
      <c r="F362" s="1" t="s">
        <v>1297</v>
      </c>
    </row>
    <row r="363" customFormat="false" ht="14.25" hidden="false" customHeight="false" outlineLevel="0" collapsed="false">
      <c r="A363" s="5" t="n">
        <v>379</v>
      </c>
      <c r="B363" s="5" t="s">
        <v>1298</v>
      </c>
      <c r="C363" s="5" t="s">
        <v>1299</v>
      </c>
      <c r="D363" s="5" t="s">
        <v>1278</v>
      </c>
      <c r="E363" s="1" t="s">
        <v>465</v>
      </c>
      <c r="F363" s="1" t="s">
        <v>1300</v>
      </c>
    </row>
    <row r="364" customFormat="false" ht="14.25" hidden="false" customHeight="false" outlineLevel="0" collapsed="false">
      <c r="A364" s="5" t="n">
        <v>380</v>
      </c>
      <c r="B364" s="5" t="s">
        <v>1301</v>
      </c>
      <c r="C364" s="5" t="s">
        <v>1302</v>
      </c>
      <c r="D364" s="5" t="s">
        <v>1278</v>
      </c>
      <c r="E364" s="1" t="s">
        <v>465</v>
      </c>
      <c r="F364" s="1" t="s">
        <v>1303</v>
      </c>
    </row>
    <row r="365" customFormat="false" ht="14.25" hidden="false" customHeight="false" outlineLevel="0" collapsed="false">
      <c r="A365" s="5" t="n">
        <v>357</v>
      </c>
      <c r="B365" s="5" t="s">
        <v>1304</v>
      </c>
      <c r="C365" s="5" t="s">
        <v>1305</v>
      </c>
      <c r="D365" s="5" t="s">
        <v>1306</v>
      </c>
      <c r="E365" s="1" t="s">
        <v>461</v>
      </c>
      <c r="F365" s="1" t="s">
        <v>1307</v>
      </c>
    </row>
    <row r="366" customFormat="false" ht="14.25" hidden="false" customHeight="false" outlineLevel="0" collapsed="false">
      <c r="A366" s="5" t="n">
        <v>358</v>
      </c>
      <c r="B366" s="5" t="s">
        <v>1308</v>
      </c>
      <c r="C366" s="5" t="s">
        <v>1309</v>
      </c>
      <c r="D366" s="5" t="s">
        <v>1306</v>
      </c>
      <c r="E366" s="1" t="s">
        <v>461</v>
      </c>
      <c r="F366" s="1" t="s">
        <v>1310</v>
      </c>
    </row>
    <row r="367" customFormat="false" ht="14.25" hidden="false" customHeight="false" outlineLevel="0" collapsed="false">
      <c r="A367" s="5" t="n">
        <v>359</v>
      </c>
      <c r="B367" s="5" t="s">
        <v>1311</v>
      </c>
      <c r="C367" s="5" t="s">
        <v>1312</v>
      </c>
      <c r="D367" s="5" t="s">
        <v>1306</v>
      </c>
      <c r="E367" s="1" t="s">
        <v>461</v>
      </c>
      <c r="F367" s="1" t="s">
        <v>1313</v>
      </c>
    </row>
    <row r="368" customFormat="false" ht="14.25" hidden="false" customHeight="false" outlineLevel="0" collapsed="false">
      <c r="A368" s="5" t="n">
        <v>360</v>
      </c>
      <c r="B368" s="5" t="s">
        <v>1314</v>
      </c>
      <c r="C368" s="5" t="s">
        <v>1315</v>
      </c>
      <c r="D368" s="5" t="s">
        <v>1306</v>
      </c>
      <c r="E368" s="1" t="s">
        <v>461</v>
      </c>
      <c r="F368" s="1" t="s">
        <v>1316</v>
      </c>
    </row>
    <row r="369" customFormat="false" ht="14.25" hidden="false" customHeight="false" outlineLevel="0" collapsed="false">
      <c r="A369" s="5" t="n">
        <v>361</v>
      </c>
      <c r="B369" s="5" t="s">
        <v>1317</v>
      </c>
      <c r="C369" s="5" t="s">
        <v>116</v>
      </c>
      <c r="D369" s="5" t="s">
        <v>1306</v>
      </c>
      <c r="E369" s="1" t="s">
        <v>461</v>
      </c>
      <c r="F369" s="1" t="s">
        <v>1318</v>
      </c>
    </row>
    <row r="370" customFormat="false" ht="14.25" hidden="false" customHeight="false" outlineLevel="0" collapsed="false">
      <c r="A370" s="5" t="n">
        <v>362</v>
      </c>
      <c r="B370" s="5" t="s">
        <v>1319</v>
      </c>
      <c r="C370" s="5" t="s">
        <v>1320</v>
      </c>
      <c r="D370" s="5" t="s">
        <v>1306</v>
      </c>
      <c r="E370" s="1" t="s">
        <v>461</v>
      </c>
      <c r="F370" s="1" t="s">
        <v>1321</v>
      </c>
    </row>
    <row r="371" customFormat="false" ht="14.25" hidden="false" customHeight="false" outlineLevel="0" collapsed="false">
      <c r="A371" s="5" t="n">
        <v>363</v>
      </c>
      <c r="B371" s="5" t="s">
        <v>1322</v>
      </c>
      <c r="C371" s="5" t="s">
        <v>1323</v>
      </c>
      <c r="D371" s="5" t="s">
        <v>1306</v>
      </c>
      <c r="E371" s="1" t="s">
        <v>461</v>
      </c>
      <c r="F371" s="1" t="s">
        <v>1324</v>
      </c>
    </row>
    <row r="372" customFormat="false" ht="14.25" hidden="false" customHeight="false" outlineLevel="0" collapsed="false">
      <c r="A372" s="5" t="n">
        <v>364</v>
      </c>
      <c r="B372" s="5" t="s">
        <v>1325</v>
      </c>
      <c r="C372" s="5" t="s">
        <v>1326</v>
      </c>
      <c r="D372" s="5" t="s">
        <v>1306</v>
      </c>
      <c r="E372" s="1" t="s">
        <v>461</v>
      </c>
      <c r="F372" s="1" t="s">
        <v>1327</v>
      </c>
    </row>
    <row r="373" customFormat="false" ht="14.25" hidden="false" customHeight="false" outlineLevel="0" collapsed="false">
      <c r="A373" s="5" t="n">
        <v>365</v>
      </c>
      <c r="B373" s="5" t="s">
        <v>1328</v>
      </c>
      <c r="C373" s="5" t="s">
        <v>1329</v>
      </c>
      <c r="D373" s="5" t="s">
        <v>1306</v>
      </c>
      <c r="E373" s="1" t="s">
        <v>461</v>
      </c>
      <c r="F373" s="1" t="s">
        <v>1330</v>
      </c>
    </row>
    <row r="374" customFormat="false" ht="14.25" hidden="false" customHeight="false" outlineLevel="0" collapsed="false">
      <c r="A374" s="5" t="n">
        <v>366</v>
      </c>
      <c r="B374" s="5" t="s">
        <v>1331</v>
      </c>
      <c r="C374" s="5" t="s">
        <v>1332</v>
      </c>
      <c r="D374" s="5" t="s">
        <v>1306</v>
      </c>
      <c r="E374" s="1" t="s">
        <v>461</v>
      </c>
      <c r="F374" s="1" t="s">
        <v>1333</v>
      </c>
    </row>
    <row r="375" customFormat="false" ht="14.25" hidden="false" customHeight="false" outlineLevel="0" collapsed="false">
      <c r="A375" s="5" t="n">
        <v>367</v>
      </c>
      <c r="B375" s="5" t="s">
        <v>1334</v>
      </c>
      <c r="C375" s="5" t="s">
        <v>1335</v>
      </c>
      <c r="D375" s="5" t="s">
        <v>1306</v>
      </c>
      <c r="E375" s="1" t="s">
        <v>461</v>
      </c>
      <c r="F375" s="1" t="s">
        <v>1336</v>
      </c>
    </row>
    <row r="376" customFormat="false" ht="14.25" hidden="false" customHeight="false" outlineLevel="0" collapsed="false">
      <c r="A376" s="5" t="n">
        <v>368</v>
      </c>
      <c r="B376" s="5" t="s">
        <v>1337</v>
      </c>
      <c r="C376" s="5" t="s">
        <v>1338</v>
      </c>
      <c r="D376" s="5" t="s">
        <v>1306</v>
      </c>
      <c r="E376" s="1" t="s">
        <v>461</v>
      </c>
      <c r="F376" s="1" t="s">
        <v>1339</v>
      </c>
    </row>
    <row r="377" customFormat="false" ht="14.25" hidden="false" customHeight="false" outlineLevel="0" collapsed="false">
      <c r="A377" s="5" t="n">
        <v>369</v>
      </c>
      <c r="B377" s="5" t="s">
        <v>1340</v>
      </c>
      <c r="C377" s="5" t="s">
        <v>1341</v>
      </c>
      <c r="D377" s="5" t="s">
        <v>1306</v>
      </c>
      <c r="E377" s="1" t="s">
        <v>461</v>
      </c>
      <c r="F377" s="1" t="s">
        <v>1342</v>
      </c>
    </row>
    <row r="378" customFormat="false" ht="14.25" hidden="false" customHeight="false" outlineLevel="0" collapsed="false">
      <c r="A378" s="5" t="n">
        <v>370</v>
      </c>
      <c r="B378" s="5" t="s">
        <v>1343</v>
      </c>
      <c r="C378" s="5" t="s">
        <v>1344</v>
      </c>
      <c r="D378" s="5" t="s">
        <v>1306</v>
      </c>
      <c r="E378" s="1" t="s">
        <v>461</v>
      </c>
      <c r="F378" s="1" t="s">
        <v>1345</v>
      </c>
    </row>
    <row r="379" customFormat="false" ht="14.25" hidden="false" customHeight="false" outlineLevel="0" collapsed="false">
      <c r="A379" s="5" t="n">
        <v>371</v>
      </c>
      <c r="B379" s="5" t="s">
        <v>1346</v>
      </c>
      <c r="C379" s="5" t="s">
        <v>1347</v>
      </c>
      <c r="D379" s="5" t="s">
        <v>1306</v>
      </c>
      <c r="E379" s="1" t="s">
        <v>461</v>
      </c>
      <c r="F379" s="1" t="s">
        <v>1348</v>
      </c>
    </row>
    <row r="380" customFormat="false" ht="14.25" hidden="false" customHeight="false" outlineLevel="0" collapsed="false">
      <c r="A380" s="5" t="n">
        <v>381</v>
      </c>
      <c r="B380" s="5" t="s">
        <v>1349</v>
      </c>
      <c r="C380" s="5" t="s">
        <v>1350</v>
      </c>
      <c r="D380" s="5" t="s">
        <v>1351</v>
      </c>
      <c r="E380" s="1" t="s">
        <v>469</v>
      </c>
      <c r="F380" s="1" t="s">
        <v>1352</v>
      </c>
    </row>
    <row r="381" customFormat="false" ht="14.25" hidden="false" customHeight="false" outlineLevel="0" collapsed="false">
      <c r="A381" s="5" t="n">
        <v>382</v>
      </c>
      <c r="B381" s="5" t="s">
        <v>1353</v>
      </c>
      <c r="C381" s="5" t="s">
        <v>1354</v>
      </c>
      <c r="D381" s="5" t="s">
        <v>1351</v>
      </c>
      <c r="E381" s="1" t="s">
        <v>469</v>
      </c>
      <c r="F381" s="1" t="s">
        <v>1355</v>
      </c>
    </row>
    <row r="382" customFormat="false" ht="14.25" hidden="false" customHeight="false" outlineLevel="0" collapsed="false">
      <c r="A382" s="5" t="n">
        <v>383</v>
      </c>
      <c r="B382" s="5" t="s">
        <v>1356</v>
      </c>
      <c r="C382" s="5" t="s">
        <v>1357</v>
      </c>
      <c r="D382" s="5" t="s">
        <v>1351</v>
      </c>
      <c r="E382" s="1" t="s">
        <v>469</v>
      </c>
      <c r="F382" s="1" t="s">
        <v>1358</v>
      </c>
    </row>
    <row r="383" customFormat="false" ht="14.25" hidden="false" customHeight="false" outlineLevel="0" collapsed="false">
      <c r="A383" s="5" t="n">
        <v>384</v>
      </c>
      <c r="B383" s="5" t="s">
        <v>1359</v>
      </c>
      <c r="C383" s="5" t="s">
        <v>1360</v>
      </c>
      <c r="D383" s="5" t="s">
        <v>1351</v>
      </c>
      <c r="E383" s="1" t="s">
        <v>469</v>
      </c>
      <c r="F383" s="1" t="s">
        <v>1361</v>
      </c>
    </row>
    <row r="384" customFormat="false" ht="14.25" hidden="false" customHeight="false" outlineLevel="0" collapsed="false">
      <c r="A384" s="5" t="n">
        <v>385</v>
      </c>
      <c r="B384" s="5" t="s">
        <v>1362</v>
      </c>
      <c r="C384" s="5" t="s">
        <v>1363</v>
      </c>
      <c r="D384" s="5" t="s">
        <v>1351</v>
      </c>
      <c r="E384" s="1" t="s">
        <v>469</v>
      </c>
      <c r="F384" s="1" t="s">
        <v>1364</v>
      </c>
    </row>
    <row r="385" customFormat="false" ht="14.25" hidden="false" customHeight="false" outlineLevel="0" collapsed="false">
      <c r="A385" s="5" t="n">
        <v>386</v>
      </c>
      <c r="B385" s="5" t="s">
        <v>1365</v>
      </c>
      <c r="C385" s="5" t="s">
        <v>1366</v>
      </c>
      <c r="D385" s="5" t="s">
        <v>1351</v>
      </c>
      <c r="E385" s="1" t="s">
        <v>469</v>
      </c>
      <c r="F385" s="1" t="s">
        <v>1367</v>
      </c>
    </row>
    <row r="386" customFormat="false" ht="14.25" hidden="false" customHeight="false" outlineLevel="0" collapsed="false">
      <c r="A386" s="5" t="n">
        <v>387</v>
      </c>
      <c r="B386" s="5" t="s">
        <v>1368</v>
      </c>
      <c r="C386" s="5" t="s">
        <v>1369</v>
      </c>
      <c r="D386" s="5" t="s">
        <v>1351</v>
      </c>
      <c r="E386" s="1" t="s">
        <v>469</v>
      </c>
      <c r="F386" s="1" t="s">
        <v>1370</v>
      </c>
    </row>
    <row r="387" customFormat="false" ht="14.25" hidden="false" customHeight="false" outlineLevel="0" collapsed="false">
      <c r="A387" s="5" t="n">
        <v>388</v>
      </c>
      <c r="B387" s="5" t="s">
        <v>1371</v>
      </c>
      <c r="C387" s="5" t="s">
        <v>1372</v>
      </c>
      <c r="D387" s="5" t="s">
        <v>1351</v>
      </c>
      <c r="E387" s="1" t="s">
        <v>469</v>
      </c>
      <c r="F387" s="1" t="s">
        <v>1373</v>
      </c>
    </row>
    <row r="388" customFormat="false" ht="14.25" hidden="false" customHeight="false" outlineLevel="0" collapsed="false">
      <c r="A388" s="5" t="n">
        <v>389</v>
      </c>
      <c r="B388" s="5" t="s">
        <v>1374</v>
      </c>
      <c r="C388" s="5" t="s">
        <v>1375</v>
      </c>
      <c r="D388" s="5" t="s">
        <v>1351</v>
      </c>
      <c r="E388" s="1" t="s">
        <v>469</v>
      </c>
      <c r="F388" s="1" t="s">
        <v>1376</v>
      </c>
    </row>
    <row r="389" customFormat="false" ht="14.25" hidden="false" customHeight="false" outlineLevel="0" collapsed="false">
      <c r="A389" s="5" t="n">
        <v>390</v>
      </c>
      <c r="B389" s="5" t="s">
        <v>1377</v>
      </c>
      <c r="C389" s="5" t="s">
        <v>1378</v>
      </c>
      <c r="D389" s="5" t="s">
        <v>1351</v>
      </c>
      <c r="E389" s="1" t="s">
        <v>469</v>
      </c>
      <c r="F389" s="1" t="s">
        <v>1379</v>
      </c>
    </row>
    <row r="390" customFormat="false" ht="14.25" hidden="false" customHeight="false" outlineLevel="0" collapsed="false">
      <c r="A390" s="5" t="n">
        <v>413</v>
      </c>
      <c r="B390" s="5" t="s">
        <v>1380</v>
      </c>
      <c r="C390" s="5" t="s">
        <v>1381</v>
      </c>
      <c r="D390" s="5" t="s">
        <v>1382</v>
      </c>
      <c r="E390" s="1" t="s">
        <v>481</v>
      </c>
      <c r="F390" s="1" t="s">
        <v>1383</v>
      </c>
    </row>
    <row r="391" customFormat="false" ht="14.25" hidden="false" customHeight="false" outlineLevel="0" collapsed="false">
      <c r="A391" s="5" t="n">
        <v>414</v>
      </c>
      <c r="B391" s="5" t="s">
        <v>1384</v>
      </c>
      <c r="C391" s="5" t="s">
        <v>1385</v>
      </c>
      <c r="D391" s="5" t="s">
        <v>1382</v>
      </c>
      <c r="E391" s="1" t="s">
        <v>481</v>
      </c>
      <c r="F391" s="1" t="s">
        <v>1386</v>
      </c>
    </row>
    <row r="392" customFormat="false" ht="14.25" hidden="false" customHeight="false" outlineLevel="0" collapsed="false">
      <c r="A392" s="5" t="n">
        <v>415</v>
      </c>
      <c r="B392" s="5" t="s">
        <v>1387</v>
      </c>
      <c r="C392" s="5" t="s">
        <v>1388</v>
      </c>
      <c r="D392" s="5" t="s">
        <v>1382</v>
      </c>
      <c r="E392" s="1" t="s">
        <v>481</v>
      </c>
      <c r="F392" s="1" t="s">
        <v>1389</v>
      </c>
    </row>
    <row r="393" customFormat="false" ht="14.25" hidden="false" customHeight="false" outlineLevel="0" collapsed="false">
      <c r="A393" s="5" t="n">
        <v>416</v>
      </c>
      <c r="B393" s="5" t="s">
        <v>1390</v>
      </c>
      <c r="C393" s="5" t="s">
        <v>1391</v>
      </c>
      <c r="D393" s="5" t="s">
        <v>1382</v>
      </c>
      <c r="E393" s="1" t="s">
        <v>481</v>
      </c>
      <c r="F393" s="1" t="s">
        <v>1392</v>
      </c>
    </row>
    <row r="394" customFormat="false" ht="14.25" hidden="false" customHeight="false" outlineLevel="0" collapsed="false">
      <c r="A394" s="5" t="n">
        <v>417</v>
      </c>
      <c r="B394" s="5" t="s">
        <v>1393</v>
      </c>
      <c r="C394" s="5" t="s">
        <v>1394</v>
      </c>
      <c r="D394" s="5" t="s">
        <v>1382</v>
      </c>
      <c r="E394" s="1" t="s">
        <v>481</v>
      </c>
      <c r="F394" s="1" t="s">
        <v>1395</v>
      </c>
    </row>
    <row r="395" customFormat="false" ht="14.25" hidden="false" customHeight="false" outlineLevel="0" collapsed="false">
      <c r="A395" s="5" t="n">
        <v>418</v>
      </c>
      <c r="B395" s="5" t="s">
        <v>1396</v>
      </c>
      <c r="C395" s="5" t="s">
        <v>1397</v>
      </c>
      <c r="D395" s="5" t="s">
        <v>1382</v>
      </c>
      <c r="E395" s="1" t="s">
        <v>481</v>
      </c>
      <c r="F395" s="1" t="s">
        <v>1398</v>
      </c>
    </row>
    <row r="396" customFormat="false" ht="14.25" hidden="false" customHeight="false" outlineLevel="0" collapsed="false">
      <c r="A396" s="5" t="n">
        <v>419</v>
      </c>
      <c r="B396" s="5" t="s">
        <v>1399</v>
      </c>
      <c r="C396" s="5" t="s">
        <v>1400</v>
      </c>
      <c r="D396" s="5" t="s">
        <v>1382</v>
      </c>
      <c r="E396" s="1" t="s">
        <v>481</v>
      </c>
      <c r="F396" s="1" t="s">
        <v>1401</v>
      </c>
    </row>
    <row r="397" customFormat="false" ht="14.25" hidden="false" customHeight="false" outlineLevel="0" collapsed="false">
      <c r="A397" s="5" t="n">
        <v>420</v>
      </c>
      <c r="B397" s="5" t="s">
        <v>1402</v>
      </c>
      <c r="C397" s="5" t="s">
        <v>1403</v>
      </c>
      <c r="D397" s="5" t="s">
        <v>1382</v>
      </c>
      <c r="E397" s="1" t="s">
        <v>481</v>
      </c>
      <c r="F397" s="1" t="s">
        <v>1404</v>
      </c>
    </row>
    <row r="398" customFormat="false" ht="14.25" hidden="false" customHeight="false" outlineLevel="0" collapsed="false">
      <c r="A398" s="5" t="n">
        <v>421</v>
      </c>
      <c r="B398" s="5" t="s">
        <v>1405</v>
      </c>
      <c r="C398" s="5" t="s">
        <v>1406</v>
      </c>
      <c r="D398" s="5" t="s">
        <v>1407</v>
      </c>
      <c r="E398" s="1" t="s">
        <v>485</v>
      </c>
      <c r="F398" s="1" t="s">
        <v>1408</v>
      </c>
    </row>
    <row r="399" customFormat="false" ht="14.25" hidden="false" customHeight="false" outlineLevel="0" collapsed="false">
      <c r="A399" s="5" t="n">
        <v>422</v>
      </c>
      <c r="B399" s="5" t="s">
        <v>1409</v>
      </c>
      <c r="C399" s="5" t="s">
        <v>587</v>
      </c>
      <c r="D399" s="5" t="s">
        <v>1407</v>
      </c>
      <c r="E399" s="1" t="s">
        <v>485</v>
      </c>
      <c r="F399" s="1" t="s">
        <v>1410</v>
      </c>
    </row>
    <row r="400" customFormat="false" ht="14.25" hidden="false" customHeight="false" outlineLevel="0" collapsed="false">
      <c r="A400" s="5" t="n">
        <v>423</v>
      </c>
      <c r="B400" s="5" t="s">
        <v>1411</v>
      </c>
      <c r="C400" s="5" t="s">
        <v>1412</v>
      </c>
      <c r="D400" s="5" t="s">
        <v>1407</v>
      </c>
      <c r="E400" s="1" t="s">
        <v>485</v>
      </c>
      <c r="F400" s="1" t="s">
        <v>1413</v>
      </c>
    </row>
    <row r="401" customFormat="false" ht="14.25" hidden="false" customHeight="false" outlineLevel="0" collapsed="false">
      <c r="A401" s="5" t="n">
        <v>424</v>
      </c>
      <c r="B401" s="5" t="s">
        <v>1414</v>
      </c>
      <c r="C401" s="5" t="s">
        <v>1415</v>
      </c>
      <c r="D401" s="5" t="s">
        <v>1407</v>
      </c>
      <c r="E401" s="1" t="s">
        <v>485</v>
      </c>
      <c r="F401" s="1" t="s">
        <v>1416</v>
      </c>
    </row>
    <row r="402" customFormat="false" ht="14.25" hidden="false" customHeight="false" outlineLevel="0" collapsed="false">
      <c r="A402" s="5" t="n">
        <v>425</v>
      </c>
      <c r="B402" s="5" t="s">
        <v>1417</v>
      </c>
      <c r="C402" s="5" t="s">
        <v>1418</v>
      </c>
      <c r="D402" s="5" t="s">
        <v>1407</v>
      </c>
      <c r="E402" s="1" t="s">
        <v>485</v>
      </c>
      <c r="F402" s="1" t="s">
        <v>1419</v>
      </c>
    </row>
    <row r="403" customFormat="false" ht="14.25" hidden="false" customHeight="false" outlineLevel="0" collapsed="false">
      <c r="A403" s="5" t="n">
        <v>426</v>
      </c>
      <c r="B403" s="5" t="s">
        <v>1420</v>
      </c>
      <c r="C403" s="5" t="s">
        <v>1421</v>
      </c>
      <c r="D403" s="5" t="s">
        <v>1407</v>
      </c>
      <c r="E403" s="1" t="s">
        <v>485</v>
      </c>
      <c r="F403" s="1" t="s">
        <v>1422</v>
      </c>
    </row>
    <row r="404" customFormat="false" ht="14.25" hidden="false" customHeight="false" outlineLevel="0" collapsed="false">
      <c r="A404" s="5" t="n">
        <v>427</v>
      </c>
      <c r="B404" s="5" t="s">
        <v>1423</v>
      </c>
      <c r="C404" s="5" t="s">
        <v>1424</v>
      </c>
      <c r="D404" s="5" t="s">
        <v>1407</v>
      </c>
      <c r="E404" s="1" t="s">
        <v>485</v>
      </c>
      <c r="F404" s="1" t="s">
        <v>1425</v>
      </c>
    </row>
    <row r="405" customFormat="false" ht="14.25" hidden="false" customHeight="false" outlineLevel="0" collapsed="false">
      <c r="A405" s="5" t="n">
        <v>428</v>
      </c>
      <c r="B405" s="5" t="s">
        <v>1426</v>
      </c>
      <c r="C405" s="5" t="s">
        <v>1427</v>
      </c>
      <c r="D405" s="5" t="s">
        <v>1407</v>
      </c>
      <c r="E405" s="1" t="s">
        <v>485</v>
      </c>
      <c r="F405" s="1" t="s">
        <v>1428</v>
      </c>
    </row>
    <row r="406" customFormat="false" ht="14.25" hidden="false" customHeight="false" outlineLevel="0" collapsed="false">
      <c r="A406" s="5" t="n">
        <v>429</v>
      </c>
      <c r="B406" s="5" t="s">
        <v>1429</v>
      </c>
      <c r="C406" s="5" t="s">
        <v>1430</v>
      </c>
      <c r="D406" s="5" t="s">
        <v>1407</v>
      </c>
      <c r="E406" s="1" t="s">
        <v>485</v>
      </c>
      <c r="F406" s="1" t="s">
        <v>1431</v>
      </c>
    </row>
    <row r="407" customFormat="false" ht="14.25" hidden="false" customHeight="false" outlineLevel="0" collapsed="false">
      <c r="A407" s="5" t="n">
        <v>430</v>
      </c>
      <c r="B407" s="5" t="s">
        <v>1432</v>
      </c>
      <c r="C407" s="5" t="s">
        <v>1433</v>
      </c>
      <c r="D407" s="5" t="s">
        <v>1407</v>
      </c>
      <c r="E407" s="1" t="s">
        <v>485</v>
      </c>
      <c r="F407" s="1" t="s">
        <v>1434</v>
      </c>
    </row>
    <row r="408" customFormat="false" ht="14.25" hidden="false" customHeight="false" outlineLevel="0" collapsed="false">
      <c r="A408" s="5" t="n">
        <v>431</v>
      </c>
      <c r="B408" s="5" t="s">
        <v>1435</v>
      </c>
      <c r="C408" s="5" t="s">
        <v>1436</v>
      </c>
      <c r="D408" s="5" t="s">
        <v>1407</v>
      </c>
      <c r="E408" s="1" t="s">
        <v>485</v>
      </c>
      <c r="F408" s="1" t="s">
        <v>1437</v>
      </c>
    </row>
    <row r="409" customFormat="false" ht="14.25" hidden="false" customHeight="false" outlineLevel="0" collapsed="false">
      <c r="A409" s="5" t="n">
        <v>432</v>
      </c>
      <c r="B409" s="5" t="s">
        <v>1438</v>
      </c>
      <c r="C409" s="5" t="s">
        <v>1439</v>
      </c>
      <c r="D409" s="5" t="s">
        <v>1407</v>
      </c>
      <c r="E409" s="1" t="s">
        <v>485</v>
      </c>
      <c r="F409" s="1" t="s">
        <v>1440</v>
      </c>
    </row>
    <row r="410" customFormat="false" ht="14.25" hidden="false" customHeight="false" outlineLevel="0" collapsed="false">
      <c r="A410" s="5" t="n">
        <v>433</v>
      </c>
      <c r="B410" s="5" t="s">
        <v>1441</v>
      </c>
      <c r="C410" s="5" t="s">
        <v>1442</v>
      </c>
      <c r="D410" s="5" t="s">
        <v>1443</v>
      </c>
      <c r="E410" s="1" t="s">
        <v>489</v>
      </c>
      <c r="F410" s="1" t="s">
        <v>1444</v>
      </c>
    </row>
    <row r="411" customFormat="false" ht="14.25" hidden="false" customHeight="false" outlineLevel="0" collapsed="false">
      <c r="A411" s="5" t="n">
        <v>434</v>
      </c>
      <c r="B411" s="5" t="s">
        <v>1445</v>
      </c>
      <c r="C411" s="5" t="s">
        <v>1446</v>
      </c>
      <c r="D411" s="5" t="s">
        <v>1443</v>
      </c>
      <c r="E411" s="1" t="s">
        <v>489</v>
      </c>
      <c r="F411" s="1" t="s">
        <v>1447</v>
      </c>
    </row>
    <row r="412" customFormat="false" ht="14.25" hidden="false" customHeight="false" outlineLevel="0" collapsed="false">
      <c r="A412" s="5" t="n">
        <v>435</v>
      </c>
      <c r="B412" s="5" t="s">
        <v>1448</v>
      </c>
      <c r="C412" s="5" t="s">
        <v>1449</v>
      </c>
      <c r="D412" s="5" t="s">
        <v>1443</v>
      </c>
      <c r="E412" s="1" t="s">
        <v>489</v>
      </c>
      <c r="F412" s="1" t="s">
        <v>1450</v>
      </c>
    </row>
    <row r="413" customFormat="false" ht="14.25" hidden="false" customHeight="false" outlineLevel="0" collapsed="false">
      <c r="A413" s="5" t="n">
        <v>436</v>
      </c>
      <c r="B413" s="5" t="s">
        <v>1451</v>
      </c>
      <c r="C413" s="5" t="s">
        <v>1452</v>
      </c>
      <c r="D413" s="5" t="s">
        <v>1443</v>
      </c>
      <c r="E413" s="1" t="s">
        <v>489</v>
      </c>
      <c r="F413" s="1" t="s">
        <v>1453</v>
      </c>
    </row>
    <row r="414" customFormat="false" ht="14.25" hidden="false" customHeight="false" outlineLevel="0" collapsed="false">
      <c r="A414" s="5" t="n">
        <v>437</v>
      </c>
      <c r="B414" s="5" t="s">
        <v>1454</v>
      </c>
      <c r="C414" s="5" t="s">
        <v>1455</v>
      </c>
      <c r="D414" s="5" t="s">
        <v>1443</v>
      </c>
      <c r="E414" s="1" t="s">
        <v>489</v>
      </c>
      <c r="F414" s="1" t="s">
        <v>1456</v>
      </c>
    </row>
    <row r="415" customFormat="false" ht="14.25" hidden="false" customHeight="false" outlineLevel="0" collapsed="false">
      <c r="A415" s="5" t="n">
        <v>438</v>
      </c>
      <c r="B415" s="5" t="s">
        <v>1457</v>
      </c>
      <c r="C415" s="5" t="s">
        <v>1458</v>
      </c>
      <c r="D415" s="5" t="s">
        <v>1443</v>
      </c>
      <c r="E415" s="1" t="s">
        <v>489</v>
      </c>
      <c r="F415" s="1" t="s">
        <v>1459</v>
      </c>
    </row>
    <row r="416" customFormat="false" ht="14.25" hidden="false" customHeight="false" outlineLevel="0" collapsed="false">
      <c r="A416" s="5" t="n">
        <v>439</v>
      </c>
      <c r="B416" s="5" t="s">
        <v>1460</v>
      </c>
      <c r="C416" s="5" t="s">
        <v>1461</v>
      </c>
      <c r="D416" s="5" t="s">
        <v>1443</v>
      </c>
      <c r="E416" s="1" t="s">
        <v>489</v>
      </c>
      <c r="F416" s="1" t="s">
        <v>1462</v>
      </c>
    </row>
    <row r="417" customFormat="false" ht="14.25" hidden="false" customHeight="false" outlineLevel="0" collapsed="false">
      <c r="A417" s="5" t="n">
        <v>440</v>
      </c>
      <c r="B417" s="5" t="s">
        <v>1463</v>
      </c>
      <c r="C417" s="5" t="s">
        <v>1464</v>
      </c>
      <c r="D417" s="5" t="s">
        <v>1443</v>
      </c>
      <c r="E417" s="1" t="s">
        <v>489</v>
      </c>
      <c r="F417" s="1" t="s">
        <v>1465</v>
      </c>
    </row>
    <row r="418" customFormat="false" ht="14.25" hidden="false" customHeight="false" outlineLevel="0" collapsed="false">
      <c r="A418" s="5" t="n">
        <v>441</v>
      </c>
      <c r="B418" s="5" t="s">
        <v>1466</v>
      </c>
      <c r="C418" s="5" t="s">
        <v>1467</v>
      </c>
      <c r="D418" s="5" t="s">
        <v>1443</v>
      </c>
      <c r="E418" s="1" t="s">
        <v>489</v>
      </c>
      <c r="F418" s="1" t="s">
        <v>1468</v>
      </c>
    </row>
    <row r="419" customFormat="false" ht="14.25" hidden="false" customHeight="false" outlineLevel="0" collapsed="false">
      <c r="A419" s="5" t="n">
        <v>442</v>
      </c>
      <c r="B419" s="5" t="s">
        <v>1469</v>
      </c>
      <c r="C419" s="5" t="s">
        <v>1470</v>
      </c>
      <c r="D419" s="5" t="s">
        <v>1443</v>
      </c>
      <c r="E419" s="1" t="s">
        <v>489</v>
      </c>
      <c r="F419" s="1" t="s">
        <v>1471</v>
      </c>
    </row>
    <row r="420" customFormat="false" ht="14.25" hidden="false" customHeight="false" outlineLevel="0" collapsed="false">
      <c r="A420" s="5" t="n">
        <v>443</v>
      </c>
      <c r="B420" s="5" t="s">
        <v>1472</v>
      </c>
      <c r="C420" s="5" t="s">
        <v>1473</v>
      </c>
      <c r="D420" s="5" t="s">
        <v>1443</v>
      </c>
      <c r="E420" s="1" t="s">
        <v>489</v>
      </c>
      <c r="F420" s="1" t="s">
        <v>1474</v>
      </c>
    </row>
    <row r="421" customFormat="false" ht="14.25" hidden="false" customHeight="false" outlineLevel="0" collapsed="false">
      <c r="A421" s="5" t="n">
        <v>404</v>
      </c>
      <c r="B421" s="5" t="s">
        <v>1475</v>
      </c>
      <c r="C421" s="5" t="s">
        <v>1476</v>
      </c>
      <c r="D421" s="5" t="s">
        <v>1477</v>
      </c>
      <c r="E421" s="1" t="s">
        <v>477</v>
      </c>
      <c r="F421" s="1" t="s">
        <v>1478</v>
      </c>
    </row>
    <row r="422" customFormat="false" ht="14.25" hidden="false" customHeight="false" outlineLevel="0" collapsed="false">
      <c r="A422" s="5" t="n">
        <v>405</v>
      </c>
      <c r="B422" s="5" t="s">
        <v>1479</v>
      </c>
      <c r="C422" s="5" t="s">
        <v>1480</v>
      </c>
      <c r="D422" s="5" t="s">
        <v>1477</v>
      </c>
      <c r="E422" s="1" t="s">
        <v>477</v>
      </c>
      <c r="F422" s="1" t="s">
        <v>1481</v>
      </c>
    </row>
    <row r="423" customFormat="false" ht="14.25" hidden="false" customHeight="false" outlineLevel="0" collapsed="false">
      <c r="A423" s="5" t="n">
        <v>406</v>
      </c>
      <c r="B423" s="5" t="s">
        <v>1482</v>
      </c>
      <c r="C423" s="5" t="s">
        <v>1483</v>
      </c>
      <c r="D423" s="5" t="s">
        <v>1477</v>
      </c>
      <c r="E423" s="1" t="s">
        <v>477</v>
      </c>
      <c r="F423" s="1" t="s">
        <v>1484</v>
      </c>
    </row>
    <row r="424" customFormat="false" ht="14.25" hidden="false" customHeight="false" outlineLevel="0" collapsed="false">
      <c r="A424" s="5" t="n">
        <v>407</v>
      </c>
      <c r="B424" s="5" t="s">
        <v>1485</v>
      </c>
      <c r="C424" s="5" t="s">
        <v>1486</v>
      </c>
      <c r="D424" s="5" t="s">
        <v>1477</v>
      </c>
      <c r="E424" s="1" t="s">
        <v>477</v>
      </c>
      <c r="F424" s="1" t="s">
        <v>1487</v>
      </c>
    </row>
    <row r="425" customFormat="false" ht="14.25" hidden="false" customHeight="false" outlineLevel="0" collapsed="false">
      <c r="A425" s="5" t="n">
        <v>408</v>
      </c>
      <c r="B425" s="5" t="s">
        <v>1488</v>
      </c>
      <c r="C425" s="5" t="s">
        <v>1489</v>
      </c>
      <c r="D425" s="5" t="s">
        <v>1477</v>
      </c>
      <c r="E425" s="1" t="s">
        <v>477</v>
      </c>
      <c r="F425" s="1" t="s">
        <v>1490</v>
      </c>
    </row>
    <row r="426" customFormat="false" ht="14.25" hidden="false" customHeight="false" outlineLevel="0" collapsed="false">
      <c r="A426" s="5" t="n">
        <v>409</v>
      </c>
      <c r="B426" s="5" t="s">
        <v>1491</v>
      </c>
      <c r="C426" s="5" t="s">
        <v>1492</v>
      </c>
      <c r="D426" s="5" t="s">
        <v>1477</v>
      </c>
      <c r="E426" s="1" t="s">
        <v>477</v>
      </c>
      <c r="F426" s="1" t="s">
        <v>1493</v>
      </c>
    </row>
    <row r="427" customFormat="false" ht="14.25" hidden="false" customHeight="false" outlineLevel="0" collapsed="false">
      <c r="A427" s="5" t="n">
        <v>410</v>
      </c>
      <c r="B427" s="5" t="s">
        <v>1494</v>
      </c>
      <c r="C427" s="5" t="s">
        <v>1495</v>
      </c>
      <c r="D427" s="5" t="s">
        <v>1477</v>
      </c>
      <c r="E427" s="1" t="s">
        <v>477</v>
      </c>
      <c r="F427" s="1" t="s">
        <v>1496</v>
      </c>
    </row>
    <row r="428" customFormat="false" ht="14.25" hidden="false" customHeight="false" outlineLevel="0" collapsed="false">
      <c r="A428" s="5" t="n">
        <v>411</v>
      </c>
      <c r="B428" s="5" t="s">
        <v>1497</v>
      </c>
      <c r="C428" s="5" t="s">
        <v>1498</v>
      </c>
      <c r="D428" s="5" t="s">
        <v>1477</v>
      </c>
      <c r="E428" s="1" t="s">
        <v>477</v>
      </c>
      <c r="F428" s="1" t="s">
        <v>1499</v>
      </c>
    </row>
    <row r="429" customFormat="false" ht="14.25" hidden="false" customHeight="false" outlineLevel="0" collapsed="false">
      <c r="A429" s="5" t="n">
        <v>412</v>
      </c>
      <c r="B429" s="5" t="s">
        <v>1500</v>
      </c>
      <c r="C429" s="5" t="s">
        <v>1501</v>
      </c>
      <c r="D429" s="5" t="s">
        <v>1477</v>
      </c>
      <c r="E429" s="1" t="s">
        <v>477</v>
      </c>
      <c r="F429" s="1" t="s">
        <v>1502</v>
      </c>
    </row>
    <row r="430" customFormat="false" ht="14.25" hidden="false" customHeight="false" outlineLevel="0" collapsed="false">
      <c r="A430" s="5" t="n">
        <v>390</v>
      </c>
      <c r="B430" s="5" t="s">
        <v>1503</v>
      </c>
      <c r="C430" s="5" t="s">
        <v>1504</v>
      </c>
      <c r="D430" s="5" t="s">
        <v>1505</v>
      </c>
      <c r="E430" s="1" t="s">
        <v>473</v>
      </c>
      <c r="F430" s="1" t="s">
        <v>1506</v>
      </c>
    </row>
    <row r="431" customFormat="false" ht="14.25" hidden="false" customHeight="false" outlineLevel="0" collapsed="false">
      <c r="A431" s="5" t="n">
        <v>391</v>
      </c>
      <c r="B431" s="5" t="s">
        <v>1507</v>
      </c>
      <c r="C431" s="5" t="s">
        <v>1508</v>
      </c>
      <c r="D431" s="5" t="s">
        <v>1505</v>
      </c>
      <c r="E431" s="1" t="s">
        <v>473</v>
      </c>
      <c r="F431" s="1" t="s">
        <v>1509</v>
      </c>
    </row>
    <row r="432" customFormat="false" ht="14.25" hidden="false" customHeight="false" outlineLevel="0" collapsed="false">
      <c r="A432" s="5" t="n">
        <v>392</v>
      </c>
      <c r="B432" s="5" t="s">
        <v>1510</v>
      </c>
      <c r="C432" s="5" t="s">
        <v>1511</v>
      </c>
      <c r="D432" s="5" t="s">
        <v>1505</v>
      </c>
      <c r="E432" s="1" t="s">
        <v>473</v>
      </c>
      <c r="F432" s="1" t="s">
        <v>1512</v>
      </c>
    </row>
    <row r="433" customFormat="false" ht="14.25" hidden="false" customHeight="false" outlineLevel="0" collapsed="false">
      <c r="A433" s="5" t="n">
        <v>393</v>
      </c>
      <c r="B433" s="5" t="s">
        <v>1513</v>
      </c>
      <c r="C433" s="5" t="s">
        <v>1514</v>
      </c>
      <c r="D433" s="5" t="s">
        <v>1505</v>
      </c>
      <c r="E433" s="1" t="s">
        <v>473</v>
      </c>
      <c r="F433" s="1" t="s">
        <v>1515</v>
      </c>
    </row>
    <row r="434" customFormat="false" ht="14.25" hidden="false" customHeight="false" outlineLevel="0" collapsed="false">
      <c r="A434" s="5" t="n">
        <v>394</v>
      </c>
      <c r="B434" s="5" t="s">
        <v>1516</v>
      </c>
      <c r="C434" s="5" t="s">
        <v>1517</v>
      </c>
      <c r="D434" s="5" t="s">
        <v>1505</v>
      </c>
      <c r="E434" s="1" t="s">
        <v>473</v>
      </c>
      <c r="F434" s="1" t="s">
        <v>1518</v>
      </c>
    </row>
    <row r="435" customFormat="false" ht="14.25" hidden="false" customHeight="false" outlineLevel="0" collapsed="false">
      <c r="A435" s="5" t="n">
        <v>395</v>
      </c>
      <c r="B435" s="5" t="s">
        <v>1519</v>
      </c>
      <c r="C435" s="5" t="s">
        <v>1520</v>
      </c>
      <c r="D435" s="5" t="s">
        <v>1505</v>
      </c>
      <c r="E435" s="1" t="s">
        <v>473</v>
      </c>
      <c r="F435" s="1" t="s">
        <v>1521</v>
      </c>
    </row>
    <row r="436" customFormat="false" ht="14.25" hidden="false" customHeight="false" outlineLevel="0" collapsed="false">
      <c r="A436" s="5" t="n">
        <v>396</v>
      </c>
      <c r="B436" s="5" t="s">
        <v>1522</v>
      </c>
      <c r="C436" s="5" t="s">
        <v>116</v>
      </c>
      <c r="D436" s="5" t="s">
        <v>1505</v>
      </c>
      <c r="E436" s="1" t="s">
        <v>473</v>
      </c>
      <c r="F436" s="1" t="s">
        <v>1523</v>
      </c>
    </row>
    <row r="437" customFormat="false" ht="14.25" hidden="false" customHeight="false" outlineLevel="0" collapsed="false">
      <c r="A437" s="5" t="n">
        <v>397</v>
      </c>
      <c r="B437" s="5" t="s">
        <v>1524</v>
      </c>
      <c r="C437" s="5" t="s">
        <v>1525</v>
      </c>
      <c r="D437" s="5" t="s">
        <v>1505</v>
      </c>
      <c r="E437" s="1" t="s">
        <v>473</v>
      </c>
      <c r="F437" s="1" t="s">
        <v>1526</v>
      </c>
    </row>
    <row r="438" customFormat="false" ht="14.25" hidden="false" customHeight="false" outlineLevel="0" collapsed="false">
      <c r="A438" s="5" t="n">
        <v>398</v>
      </c>
      <c r="B438" s="5" t="s">
        <v>1527</v>
      </c>
      <c r="C438" s="5" t="s">
        <v>1528</v>
      </c>
      <c r="D438" s="5" t="s">
        <v>1505</v>
      </c>
      <c r="E438" s="1" t="s">
        <v>473</v>
      </c>
      <c r="F438" s="1" t="s">
        <v>1529</v>
      </c>
    </row>
    <row r="439" customFormat="false" ht="14.25" hidden="false" customHeight="false" outlineLevel="0" collapsed="false">
      <c r="A439" s="5" t="n">
        <v>399</v>
      </c>
      <c r="B439" s="5" t="s">
        <v>1530</v>
      </c>
      <c r="C439" s="5" t="s">
        <v>1531</v>
      </c>
      <c r="D439" s="5" t="s">
        <v>1505</v>
      </c>
      <c r="E439" s="1" t="s">
        <v>473</v>
      </c>
      <c r="F439" s="1" t="s">
        <v>1532</v>
      </c>
    </row>
    <row r="440" customFormat="false" ht="14.25" hidden="false" customHeight="false" outlineLevel="0" collapsed="false">
      <c r="A440" s="5" t="n">
        <v>400</v>
      </c>
      <c r="B440" s="5" t="s">
        <v>1533</v>
      </c>
      <c r="C440" s="5" t="s">
        <v>1534</v>
      </c>
      <c r="D440" s="5" t="s">
        <v>1505</v>
      </c>
      <c r="E440" s="1" t="s">
        <v>473</v>
      </c>
      <c r="F440" s="1" t="s">
        <v>1535</v>
      </c>
    </row>
    <row r="441" customFormat="false" ht="14.25" hidden="false" customHeight="false" outlineLevel="0" collapsed="false">
      <c r="A441" s="5" t="n">
        <v>401</v>
      </c>
      <c r="B441" s="5" t="s">
        <v>1536</v>
      </c>
      <c r="C441" s="5" t="s">
        <v>1537</v>
      </c>
      <c r="D441" s="5" t="s">
        <v>1505</v>
      </c>
      <c r="E441" s="1" t="s">
        <v>473</v>
      </c>
      <c r="F441" s="1" t="s">
        <v>1538</v>
      </c>
    </row>
    <row r="442" customFormat="false" ht="14.25" hidden="false" customHeight="false" outlineLevel="0" collapsed="false">
      <c r="A442" s="5" t="n">
        <v>402</v>
      </c>
      <c r="B442" s="5" t="s">
        <v>1539</v>
      </c>
      <c r="C442" s="5" t="s">
        <v>1540</v>
      </c>
      <c r="D442" s="5" t="s">
        <v>1505</v>
      </c>
      <c r="E442" s="1" t="s">
        <v>473</v>
      </c>
      <c r="F442" s="1" t="s">
        <v>1541</v>
      </c>
    </row>
    <row r="443" customFormat="false" ht="14.25" hidden="false" customHeight="false" outlineLevel="0" collapsed="false">
      <c r="A443" s="5" t="n">
        <v>403</v>
      </c>
      <c r="B443" s="5" t="s">
        <v>1542</v>
      </c>
      <c r="C443" s="5" t="s">
        <v>1543</v>
      </c>
      <c r="D443" s="5" t="s">
        <v>1505</v>
      </c>
      <c r="E443" s="1" t="s">
        <v>473</v>
      </c>
      <c r="F443" s="1" t="s">
        <v>1544</v>
      </c>
    </row>
    <row r="444" customFormat="false" ht="14.25" hidden="false" customHeight="false" outlineLevel="0" collapsed="false">
      <c r="A444" s="5" t="n">
        <v>404</v>
      </c>
      <c r="B444" s="5" t="s">
        <v>1545</v>
      </c>
      <c r="C444" s="5" t="s">
        <v>1546</v>
      </c>
      <c r="D444" s="5" t="s">
        <v>1505</v>
      </c>
      <c r="E444" s="1" t="s">
        <v>473</v>
      </c>
      <c r="F444" s="1" t="s">
        <v>1547</v>
      </c>
    </row>
    <row r="445" customFormat="false" ht="14.25" hidden="false" customHeight="false" outlineLevel="0" collapsed="false">
      <c r="A445" s="5" t="n">
        <v>473</v>
      </c>
      <c r="B445" s="5" t="s">
        <v>1548</v>
      </c>
      <c r="C445" s="5" t="s">
        <v>1549</v>
      </c>
      <c r="D445" s="5" t="s">
        <v>1550</v>
      </c>
      <c r="E445" s="1" t="s">
        <v>502</v>
      </c>
      <c r="F445" s="1" t="s">
        <v>1551</v>
      </c>
    </row>
    <row r="446" customFormat="false" ht="14.25" hidden="false" customHeight="false" outlineLevel="0" collapsed="false">
      <c r="A446" s="5" t="n">
        <v>474</v>
      </c>
      <c r="B446" s="5" t="s">
        <v>1552</v>
      </c>
      <c r="C446" s="5" t="s">
        <v>1553</v>
      </c>
      <c r="D446" s="5" t="s">
        <v>1550</v>
      </c>
      <c r="E446" s="1" t="s">
        <v>502</v>
      </c>
      <c r="F446" s="1" t="s">
        <v>1554</v>
      </c>
    </row>
    <row r="447" customFormat="false" ht="14.25" hidden="false" customHeight="false" outlineLevel="0" collapsed="false">
      <c r="A447" s="5" t="n">
        <v>475</v>
      </c>
      <c r="B447" s="5" t="s">
        <v>1555</v>
      </c>
      <c r="C447" s="5" t="s">
        <v>1556</v>
      </c>
      <c r="D447" s="5" t="s">
        <v>1550</v>
      </c>
      <c r="E447" s="1" t="s">
        <v>502</v>
      </c>
      <c r="F447" s="1" t="s">
        <v>1557</v>
      </c>
    </row>
    <row r="448" customFormat="false" ht="14.25" hidden="false" customHeight="false" outlineLevel="0" collapsed="false">
      <c r="A448" s="5" t="n">
        <v>476</v>
      </c>
      <c r="B448" s="5" t="s">
        <v>1558</v>
      </c>
      <c r="C448" s="5" t="s">
        <v>1559</v>
      </c>
      <c r="D448" s="5" t="s">
        <v>1550</v>
      </c>
      <c r="E448" s="1" t="s">
        <v>502</v>
      </c>
      <c r="F448" s="1" t="s">
        <v>1560</v>
      </c>
    </row>
    <row r="449" customFormat="false" ht="14.25" hidden="false" customHeight="false" outlineLevel="0" collapsed="false">
      <c r="A449" s="5" t="n">
        <v>477</v>
      </c>
      <c r="B449" s="5" t="s">
        <v>1561</v>
      </c>
      <c r="C449" s="5" t="s">
        <v>1562</v>
      </c>
      <c r="D449" s="5" t="s">
        <v>1550</v>
      </c>
      <c r="E449" s="1" t="s">
        <v>502</v>
      </c>
      <c r="F449" s="1" t="s">
        <v>1563</v>
      </c>
    </row>
    <row r="450" customFormat="false" ht="14.25" hidden="false" customHeight="false" outlineLevel="0" collapsed="false">
      <c r="A450" s="5" t="n">
        <v>478</v>
      </c>
      <c r="B450" s="5" t="s">
        <v>1564</v>
      </c>
      <c r="C450" s="5" t="s">
        <v>1565</v>
      </c>
      <c r="D450" s="5" t="s">
        <v>1550</v>
      </c>
      <c r="E450" s="1" t="s">
        <v>502</v>
      </c>
      <c r="F450" s="1" t="s">
        <v>1566</v>
      </c>
    </row>
    <row r="451" customFormat="false" ht="14.25" hidden="false" customHeight="false" outlineLevel="0" collapsed="false">
      <c r="A451" s="5" t="n">
        <v>479</v>
      </c>
      <c r="B451" s="5" t="s">
        <v>1567</v>
      </c>
      <c r="C451" s="5" t="s">
        <v>1568</v>
      </c>
      <c r="D451" s="5" t="s">
        <v>1550</v>
      </c>
      <c r="E451" s="1" t="s">
        <v>502</v>
      </c>
      <c r="F451" s="1" t="s">
        <v>1569</v>
      </c>
    </row>
    <row r="452" customFormat="false" ht="14.25" hidden="false" customHeight="false" outlineLevel="0" collapsed="false">
      <c r="A452" s="5" t="n">
        <v>480</v>
      </c>
      <c r="B452" s="5" t="s">
        <v>1570</v>
      </c>
      <c r="C452" s="5" t="s">
        <v>1571</v>
      </c>
      <c r="D452" s="5" t="s">
        <v>1550</v>
      </c>
      <c r="E452" s="1" t="s">
        <v>502</v>
      </c>
      <c r="F452" s="1" t="s">
        <v>1572</v>
      </c>
    </row>
    <row r="453" customFormat="false" ht="14.25" hidden="false" customHeight="false" outlineLevel="0" collapsed="false">
      <c r="A453" s="5" t="n">
        <v>481</v>
      </c>
      <c r="B453" s="5" t="s">
        <v>1573</v>
      </c>
      <c r="C453" s="5" t="s">
        <v>1574</v>
      </c>
      <c r="D453" s="5" t="s">
        <v>1550</v>
      </c>
      <c r="E453" s="1" t="s">
        <v>502</v>
      </c>
      <c r="F453" s="1" t="s">
        <v>1575</v>
      </c>
    </row>
    <row r="454" customFormat="false" ht="14.25" hidden="false" customHeight="false" outlineLevel="0" collapsed="false">
      <c r="A454" s="5" t="n">
        <v>482</v>
      </c>
      <c r="B454" s="5" t="s">
        <v>1576</v>
      </c>
      <c r="C454" s="5" t="s">
        <v>1577</v>
      </c>
      <c r="D454" s="5" t="s">
        <v>1550</v>
      </c>
      <c r="E454" s="1" t="s">
        <v>502</v>
      </c>
      <c r="F454" s="1" t="s">
        <v>1578</v>
      </c>
    </row>
    <row r="455" customFormat="false" ht="14.25" hidden="false" customHeight="false" outlineLevel="0" collapsed="false">
      <c r="A455" s="5" t="n">
        <v>444</v>
      </c>
      <c r="B455" s="5" t="s">
        <v>1579</v>
      </c>
      <c r="C455" s="5" t="s">
        <v>1580</v>
      </c>
      <c r="D455" s="5" t="s">
        <v>1581</v>
      </c>
      <c r="E455" s="1" t="s">
        <v>493</v>
      </c>
      <c r="F455" s="1" t="s">
        <v>1582</v>
      </c>
    </row>
    <row r="456" customFormat="false" ht="14.25" hidden="false" customHeight="false" outlineLevel="0" collapsed="false">
      <c r="A456" s="5" t="n">
        <v>445</v>
      </c>
      <c r="B456" s="5" t="s">
        <v>1583</v>
      </c>
      <c r="C456" s="5" t="s">
        <v>1584</v>
      </c>
      <c r="D456" s="5" t="s">
        <v>1581</v>
      </c>
      <c r="E456" s="1" t="s">
        <v>493</v>
      </c>
      <c r="F456" s="1" t="s">
        <v>1585</v>
      </c>
    </row>
    <row r="457" customFormat="false" ht="14.25" hidden="false" customHeight="false" outlineLevel="0" collapsed="false">
      <c r="A457" s="5" t="n">
        <v>446</v>
      </c>
      <c r="B457" s="5" t="s">
        <v>1586</v>
      </c>
      <c r="C457" s="5" t="s">
        <v>1587</v>
      </c>
      <c r="D457" s="5" t="s">
        <v>1581</v>
      </c>
      <c r="E457" s="1" t="s">
        <v>493</v>
      </c>
      <c r="F457" s="1" t="s">
        <v>1588</v>
      </c>
    </row>
    <row r="458" customFormat="false" ht="14.25" hidden="false" customHeight="false" outlineLevel="0" collapsed="false">
      <c r="A458" s="5" t="n">
        <v>447</v>
      </c>
      <c r="B458" s="5" t="s">
        <v>1589</v>
      </c>
      <c r="C458" s="5" t="s">
        <v>1590</v>
      </c>
      <c r="D458" s="5" t="s">
        <v>1581</v>
      </c>
      <c r="E458" s="1" t="s">
        <v>493</v>
      </c>
      <c r="F458" s="1" t="s">
        <v>1591</v>
      </c>
    </row>
    <row r="459" customFormat="false" ht="14.25" hidden="false" customHeight="false" outlineLevel="0" collapsed="false">
      <c r="A459" s="5" t="n">
        <v>448</v>
      </c>
      <c r="B459" s="5" t="s">
        <v>1592</v>
      </c>
      <c r="C459" s="5" t="s">
        <v>1593</v>
      </c>
      <c r="D459" s="5" t="s">
        <v>1581</v>
      </c>
      <c r="E459" s="1" t="s">
        <v>493</v>
      </c>
      <c r="F459" s="1" t="s">
        <v>1594</v>
      </c>
    </row>
    <row r="460" customFormat="false" ht="14.25" hidden="false" customHeight="false" outlineLevel="0" collapsed="false">
      <c r="A460" s="5" t="n">
        <v>449</v>
      </c>
      <c r="B460" s="5" t="s">
        <v>1595</v>
      </c>
      <c r="C460" s="5" t="s">
        <v>1596</v>
      </c>
      <c r="D460" s="5" t="s">
        <v>1581</v>
      </c>
      <c r="E460" s="1" t="s">
        <v>493</v>
      </c>
      <c r="F460" s="1" t="s">
        <v>1597</v>
      </c>
    </row>
    <row r="461" customFormat="false" ht="14.25" hidden="false" customHeight="false" outlineLevel="0" collapsed="false">
      <c r="A461" s="5" t="n">
        <v>450</v>
      </c>
      <c r="B461" s="5" t="s">
        <v>1598</v>
      </c>
      <c r="C461" s="5" t="s">
        <v>1599</v>
      </c>
      <c r="D461" s="5" t="s">
        <v>1581</v>
      </c>
      <c r="E461" s="1" t="s">
        <v>493</v>
      </c>
      <c r="F461" s="1" t="s">
        <v>1600</v>
      </c>
    </row>
    <row r="462" customFormat="false" ht="14.25" hidden="false" customHeight="false" outlineLevel="0" collapsed="false">
      <c r="A462" s="5" t="n">
        <v>451</v>
      </c>
      <c r="B462" s="5" t="s">
        <v>1601</v>
      </c>
      <c r="C462" s="5" t="s">
        <v>1602</v>
      </c>
      <c r="D462" s="5" t="s">
        <v>1581</v>
      </c>
      <c r="E462" s="1" t="s">
        <v>493</v>
      </c>
      <c r="F462" s="1" t="s">
        <v>1603</v>
      </c>
    </row>
    <row r="463" customFormat="false" ht="14.25" hidden="false" customHeight="false" outlineLevel="0" collapsed="false">
      <c r="A463" s="5" t="n">
        <v>452</v>
      </c>
      <c r="B463" s="5" t="s">
        <v>1604</v>
      </c>
      <c r="C463" s="5" t="s">
        <v>1605</v>
      </c>
      <c r="D463" s="5" t="s">
        <v>1581</v>
      </c>
      <c r="E463" s="1" t="s">
        <v>493</v>
      </c>
      <c r="F463" s="1" t="s">
        <v>1606</v>
      </c>
    </row>
    <row r="464" customFormat="false" ht="14.25" hidden="false" customHeight="false" outlineLevel="0" collapsed="false">
      <c r="A464" s="5" t="n">
        <v>453</v>
      </c>
      <c r="B464" s="5" t="s">
        <v>1607</v>
      </c>
      <c r="C464" s="5" t="s">
        <v>1608</v>
      </c>
      <c r="D464" s="5" t="s">
        <v>1581</v>
      </c>
      <c r="E464" s="1" t="s">
        <v>493</v>
      </c>
      <c r="F464" s="1" t="s">
        <v>1609</v>
      </c>
    </row>
    <row r="465" customFormat="false" ht="14.25" hidden="false" customHeight="false" outlineLevel="0" collapsed="false">
      <c r="A465" s="5" t="n">
        <v>454</v>
      </c>
      <c r="B465" s="5" t="s">
        <v>1610</v>
      </c>
      <c r="C465" s="5" t="s">
        <v>1212</v>
      </c>
      <c r="D465" s="5" t="s">
        <v>1581</v>
      </c>
      <c r="E465" s="1" t="s">
        <v>493</v>
      </c>
      <c r="F465" s="1" t="s">
        <v>1611</v>
      </c>
    </row>
    <row r="466" customFormat="false" ht="14.25" hidden="false" customHeight="false" outlineLevel="0" collapsed="false">
      <c r="A466" s="5" t="n">
        <v>455</v>
      </c>
      <c r="B466" s="5" t="s">
        <v>1612</v>
      </c>
      <c r="C466" s="5" t="s">
        <v>1613</v>
      </c>
      <c r="D466" s="5" t="s">
        <v>1581</v>
      </c>
      <c r="E466" s="1" t="s">
        <v>493</v>
      </c>
      <c r="F466" s="1" t="s">
        <v>1614</v>
      </c>
    </row>
    <row r="467" customFormat="false" ht="14.25" hidden="false" customHeight="false" outlineLevel="0" collapsed="false">
      <c r="A467" s="5" t="n">
        <v>456</v>
      </c>
      <c r="B467" s="5" t="s">
        <v>1615</v>
      </c>
      <c r="C467" s="5" t="s">
        <v>1616</v>
      </c>
      <c r="D467" s="5" t="s">
        <v>1581</v>
      </c>
      <c r="E467" s="1" t="s">
        <v>493</v>
      </c>
      <c r="F467" s="1" t="s">
        <v>1617</v>
      </c>
    </row>
    <row r="468" customFormat="false" ht="14.25" hidden="false" customHeight="false" outlineLevel="0" collapsed="false">
      <c r="A468" s="5" t="n">
        <v>457</v>
      </c>
      <c r="B468" s="5" t="s">
        <v>1618</v>
      </c>
      <c r="C468" s="5" t="s">
        <v>1619</v>
      </c>
      <c r="D468" s="5" t="s">
        <v>1581</v>
      </c>
      <c r="E468" s="1" t="s">
        <v>493</v>
      </c>
      <c r="F468" s="1" t="s">
        <v>1620</v>
      </c>
    </row>
    <row r="469" customFormat="false" ht="14.25" hidden="false" customHeight="false" outlineLevel="0" collapsed="false">
      <c r="A469" s="5" t="n">
        <v>458</v>
      </c>
      <c r="B469" s="5" t="s">
        <v>1621</v>
      </c>
      <c r="C469" s="5" t="s">
        <v>1622</v>
      </c>
      <c r="D469" s="5" t="s">
        <v>1581</v>
      </c>
      <c r="E469" s="1" t="s">
        <v>493</v>
      </c>
      <c r="F469" s="1" t="s">
        <v>1623</v>
      </c>
    </row>
    <row r="470" customFormat="false" ht="14.25" hidden="false" customHeight="false" outlineLevel="0" collapsed="false">
      <c r="A470" s="5" t="n">
        <v>459</v>
      </c>
      <c r="B470" s="5" t="s">
        <v>1624</v>
      </c>
      <c r="C470" s="5" t="s">
        <v>1625</v>
      </c>
      <c r="D470" s="5" t="s">
        <v>1581</v>
      </c>
      <c r="E470" s="1" t="s">
        <v>493</v>
      </c>
      <c r="F470" s="1" t="s">
        <v>1626</v>
      </c>
    </row>
    <row r="471" customFormat="false" ht="14.25" hidden="false" customHeight="false" outlineLevel="0" collapsed="false">
      <c r="A471" s="5" t="n">
        <v>460</v>
      </c>
      <c r="B471" s="5" t="s">
        <v>1627</v>
      </c>
      <c r="C471" s="5" t="s">
        <v>1628</v>
      </c>
      <c r="D471" s="5" t="s">
        <v>1581</v>
      </c>
      <c r="E471" s="1" t="s">
        <v>493</v>
      </c>
      <c r="F471" s="1" t="s">
        <v>1629</v>
      </c>
    </row>
    <row r="472" customFormat="false" ht="14.25" hidden="false" customHeight="false" outlineLevel="0" collapsed="false">
      <c r="A472" s="5" t="n">
        <v>461</v>
      </c>
      <c r="B472" s="5" t="s">
        <v>1630</v>
      </c>
      <c r="C472" s="5" t="s">
        <v>1631</v>
      </c>
      <c r="D472" s="5" t="s">
        <v>1581</v>
      </c>
      <c r="E472" s="1" t="s">
        <v>493</v>
      </c>
      <c r="F472" s="1" t="s">
        <v>1632</v>
      </c>
    </row>
    <row r="473" customFormat="false" ht="14.25" hidden="false" customHeight="false" outlineLevel="0" collapsed="false">
      <c r="A473" s="5" t="n">
        <v>462</v>
      </c>
      <c r="B473" s="5" t="s">
        <v>1633</v>
      </c>
      <c r="C473" s="5" t="s">
        <v>1634</v>
      </c>
      <c r="D473" s="5" t="s">
        <v>1581</v>
      </c>
      <c r="E473" s="1" t="s">
        <v>493</v>
      </c>
      <c r="F473" s="1" t="s">
        <v>1635</v>
      </c>
    </row>
    <row r="474" customFormat="false" ht="14.25" hidden="false" customHeight="false" outlineLevel="0" collapsed="false">
      <c r="A474" s="5" t="n">
        <v>463</v>
      </c>
      <c r="B474" s="5" t="s">
        <v>1636</v>
      </c>
      <c r="C474" s="5" t="s">
        <v>1637</v>
      </c>
      <c r="D474" s="5" t="s">
        <v>1581</v>
      </c>
      <c r="E474" s="1" t="s">
        <v>493</v>
      </c>
      <c r="F474" s="1" t="s">
        <v>1638</v>
      </c>
    </row>
    <row r="475" customFormat="false" ht="14.25" hidden="false" customHeight="false" outlineLevel="0" collapsed="false">
      <c r="A475" s="5" t="n">
        <v>464</v>
      </c>
      <c r="B475" s="5" t="s">
        <v>1639</v>
      </c>
      <c r="C475" s="5" t="s">
        <v>1640</v>
      </c>
      <c r="D475" s="5" t="s">
        <v>1581</v>
      </c>
      <c r="E475" s="1" t="s">
        <v>493</v>
      </c>
      <c r="F475" s="1" t="s">
        <v>1641</v>
      </c>
    </row>
    <row r="476" customFormat="false" ht="14.25" hidden="false" customHeight="false" outlineLevel="0" collapsed="false">
      <c r="A476" s="5" t="n">
        <v>464</v>
      </c>
      <c r="B476" s="5" t="s">
        <v>1642</v>
      </c>
      <c r="C476" s="5" t="s">
        <v>1643</v>
      </c>
      <c r="D476" s="5" t="s">
        <v>1644</v>
      </c>
      <c r="E476" s="1" t="s">
        <v>498</v>
      </c>
      <c r="F476" s="1" t="s">
        <v>1645</v>
      </c>
    </row>
    <row r="477" customFormat="false" ht="14.25" hidden="false" customHeight="false" outlineLevel="0" collapsed="false">
      <c r="A477" s="5" t="n">
        <v>465</v>
      </c>
      <c r="B477" s="5" t="s">
        <v>1646</v>
      </c>
      <c r="C477" s="5" t="s">
        <v>1647</v>
      </c>
      <c r="D477" s="5" t="s">
        <v>1644</v>
      </c>
      <c r="E477" s="1" t="s">
        <v>498</v>
      </c>
      <c r="F477" s="1" t="s">
        <v>1648</v>
      </c>
    </row>
    <row r="478" customFormat="false" ht="14.25" hidden="false" customHeight="false" outlineLevel="0" collapsed="false">
      <c r="A478" s="5" t="n">
        <v>466</v>
      </c>
      <c r="B478" s="5" t="s">
        <v>1649</v>
      </c>
      <c r="C478" s="5" t="s">
        <v>1650</v>
      </c>
      <c r="D478" s="5" t="s">
        <v>1644</v>
      </c>
      <c r="E478" s="1" t="s">
        <v>498</v>
      </c>
      <c r="F478" s="1" t="s">
        <v>1651</v>
      </c>
    </row>
    <row r="479" customFormat="false" ht="14.25" hidden="false" customHeight="false" outlineLevel="0" collapsed="false">
      <c r="A479" s="5" t="n">
        <v>467</v>
      </c>
      <c r="B479" s="5" t="s">
        <v>1652</v>
      </c>
      <c r="C479" s="5" t="s">
        <v>1653</v>
      </c>
      <c r="D479" s="5" t="s">
        <v>1644</v>
      </c>
      <c r="E479" s="1" t="s">
        <v>498</v>
      </c>
      <c r="F479" s="1" t="s">
        <v>1654</v>
      </c>
    </row>
    <row r="480" customFormat="false" ht="14.25" hidden="false" customHeight="false" outlineLevel="0" collapsed="false">
      <c r="A480" s="5" t="n">
        <v>468</v>
      </c>
      <c r="B480" s="5" t="s">
        <v>1655</v>
      </c>
      <c r="C480" s="5" t="s">
        <v>1656</v>
      </c>
      <c r="D480" s="5" t="s">
        <v>1644</v>
      </c>
      <c r="E480" s="1" t="s">
        <v>498</v>
      </c>
      <c r="F480" s="1" t="s">
        <v>1657</v>
      </c>
    </row>
    <row r="481" customFormat="false" ht="14.25" hidden="false" customHeight="false" outlineLevel="0" collapsed="false">
      <c r="A481" s="5" t="n">
        <v>470</v>
      </c>
      <c r="B481" s="5" t="s">
        <v>1658</v>
      </c>
      <c r="C481" s="5" t="s">
        <v>1659</v>
      </c>
      <c r="D481" s="5" t="s">
        <v>1644</v>
      </c>
      <c r="E481" s="1" t="s">
        <v>498</v>
      </c>
      <c r="F481" s="1" t="s">
        <v>1660</v>
      </c>
    </row>
    <row r="482" customFormat="false" ht="14.25" hidden="false" customHeight="false" outlineLevel="0" collapsed="false">
      <c r="A482" s="5" t="n">
        <v>471</v>
      </c>
      <c r="B482" s="5" t="s">
        <v>1661</v>
      </c>
      <c r="C482" s="5" t="s">
        <v>1662</v>
      </c>
      <c r="D482" s="5" t="s">
        <v>1644</v>
      </c>
      <c r="E482" s="1" t="s">
        <v>498</v>
      </c>
      <c r="F482" s="1" t="s">
        <v>1663</v>
      </c>
    </row>
    <row r="483" customFormat="false" ht="14.25" hidden="false" customHeight="false" outlineLevel="0" collapsed="false">
      <c r="A483" s="5" t="n">
        <v>472</v>
      </c>
      <c r="B483" s="5" t="s">
        <v>1664</v>
      </c>
      <c r="C483" s="5" t="s">
        <v>1665</v>
      </c>
      <c r="D483" s="5" t="s">
        <v>1644</v>
      </c>
      <c r="E483" s="1" t="s">
        <v>498</v>
      </c>
      <c r="F483" s="1" t="s">
        <v>1666</v>
      </c>
    </row>
    <row r="484" customFormat="false" ht="14.25" hidden="false" customHeight="false" outlineLevel="0" collapsed="false">
      <c r="A484" s="5" t="n">
        <v>483</v>
      </c>
      <c r="B484" s="5" t="s">
        <v>1667</v>
      </c>
      <c r="C484" s="5" t="s">
        <v>1668</v>
      </c>
      <c r="D484" s="5" t="s">
        <v>1669</v>
      </c>
      <c r="E484" s="1" t="s">
        <v>505</v>
      </c>
      <c r="F484" s="1" t="s">
        <v>1670</v>
      </c>
    </row>
    <row r="485" customFormat="false" ht="14.25" hidden="false" customHeight="false" outlineLevel="0" collapsed="false">
      <c r="A485" s="5" t="n">
        <v>484</v>
      </c>
      <c r="B485" s="5" t="s">
        <v>1671</v>
      </c>
      <c r="C485" s="5" t="s">
        <v>1672</v>
      </c>
      <c r="D485" s="5" t="s">
        <v>1669</v>
      </c>
      <c r="E485" s="1" t="s">
        <v>505</v>
      </c>
      <c r="F485" s="1" t="s">
        <v>1673</v>
      </c>
    </row>
    <row r="486" customFormat="false" ht="14.25" hidden="false" customHeight="false" outlineLevel="0" collapsed="false">
      <c r="A486" s="5" t="n">
        <v>485</v>
      </c>
      <c r="B486" s="5" t="s">
        <v>1674</v>
      </c>
      <c r="C486" s="5" t="s">
        <v>1675</v>
      </c>
      <c r="D486" s="5" t="s">
        <v>1669</v>
      </c>
      <c r="E486" s="1" t="s">
        <v>505</v>
      </c>
      <c r="F486" s="1" t="s">
        <v>1676</v>
      </c>
    </row>
    <row r="487" customFormat="false" ht="14.25" hidden="false" customHeight="false" outlineLevel="0" collapsed="false">
      <c r="A487" s="5" t="n">
        <v>486</v>
      </c>
      <c r="B487" s="5" t="s">
        <v>1677</v>
      </c>
      <c r="C487" s="5" t="s">
        <v>1678</v>
      </c>
      <c r="D487" s="5" t="s">
        <v>1669</v>
      </c>
      <c r="E487" s="1" t="s">
        <v>505</v>
      </c>
      <c r="F487" s="1" t="s">
        <v>1679</v>
      </c>
    </row>
    <row r="488" customFormat="false" ht="14.25" hidden="false" customHeight="false" outlineLevel="0" collapsed="false">
      <c r="A488" s="5" t="n">
        <v>487</v>
      </c>
      <c r="B488" s="5" t="s">
        <v>1680</v>
      </c>
      <c r="C488" s="5" t="s">
        <v>1681</v>
      </c>
      <c r="D488" s="5" t="s">
        <v>1669</v>
      </c>
      <c r="E488" s="1" t="s">
        <v>505</v>
      </c>
      <c r="F488" s="1" t="s">
        <v>1682</v>
      </c>
    </row>
    <row r="489" customFormat="false" ht="14.25" hidden="false" customHeight="false" outlineLevel="0" collapsed="false">
      <c r="A489" s="5" t="n">
        <v>488</v>
      </c>
      <c r="B489" s="5" t="s">
        <v>1683</v>
      </c>
      <c r="C489" s="5" t="s">
        <v>1684</v>
      </c>
      <c r="D489" s="5" t="s">
        <v>1669</v>
      </c>
      <c r="E489" s="1" t="s">
        <v>505</v>
      </c>
      <c r="F489" s="1" t="s">
        <v>1685</v>
      </c>
    </row>
    <row r="490" customFormat="false" ht="14.25" hidden="false" customHeight="false" outlineLevel="0" collapsed="false">
      <c r="A490" s="5" t="n">
        <v>489</v>
      </c>
      <c r="B490" s="5" t="s">
        <v>1686</v>
      </c>
      <c r="C490" s="5" t="s">
        <v>1687</v>
      </c>
      <c r="D490" s="5" t="s">
        <v>1669</v>
      </c>
      <c r="E490" s="1" t="s">
        <v>505</v>
      </c>
      <c r="F490" s="1" t="s">
        <v>1688</v>
      </c>
    </row>
    <row r="491" customFormat="false" ht="14.25" hidden="false" customHeight="false" outlineLevel="0" collapsed="false">
      <c r="A491" s="5" t="n">
        <v>490</v>
      </c>
      <c r="B491" s="5" t="s">
        <v>1689</v>
      </c>
      <c r="C491" s="5" t="s">
        <v>1690</v>
      </c>
      <c r="D491" s="5" t="s">
        <v>1691</v>
      </c>
      <c r="E491" s="1" t="s">
        <v>509</v>
      </c>
      <c r="F491" s="1" t="s">
        <v>1692</v>
      </c>
    </row>
    <row r="492" customFormat="false" ht="14.25" hidden="false" customHeight="false" outlineLevel="0" collapsed="false">
      <c r="A492" s="5" t="n">
        <v>491</v>
      </c>
      <c r="B492" s="5" t="s">
        <v>1693</v>
      </c>
      <c r="C492" s="5" t="s">
        <v>1694</v>
      </c>
      <c r="D492" s="5" t="s">
        <v>1691</v>
      </c>
      <c r="E492" s="1" t="s">
        <v>509</v>
      </c>
      <c r="F492" s="1" t="s">
        <v>1695</v>
      </c>
    </row>
    <row r="493" customFormat="false" ht="14.25" hidden="false" customHeight="false" outlineLevel="0" collapsed="false">
      <c r="A493" s="5" t="n">
        <v>492</v>
      </c>
      <c r="B493" s="5" t="s">
        <v>1696</v>
      </c>
      <c r="C493" s="5" t="s">
        <v>1697</v>
      </c>
      <c r="D493" s="5" t="s">
        <v>1691</v>
      </c>
      <c r="E493" s="1" t="s">
        <v>509</v>
      </c>
      <c r="F493" s="1" t="s">
        <v>1698</v>
      </c>
    </row>
    <row r="494" customFormat="false" ht="14.25" hidden="false" customHeight="false" outlineLevel="0" collapsed="false">
      <c r="A494" s="5" t="n">
        <v>493</v>
      </c>
      <c r="B494" s="5" t="s">
        <v>1699</v>
      </c>
      <c r="C494" s="5" t="s">
        <v>1700</v>
      </c>
      <c r="D494" s="5" t="s">
        <v>1691</v>
      </c>
      <c r="E494" s="1" t="s">
        <v>509</v>
      </c>
      <c r="F494" s="1" t="s">
        <v>1701</v>
      </c>
    </row>
    <row r="495" customFormat="false" ht="14.25" hidden="false" customHeight="false" outlineLevel="0" collapsed="false">
      <c r="A495" s="5" t="n">
        <v>494</v>
      </c>
      <c r="B495" s="5" t="s">
        <v>1702</v>
      </c>
      <c r="C495" s="5" t="s">
        <v>1703</v>
      </c>
      <c r="D495" s="5" t="s">
        <v>1691</v>
      </c>
      <c r="E495" s="1" t="s">
        <v>509</v>
      </c>
      <c r="F495" s="1" t="s">
        <v>1704</v>
      </c>
    </row>
    <row r="496" customFormat="false" ht="14.25" hidden="false" customHeight="false" outlineLevel="0" collapsed="false">
      <c r="A496" s="5" t="n">
        <v>495</v>
      </c>
      <c r="B496" s="5" t="s">
        <v>1705</v>
      </c>
      <c r="C496" s="5" t="s">
        <v>1706</v>
      </c>
      <c r="D496" s="5" t="s">
        <v>1691</v>
      </c>
      <c r="E496" s="1" t="s">
        <v>509</v>
      </c>
      <c r="F496" s="1" t="s">
        <v>1707</v>
      </c>
    </row>
    <row r="497" customFormat="false" ht="14.25" hidden="false" customHeight="false" outlineLevel="0" collapsed="false">
      <c r="A497" s="5" t="n">
        <v>496</v>
      </c>
      <c r="B497" s="5" t="s">
        <v>1708</v>
      </c>
      <c r="C497" s="5" t="s">
        <v>1709</v>
      </c>
      <c r="D497" s="5" t="s">
        <v>1691</v>
      </c>
      <c r="E497" s="1" t="s">
        <v>509</v>
      </c>
      <c r="F497" s="1" t="s">
        <v>1710</v>
      </c>
    </row>
    <row r="498" customFormat="false" ht="14.25" hidden="false" customHeight="false" outlineLevel="0" collapsed="false">
      <c r="A498" s="5" t="n">
        <v>497</v>
      </c>
      <c r="B498" s="5" t="s">
        <v>1711</v>
      </c>
      <c r="C498" s="5" t="s">
        <v>1712</v>
      </c>
      <c r="D498" s="5" t="s">
        <v>1691</v>
      </c>
      <c r="E498" s="1" t="s">
        <v>509</v>
      </c>
      <c r="F498" s="1" t="s">
        <v>1713</v>
      </c>
    </row>
    <row r="499" customFormat="false" ht="14.25" hidden="false" customHeight="false" outlineLevel="0" collapsed="false">
      <c r="A499" s="5" t="n">
        <v>498</v>
      </c>
      <c r="B499" s="5" t="s">
        <v>1714</v>
      </c>
      <c r="C499" s="5" t="s">
        <v>1715</v>
      </c>
      <c r="D499" s="5" t="s">
        <v>1691</v>
      </c>
      <c r="E499" s="1" t="s">
        <v>509</v>
      </c>
      <c r="F499" s="1" t="s">
        <v>1716</v>
      </c>
    </row>
    <row r="500" customFormat="false" ht="14.25" hidden="false" customHeight="false" outlineLevel="0" collapsed="false">
      <c r="A500" s="5" t="n">
        <v>499</v>
      </c>
      <c r="B500" s="5" t="s">
        <v>1717</v>
      </c>
      <c r="C500" s="5" t="s">
        <v>795</v>
      </c>
      <c r="D500" s="5" t="s">
        <v>1691</v>
      </c>
      <c r="E500" s="1" t="s">
        <v>509</v>
      </c>
      <c r="F500" s="1" t="s">
        <v>1718</v>
      </c>
    </row>
    <row r="501" customFormat="false" ht="14.25" hidden="false" customHeight="false" outlineLevel="0" collapsed="false">
      <c r="A501" s="5" t="n">
        <v>500</v>
      </c>
      <c r="B501" s="5" t="s">
        <v>1719</v>
      </c>
      <c r="C501" s="5" t="s">
        <v>1720</v>
      </c>
      <c r="D501" s="5" t="s">
        <v>1691</v>
      </c>
      <c r="E501" s="1" t="s">
        <v>509</v>
      </c>
      <c r="F501" s="1" t="s">
        <v>1721</v>
      </c>
    </row>
    <row r="502" customFormat="false" ht="14.25" hidden="false" customHeight="false" outlineLevel="0" collapsed="false">
      <c r="A502" s="5" t="n">
        <v>501</v>
      </c>
      <c r="B502" s="5" t="s">
        <v>1722</v>
      </c>
      <c r="C502" s="5" t="s">
        <v>1723</v>
      </c>
      <c r="D502" s="5" t="s">
        <v>1691</v>
      </c>
      <c r="E502" s="1" t="s">
        <v>509</v>
      </c>
      <c r="F502" s="1" t="s">
        <v>1724</v>
      </c>
    </row>
    <row r="503" customFormat="false" ht="14.25" hidden="false" customHeight="false" outlineLevel="0" collapsed="false">
      <c r="A503" s="5" t="n">
        <v>502</v>
      </c>
      <c r="B503" s="5" t="s">
        <v>1725</v>
      </c>
      <c r="C503" s="5" t="s">
        <v>1726</v>
      </c>
      <c r="D503" s="5" t="s">
        <v>1691</v>
      </c>
      <c r="E503" s="1" t="s">
        <v>509</v>
      </c>
      <c r="F503" s="1" t="s">
        <v>1727</v>
      </c>
    </row>
    <row r="504" customFormat="false" ht="14.25" hidden="false" customHeight="false" outlineLevel="0" collapsed="false">
      <c r="A504" s="5" t="n">
        <v>503</v>
      </c>
      <c r="B504" s="5" t="s">
        <v>1728</v>
      </c>
      <c r="C504" s="5" t="s">
        <v>1729</v>
      </c>
      <c r="D504" s="5" t="s">
        <v>1730</v>
      </c>
      <c r="E504" s="1" t="s">
        <v>513</v>
      </c>
      <c r="F504" s="1" t="s">
        <v>1731</v>
      </c>
    </row>
    <row r="505" customFormat="false" ht="14.25" hidden="false" customHeight="false" outlineLevel="0" collapsed="false">
      <c r="A505" s="5" t="n">
        <v>504</v>
      </c>
      <c r="B505" s="5" t="s">
        <v>1732</v>
      </c>
      <c r="C505" s="5" t="s">
        <v>1733</v>
      </c>
      <c r="D505" s="5" t="s">
        <v>1730</v>
      </c>
      <c r="E505" s="1" t="s">
        <v>513</v>
      </c>
      <c r="F505" s="1" t="s">
        <v>1734</v>
      </c>
    </row>
    <row r="506" customFormat="false" ht="14.25" hidden="false" customHeight="false" outlineLevel="0" collapsed="false">
      <c r="A506" s="5" t="n">
        <v>505</v>
      </c>
      <c r="B506" s="5" t="s">
        <v>1735</v>
      </c>
      <c r="C506" s="5" t="s">
        <v>1736</v>
      </c>
      <c r="D506" s="5" t="s">
        <v>1730</v>
      </c>
      <c r="E506" s="1" t="s">
        <v>513</v>
      </c>
      <c r="F506" s="1" t="s">
        <v>1737</v>
      </c>
    </row>
    <row r="507" customFormat="false" ht="14.25" hidden="false" customHeight="false" outlineLevel="0" collapsed="false">
      <c r="A507" s="5" t="n">
        <v>506</v>
      </c>
      <c r="B507" s="5" t="s">
        <v>1738</v>
      </c>
      <c r="C507" s="5" t="s">
        <v>1739</v>
      </c>
      <c r="D507" s="5" t="s">
        <v>1730</v>
      </c>
      <c r="E507" s="1" t="s">
        <v>513</v>
      </c>
      <c r="F507" s="1" t="s">
        <v>1740</v>
      </c>
    </row>
    <row r="508" customFormat="false" ht="14.25" hidden="false" customHeight="false" outlineLevel="0" collapsed="false">
      <c r="A508" s="5" t="n">
        <v>507</v>
      </c>
      <c r="B508" s="5" t="s">
        <v>1741</v>
      </c>
      <c r="C508" s="5" t="s">
        <v>1742</v>
      </c>
      <c r="D508" s="5" t="s">
        <v>1730</v>
      </c>
      <c r="E508" s="1" t="s">
        <v>513</v>
      </c>
      <c r="F508" s="1" t="s">
        <v>1743</v>
      </c>
    </row>
    <row r="509" customFormat="false" ht="14.25" hidden="false" customHeight="false" outlineLevel="0" collapsed="false">
      <c r="A509" s="5" t="n">
        <v>508</v>
      </c>
      <c r="B509" s="5" t="s">
        <v>1744</v>
      </c>
      <c r="C509" s="5" t="s">
        <v>1745</v>
      </c>
      <c r="D509" s="5" t="s">
        <v>1730</v>
      </c>
      <c r="E509" s="1" t="s">
        <v>513</v>
      </c>
      <c r="F509" s="1" t="s">
        <v>1746</v>
      </c>
    </row>
    <row r="510" customFormat="false" ht="14.25" hidden="false" customHeight="false" outlineLevel="0" collapsed="false">
      <c r="A510" s="5" t="n">
        <v>509</v>
      </c>
      <c r="B510" s="5" t="s">
        <v>1747</v>
      </c>
      <c r="C510" s="5" t="s">
        <v>1748</v>
      </c>
      <c r="D510" s="5" t="s">
        <v>1730</v>
      </c>
      <c r="E510" s="1" t="s">
        <v>513</v>
      </c>
      <c r="F510" s="1" t="s">
        <v>1749</v>
      </c>
    </row>
    <row r="511" customFormat="false" ht="14.25" hidden="false" customHeight="false" outlineLevel="0" collapsed="false">
      <c r="A511" s="5" t="n">
        <v>510</v>
      </c>
      <c r="B511" s="5" t="s">
        <v>1750</v>
      </c>
      <c r="C511" s="5" t="s">
        <v>1751</v>
      </c>
      <c r="D511" s="5" t="s">
        <v>1730</v>
      </c>
      <c r="E511" s="1" t="s">
        <v>513</v>
      </c>
      <c r="F511" s="1" t="s">
        <v>1752</v>
      </c>
    </row>
    <row r="512" customFormat="false" ht="14.25" hidden="false" customHeight="false" outlineLevel="0" collapsed="false">
      <c r="A512" s="5" t="n">
        <v>511</v>
      </c>
      <c r="B512" s="5" t="s">
        <v>1753</v>
      </c>
      <c r="C512" s="5" t="s">
        <v>1754</v>
      </c>
      <c r="D512" s="5" t="s">
        <v>1730</v>
      </c>
      <c r="E512" s="1" t="s">
        <v>513</v>
      </c>
      <c r="F512" s="1" t="s">
        <v>1755</v>
      </c>
    </row>
    <row r="513" customFormat="false" ht="14.25" hidden="false" customHeight="false" outlineLevel="0" collapsed="false">
      <c r="A513" s="5" t="n">
        <v>512</v>
      </c>
      <c r="B513" s="5" t="s">
        <v>1756</v>
      </c>
      <c r="C513" s="5" t="s">
        <v>1757</v>
      </c>
      <c r="D513" s="5" t="s">
        <v>1758</v>
      </c>
      <c r="E513" s="1" t="s">
        <v>17</v>
      </c>
      <c r="F513" s="1" t="s">
        <v>1759</v>
      </c>
    </row>
    <row r="514" customFormat="false" ht="14.25" hidden="false" customHeight="false" outlineLevel="0" collapsed="false">
      <c r="A514" s="5" t="n">
        <v>513</v>
      </c>
      <c r="B514" s="5" t="s">
        <v>1760</v>
      </c>
      <c r="C514" s="5" t="s">
        <v>1761</v>
      </c>
      <c r="D514" s="5" t="s">
        <v>1758</v>
      </c>
      <c r="E514" s="1" t="s">
        <v>17</v>
      </c>
      <c r="F514" s="1" t="s">
        <v>1762</v>
      </c>
    </row>
    <row r="515" customFormat="false" ht="14.25" hidden="false" customHeight="false" outlineLevel="0" collapsed="false">
      <c r="A515" s="5" t="n">
        <v>514</v>
      </c>
      <c r="B515" s="5" t="s">
        <v>1763</v>
      </c>
      <c r="C515" s="5" t="s">
        <v>1764</v>
      </c>
      <c r="D515" s="5" t="s">
        <v>1758</v>
      </c>
      <c r="E515" s="1" t="s">
        <v>17</v>
      </c>
      <c r="F515" s="1" t="s">
        <v>1765</v>
      </c>
    </row>
    <row r="516" customFormat="false" ht="14.25" hidden="false" customHeight="false" outlineLevel="0" collapsed="false">
      <c r="A516" s="5" t="n">
        <v>515</v>
      </c>
      <c r="B516" s="5" t="s">
        <v>1766</v>
      </c>
      <c r="C516" s="5" t="s">
        <v>1767</v>
      </c>
      <c r="D516" s="5" t="s">
        <v>1758</v>
      </c>
      <c r="E516" s="1" t="s">
        <v>17</v>
      </c>
      <c r="F516" s="1" t="s">
        <v>1768</v>
      </c>
    </row>
    <row r="517" customFormat="false" ht="14.25" hidden="false" customHeight="false" outlineLevel="0" collapsed="false">
      <c r="A517" s="5" t="n">
        <v>516</v>
      </c>
      <c r="B517" s="5" t="s">
        <v>1769</v>
      </c>
      <c r="C517" s="5" t="s">
        <v>1770</v>
      </c>
      <c r="D517" s="5" t="s">
        <v>1758</v>
      </c>
      <c r="E517" s="1" t="s">
        <v>17</v>
      </c>
      <c r="F517" s="1" t="s">
        <v>1771</v>
      </c>
    </row>
    <row r="518" customFormat="false" ht="14.25" hidden="false" customHeight="false" outlineLevel="0" collapsed="false">
      <c r="A518" s="5" t="n">
        <v>517</v>
      </c>
      <c r="B518" s="5" t="s">
        <v>1772</v>
      </c>
      <c r="C518" s="5" t="s">
        <v>1773</v>
      </c>
      <c r="D518" s="5" t="s">
        <v>1758</v>
      </c>
      <c r="E518" s="1" t="s">
        <v>17</v>
      </c>
      <c r="F518" s="1" t="s">
        <v>1774</v>
      </c>
    </row>
    <row r="519" customFormat="false" ht="14.25" hidden="false" customHeight="false" outlineLevel="0" collapsed="false">
      <c r="A519" s="5" t="n">
        <v>518</v>
      </c>
      <c r="B519" s="5" t="s">
        <v>1775</v>
      </c>
      <c r="C519" s="5" t="s">
        <v>1776</v>
      </c>
      <c r="D519" s="5" t="s">
        <v>1758</v>
      </c>
      <c r="E519" s="1" t="s">
        <v>17</v>
      </c>
      <c r="F519" s="1" t="s">
        <v>1777</v>
      </c>
    </row>
    <row r="520" customFormat="false" ht="14.25" hidden="false" customHeight="false" outlineLevel="0" collapsed="false">
      <c r="A520" s="5" t="n">
        <v>519</v>
      </c>
      <c r="B520" s="5" t="s">
        <v>1778</v>
      </c>
      <c r="C520" s="5" t="s">
        <v>1779</v>
      </c>
      <c r="D520" s="5" t="s">
        <v>1758</v>
      </c>
      <c r="E520" s="1" t="s">
        <v>17</v>
      </c>
      <c r="F520" s="1" t="s">
        <v>18</v>
      </c>
    </row>
    <row r="521" customFormat="false" ht="14.25" hidden="false" customHeight="false" outlineLevel="0" collapsed="false">
      <c r="A521" s="5" t="n">
        <v>547</v>
      </c>
      <c r="B521" s="5" t="s">
        <v>1780</v>
      </c>
      <c r="C521" s="5" t="s">
        <v>1781</v>
      </c>
      <c r="D521" s="5" t="s">
        <v>1782</v>
      </c>
      <c r="E521" s="1" t="s">
        <v>526</v>
      </c>
      <c r="F521" s="1" t="s">
        <v>1783</v>
      </c>
    </row>
    <row r="522" customFormat="false" ht="14.25" hidden="false" customHeight="false" outlineLevel="0" collapsed="false">
      <c r="A522" s="5" t="n">
        <v>548</v>
      </c>
      <c r="B522" s="5" t="s">
        <v>1784</v>
      </c>
      <c r="C522" s="5" t="s">
        <v>1785</v>
      </c>
      <c r="D522" s="5" t="s">
        <v>1782</v>
      </c>
      <c r="E522" s="1" t="s">
        <v>526</v>
      </c>
      <c r="F522" s="1" t="s">
        <v>1786</v>
      </c>
    </row>
    <row r="523" customFormat="false" ht="14.25" hidden="false" customHeight="false" outlineLevel="0" collapsed="false">
      <c r="A523" s="5" t="n">
        <v>549</v>
      </c>
      <c r="B523" s="5" t="s">
        <v>1787</v>
      </c>
      <c r="C523" s="5" t="s">
        <v>1788</v>
      </c>
      <c r="D523" s="5" t="s">
        <v>1782</v>
      </c>
      <c r="E523" s="1" t="s">
        <v>526</v>
      </c>
      <c r="F523" s="1" t="s">
        <v>1789</v>
      </c>
    </row>
    <row r="524" customFormat="false" ht="14.25" hidden="false" customHeight="false" outlineLevel="0" collapsed="false">
      <c r="A524" s="5" t="n">
        <v>550</v>
      </c>
      <c r="B524" s="5" t="s">
        <v>1790</v>
      </c>
      <c r="C524" s="5" t="s">
        <v>1791</v>
      </c>
      <c r="D524" s="5" t="s">
        <v>1782</v>
      </c>
      <c r="E524" s="1" t="s">
        <v>526</v>
      </c>
      <c r="F524" s="1" t="s">
        <v>1792</v>
      </c>
    </row>
    <row r="525" customFormat="false" ht="14.25" hidden="false" customHeight="false" outlineLevel="0" collapsed="false">
      <c r="A525" s="5" t="n">
        <v>551</v>
      </c>
      <c r="B525" s="5" t="s">
        <v>1793</v>
      </c>
      <c r="C525" s="5" t="s">
        <v>1794</v>
      </c>
      <c r="D525" s="5" t="s">
        <v>1782</v>
      </c>
      <c r="E525" s="1" t="s">
        <v>526</v>
      </c>
      <c r="F525" s="1" t="s">
        <v>1795</v>
      </c>
    </row>
    <row r="526" customFormat="false" ht="14.25" hidden="false" customHeight="false" outlineLevel="0" collapsed="false">
      <c r="A526" s="5" t="n">
        <v>552</v>
      </c>
      <c r="B526" s="5" t="s">
        <v>1796</v>
      </c>
      <c r="C526" s="5" t="s">
        <v>1797</v>
      </c>
      <c r="D526" s="5" t="s">
        <v>1782</v>
      </c>
      <c r="E526" s="1" t="s">
        <v>526</v>
      </c>
      <c r="F526" s="1" t="s">
        <v>1798</v>
      </c>
    </row>
    <row r="527" customFormat="false" ht="14.25" hidden="false" customHeight="false" outlineLevel="0" collapsed="false">
      <c r="A527" s="5" t="n">
        <v>553</v>
      </c>
      <c r="B527" s="5" t="s">
        <v>1799</v>
      </c>
      <c r="C527" s="5" t="s">
        <v>1800</v>
      </c>
      <c r="D527" s="5" t="s">
        <v>1782</v>
      </c>
      <c r="E527" s="1" t="s">
        <v>526</v>
      </c>
      <c r="F527" s="1" t="s">
        <v>1801</v>
      </c>
    </row>
    <row r="528" customFormat="false" ht="14.25" hidden="false" customHeight="false" outlineLevel="0" collapsed="false">
      <c r="A528" s="5" t="n">
        <v>554</v>
      </c>
      <c r="B528" s="5" t="s">
        <v>1802</v>
      </c>
      <c r="C528" s="5" t="s">
        <v>1803</v>
      </c>
      <c r="D528" s="5" t="s">
        <v>1782</v>
      </c>
      <c r="E528" s="1" t="s">
        <v>526</v>
      </c>
      <c r="F528" s="1" t="s">
        <v>1804</v>
      </c>
    </row>
    <row r="529" customFormat="false" ht="14.25" hidden="false" customHeight="false" outlineLevel="0" collapsed="false">
      <c r="A529" s="5" t="n">
        <v>555</v>
      </c>
      <c r="B529" s="5" t="s">
        <v>1805</v>
      </c>
      <c r="C529" s="5" t="s">
        <v>1806</v>
      </c>
      <c r="D529" s="5" t="s">
        <v>1782</v>
      </c>
      <c r="E529" s="1" t="s">
        <v>526</v>
      </c>
      <c r="F529" s="1" t="s">
        <v>1807</v>
      </c>
    </row>
    <row r="530" customFormat="false" ht="14.25" hidden="false" customHeight="false" outlineLevel="0" collapsed="false">
      <c r="A530" s="5" t="n">
        <v>556</v>
      </c>
      <c r="B530" s="5" t="s">
        <v>1808</v>
      </c>
      <c r="C530" s="5" t="s">
        <v>1809</v>
      </c>
      <c r="D530" s="5" t="s">
        <v>1782</v>
      </c>
      <c r="E530" s="1" t="s">
        <v>526</v>
      </c>
      <c r="F530" s="1" t="s">
        <v>1810</v>
      </c>
    </row>
    <row r="531" customFormat="false" ht="14.25" hidden="false" customHeight="false" outlineLevel="0" collapsed="false">
      <c r="A531" s="5" t="n">
        <v>557</v>
      </c>
      <c r="B531" s="5" t="s">
        <v>1811</v>
      </c>
      <c r="C531" s="5" t="s">
        <v>1812</v>
      </c>
      <c r="D531" s="5" t="s">
        <v>1782</v>
      </c>
      <c r="E531" s="1" t="s">
        <v>526</v>
      </c>
      <c r="F531" s="1" t="s">
        <v>1813</v>
      </c>
    </row>
    <row r="532" customFormat="false" ht="14.25" hidden="false" customHeight="false" outlineLevel="0" collapsed="false">
      <c r="A532" s="5" t="n">
        <v>558</v>
      </c>
      <c r="B532" s="5" t="s">
        <v>1814</v>
      </c>
      <c r="C532" s="5" t="s">
        <v>1815</v>
      </c>
      <c r="D532" s="5" t="s">
        <v>1782</v>
      </c>
      <c r="E532" s="1" t="s">
        <v>526</v>
      </c>
      <c r="F532" s="1" t="s">
        <v>1816</v>
      </c>
    </row>
    <row r="533" customFormat="false" ht="14.25" hidden="false" customHeight="false" outlineLevel="0" collapsed="false">
      <c r="A533" s="5" t="n">
        <v>559</v>
      </c>
      <c r="B533" s="5" t="s">
        <v>1817</v>
      </c>
      <c r="C533" s="5" t="s">
        <v>1818</v>
      </c>
      <c r="D533" s="5" t="s">
        <v>1782</v>
      </c>
      <c r="E533" s="1" t="s">
        <v>526</v>
      </c>
      <c r="F533" s="1" t="s">
        <v>1819</v>
      </c>
    </row>
    <row r="534" customFormat="false" ht="14.25" hidden="false" customHeight="false" outlineLevel="0" collapsed="false">
      <c r="A534" s="5" t="n">
        <v>560</v>
      </c>
      <c r="B534" s="5" t="s">
        <v>1820</v>
      </c>
      <c r="C534" s="5" t="s">
        <v>1821</v>
      </c>
      <c r="D534" s="5" t="s">
        <v>1782</v>
      </c>
      <c r="E534" s="1" t="s">
        <v>526</v>
      </c>
      <c r="F534" s="1" t="s">
        <v>1822</v>
      </c>
    </row>
    <row r="535" customFormat="false" ht="14.25" hidden="false" customHeight="false" outlineLevel="0" collapsed="false">
      <c r="A535" s="5" t="n">
        <v>561</v>
      </c>
      <c r="B535" s="5" t="s">
        <v>1823</v>
      </c>
      <c r="C535" s="5" t="s">
        <v>1824</v>
      </c>
      <c r="D535" s="5" t="s">
        <v>1782</v>
      </c>
      <c r="E535" s="1" t="s">
        <v>526</v>
      </c>
      <c r="F535" s="1" t="s">
        <v>1825</v>
      </c>
    </row>
    <row r="536" customFormat="false" ht="14.25" hidden="false" customHeight="false" outlineLevel="0" collapsed="false">
      <c r="A536" s="5" t="n">
        <v>562</v>
      </c>
      <c r="B536" s="5" t="s">
        <v>1826</v>
      </c>
      <c r="C536" s="5" t="s">
        <v>1827</v>
      </c>
      <c r="D536" s="5" t="s">
        <v>1782</v>
      </c>
      <c r="E536" s="1" t="s">
        <v>526</v>
      </c>
      <c r="F536" s="1" t="s">
        <v>1828</v>
      </c>
    </row>
    <row r="537" customFormat="false" ht="14.25" hidden="false" customHeight="false" outlineLevel="0" collapsed="false">
      <c r="A537" s="5" t="n">
        <v>563</v>
      </c>
      <c r="B537" s="5" t="s">
        <v>1829</v>
      </c>
      <c r="C537" s="5" t="s">
        <v>1830</v>
      </c>
      <c r="D537" s="5" t="s">
        <v>1782</v>
      </c>
      <c r="E537" s="1" t="s">
        <v>526</v>
      </c>
      <c r="F537" s="1" t="s">
        <v>1831</v>
      </c>
    </row>
    <row r="538" customFormat="false" ht="14.25" hidden="false" customHeight="false" outlineLevel="0" collapsed="false">
      <c r="A538" s="5" t="n">
        <v>564</v>
      </c>
      <c r="B538" s="5" t="s">
        <v>1832</v>
      </c>
      <c r="C538" s="5" t="s">
        <v>1833</v>
      </c>
      <c r="D538" s="5" t="s">
        <v>1782</v>
      </c>
      <c r="E538" s="1" t="s">
        <v>526</v>
      </c>
      <c r="F538" s="1" t="s">
        <v>1834</v>
      </c>
    </row>
    <row r="539" customFormat="false" ht="14.25" hidden="false" customHeight="false" outlineLevel="0" collapsed="false">
      <c r="A539" s="5" t="n">
        <v>533</v>
      </c>
      <c r="B539" s="5" t="s">
        <v>1835</v>
      </c>
      <c r="C539" s="5" t="s">
        <v>1836</v>
      </c>
      <c r="D539" s="5" t="s">
        <v>1837</v>
      </c>
      <c r="E539" s="1" t="s">
        <v>522</v>
      </c>
      <c r="F539" s="1" t="s">
        <v>1838</v>
      </c>
    </row>
    <row r="540" customFormat="false" ht="14.25" hidden="false" customHeight="false" outlineLevel="0" collapsed="false">
      <c r="A540" s="5" t="n">
        <v>534</v>
      </c>
      <c r="B540" s="5" t="s">
        <v>1839</v>
      </c>
      <c r="C540" s="5" t="s">
        <v>1840</v>
      </c>
      <c r="D540" s="5" t="s">
        <v>1837</v>
      </c>
      <c r="E540" s="1" t="s">
        <v>522</v>
      </c>
      <c r="F540" s="1" t="s">
        <v>1841</v>
      </c>
    </row>
    <row r="541" customFormat="false" ht="14.25" hidden="false" customHeight="false" outlineLevel="0" collapsed="false">
      <c r="A541" s="5" t="n">
        <v>535</v>
      </c>
      <c r="B541" s="5" t="s">
        <v>1842</v>
      </c>
      <c r="C541" s="5" t="s">
        <v>1843</v>
      </c>
      <c r="D541" s="5" t="s">
        <v>1837</v>
      </c>
      <c r="E541" s="1" t="s">
        <v>522</v>
      </c>
      <c r="F541" s="1" t="s">
        <v>1844</v>
      </c>
    </row>
    <row r="542" customFormat="false" ht="14.25" hidden="false" customHeight="false" outlineLevel="0" collapsed="false">
      <c r="A542" s="5" t="n">
        <v>536</v>
      </c>
      <c r="B542" s="5" t="s">
        <v>1845</v>
      </c>
      <c r="C542" s="5" t="s">
        <v>1846</v>
      </c>
      <c r="D542" s="5" t="s">
        <v>1837</v>
      </c>
      <c r="E542" s="1" t="s">
        <v>522</v>
      </c>
      <c r="F542" s="1" t="s">
        <v>1847</v>
      </c>
    </row>
    <row r="543" customFormat="false" ht="14.25" hidden="false" customHeight="false" outlineLevel="0" collapsed="false">
      <c r="A543" s="5" t="n">
        <v>537</v>
      </c>
      <c r="B543" s="5" t="s">
        <v>1848</v>
      </c>
      <c r="C543" s="5" t="s">
        <v>1849</v>
      </c>
      <c r="D543" s="5" t="s">
        <v>1837</v>
      </c>
      <c r="E543" s="1" t="s">
        <v>522</v>
      </c>
      <c r="F543" s="1" t="s">
        <v>1850</v>
      </c>
    </row>
    <row r="544" customFormat="false" ht="14.25" hidden="false" customHeight="false" outlineLevel="0" collapsed="false">
      <c r="A544" s="5" t="n">
        <v>538</v>
      </c>
      <c r="B544" s="5" t="s">
        <v>1851</v>
      </c>
      <c r="C544" s="5" t="s">
        <v>1852</v>
      </c>
      <c r="D544" s="5" t="s">
        <v>1837</v>
      </c>
      <c r="E544" s="1" t="s">
        <v>522</v>
      </c>
      <c r="F544" s="1" t="s">
        <v>1853</v>
      </c>
    </row>
    <row r="545" customFormat="false" ht="14.25" hidden="false" customHeight="false" outlineLevel="0" collapsed="false">
      <c r="A545" s="5" t="n">
        <v>539</v>
      </c>
      <c r="B545" s="5" t="s">
        <v>1854</v>
      </c>
      <c r="C545" s="5" t="s">
        <v>1855</v>
      </c>
      <c r="D545" s="5" t="s">
        <v>1837</v>
      </c>
      <c r="E545" s="1" t="s">
        <v>522</v>
      </c>
      <c r="F545" s="1" t="s">
        <v>1856</v>
      </c>
    </row>
    <row r="546" customFormat="false" ht="14.25" hidden="false" customHeight="false" outlineLevel="0" collapsed="false">
      <c r="A546" s="5" t="n">
        <v>540</v>
      </c>
      <c r="B546" s="5" t="s">
        <v>1857</v>
      </c>
      <c r="C546" s="5" t="s">
        <v>1858</v>
      </c>
      <c r="D546" s="5" t="s">
        <v>1837</v>
      </c>
      <c r="E546" s="1" t="s">
        <v>522</v>
      </c>
      <c r="F546" s="1" t="s">
        <v>1859</v>
      </c>
    </row>
    <row r="547" customFormat="false" ht="14.25" hidden="false" customHeight="false" outlineLevel="0" collapsed="false">
      <c r="A547" s="5" t="n">
        <v>541</v>
      </c>
      <c r="B547" s="5" t="s">
        <v>1860</v>
      </c>
      <c r="C547" s="5" t="s">
        <v>1861</v>
      </c>
      <c r="D547" s="5" t="s">
        <v>1837</v>
      </c>
      <c r="E547" s="1" t="s">
        <v>522</v>
      </c>
      <c r="F547" s="1" t="s">
        <v>1862</v>
      </c>
    </row>
    <row r="548" customFormat="false" ht="14.25" hidden="false" customHeight="false" outlineLevel="0" collapsed="false">
      <c r="A548" s="5" t="n">
        <v>542</v>
      </c>
      <c r="B548" s="5" t="s">
        <v>1863</v>
      </c>
      <c r="C548" s="5" t="s">
        <v>1864</v>
      </c>
      <c r="D548" s="5" t="s">
        <v>1837</v>
      </c>
      <c r="E548" s="1" t="s">
        <v>522</v>
      </c>
      <c r="F548" s="1" t="s">
        <v>1865</v>
      </c>
    </row>
    <row r="549" customFormat="false" ht="14.25" hidden="false" customHeight="false" outlineLevel="0" collapsed="false">
      <c r="A549" s="5" t="n">
        <v>543</v>
      </c>
      <c r="B549" s="5" t="s">
        <v>1866</v>
      </c>
      <c r="C549" s="5" t="s">
        <v>1867</v>
      </c>
      <c r="D549" s="5" t="s">
        <v>1837</v>
      </c>
      <c r="E549" s="1" t="s">
        <v>522</v>
      </c>
      <c r="F549" s="1" t="s">
        <v>1868</v>
      </c>
    </row>
    <row r="550" customFormat="false" ht="14.25" hidden="false" customHeight="false" outlineLevel="0" collapsed="false">
      <c r="A550" s="5" t="n">
        <v>544</v>
      </c>
      <c r="B550" s="5" t="s">
        <v>1869</v>
      </c>
      <c r="C550" s="5" t="s">
        <v>1870</v>
      </c>
      <c r="D550" s="5" t="s">
        <v>1837</v>
      </c>
      <c r="E550" s="1" t="s">
        <v>522</v>
      </c>
      <c r="F550" s="1" t="s">
        <v>1871</v>
      </c>
    </row>
    <row r="551" customFormat="false" ht="14.25" hidden="false" customHeight="false" outlineLevel="0" collapsed="false">
      <c r="A551" s="5" t="n">
        <v>545</v>
      </c>
      <c r="B551" s="5" t="s">
        <v>1872</v>
      </c>
      <c r="C551" s="5" t="s">
        <v>1873</v>
      </c>
      <c r="D551" s="5" t="s">
        <v>1837</v>
      </c>
      <c r="E551" s="1" t="s">
        <v>522</v>
      </c>
      <c r="F551" s="1" t="s">
        <v>1874</v>
      </c>
    </row>
    <row r="552" customFormat="false" ht="14.25" hidden="false" customHeight="false" outlineLevel="0" collapsed="false">
      <c r="A552" s="5" t="n">
        <v>546</v>
      </c>
      <c r="B552" s="5" t="s">
        <v>1875</v>
      </c>
      <c r="C552" s="5" t="s">
        <v>1876</v>
      </c>
      <c r="D552" s="5" t="s">
        <v>1837</v>
      </c>
      <c r="E552" s="1" t="s">
        <v>522</v>
      </c>
      <c r="F552" s="1" t="s">
        <v>1877</v>
      </c>
    </row>
    <row r="553" customFormat="false" ht="14.25" hidden="false" customHeight="false" outlineLevel="0" collapsed="false">
      <c r="A553" s="5" t="n">
        <v>519</v>
      </c>
      <c r="B553" s="5" t="s">
        <v>1878</v>
      </c>
      <c r="C553" s="5" t="s">
        <v>1879</v>
      </c>
      <c r="D553" s="5" t="s">
        <v>1880</v>
      </c>
      <c r="E553" s="1" t="s">
        <v>41</v>
      </c>
      <c r="F553" s="1" t="s">
        <v>1881</v>
      </c>
    </row>
    <row r="554" customFormat="false" ht="14.25" hidden="false" customHeight="false" outlineLevel="0" collapsed="false">
      <c r="A554" s="5" t="n">
        <v>520</v>
      </c>
      <c r="B554" s="5" t="s">
        <v>1882</v>
      </c>
      <c r="C554" s="5" t="s">
        <v>1883</v>
      </c>
      <c r="D554" s="5" t="s">
        <v>1880</v>
      </c>
      <c r="E554" s="1" t="s">
        <v>41</v>
      </c>
      <c r="F554" s="1" t="s">
        <v>42</v>
      </c>
    </row>
    <row r="555" customFormat="false" ht="14.25" hidden="false" customHeight="false" outlineLevel="0" collapsed="false">
      <c r="A555" s="5" t="n">
        <v>521</v>
      </c>
      <c r="B555" s="5" t="s">
        <v>1884</v>
      </c>
      <c r="C555" s="5" t="s">
        <v>1885</v>
      </c>
      <c r="D555" s="5" t="s">
        <v>1880</v>
      </c>
      <c r="E555" s="1" t="s">
        <v>41</v>
      </c>
      <c r="F555" s="1" t="s">
        <v>1886</v>
      </c>
    </row>
    <row r="556" customFormat="false" ht="14.25" hidden="false" customHeight="false" outlineLevel="0" collapsed="false">
      <c r="A556" s="5" t="n">
        <v>522</v>
      </c>
      <c r="B556" s="5" t="s">
        <v>1887</v>
      </c>
      <c r="C556" s="5" t="s">
        <v>1888</v>
      </c>
      <c r="D556" s="5" t="s">
        <v>1880</v>
      </c>
      <c r="E556" s="1" t="s">
        <v>41</v>
      </c>
      <c r="F556" s="1" t="s">
        <v>1889</v>
      </c>
    </row>
    <row r="557" customFormat="false" ht="14.25" hidden="false" customHeight="false" outlineLevel="0" collapsed="false">
      <c r="A557" s="5" t="n">
        <v>523</v>
      </c>
      <c r="B557" s="5" t="s">
        <v>1890</v>
      </c>
      <c r="C557" s="5" t="s">
        <v>1891</v>
      </c>
      <c r="D557" s="5" t="s">
        <v>1880</v>
      </c>
      <c r="E557" s="1" t="s">
        <v>41</v>
      </c>
      <c r="F557" s="1" t="s">
        <v>1892</v>
      </c>
    </row>
    <row r="558" customFormat="false" ht="14.25" hidden="false" customHeight="false" outlineLevel="0" collapsed="false">
      <c r="A558" s="5" t="n">
        <v>524</v>
      </c>
      <c r="B558" s="5" t="s">
        <v>1893</v>
      </c>
      <c r="C558" s="5" t="s">
        <v>1894</v>
      </c>
      <c r="D558" s="5" t="s">
        <v>1880</v>
      </c>
      <c r="E558" s="1" t="s">
        <v>41</v>
      </c>
      <c r="F558" s="1" t="s">
        <v>1895</v>
      </c>
    </row>
    <row r="559" customFormat="false" ht="14.25" hidden="false" customHeight="false" outlineLevel="0" collapsed="false">
      <c r="A559" s="5" t="n">
        <v>525</v>
      </c>
      <c r="B559" s="5" t="s">
        <v>1896</v>
      </c>
      <c r="C559" s="5" t="s">
        <v>1897</v>
      </c>
      <c r="D559" s="5" t="s">
        <v>1880</v>
      </c>
      <c r="E559" s="1" t="s">
        <v>41</v>
      </c>
      <c r="F559" s="1" t="s">
        <v>1898</v>
      </c>
    </row>
    <row r="560" customFormat="false" ht="14.25" hidden="false" customHeight="false" outlineLevel="0" collapsed="false">
      <c r="A560" s="5" t="n">
        <v>526</v>
      </c>
      <c r="B560" s="5" t="s">
        <v>1899</v>
      </c>
      <c r="C560" s="5" t="s">
        <v>1900</v>
      </c>
      <c r="D560" s="5" t="s">
        <v>1880</v>
      </c>
      <c r="E560" s="1" t="s">
        <v>41</v>
      </c>
      <c r="F560" s="1" t="s">
        <v>1901</v>
      </c>
    </row>
    <row r="561" customFormat="false" ht="14.25" hidden="false" customHeight="false" outlineLevel="0" collapsed="false">
      <c r="A561" s="5" t="n">
        <v>527</v>
      </c>
      <c r="B561" s="5" t="s">
        <v>1902</v>
      </c>
      <c r="C561" s="5" t="s">
        <v>1903</v>
      </c>
      <c r="D561" s="5" t="s">
        <v>1880</v>
      </c>
      <c r="E561" s="1" t="s">
        <v>41</v>
      </c>
      <c r="F561" s="1" t="s">
        <v>1904</v>
      </c>
    </row>
    <row r="562" customFormat="false" ht="14.25" hidden="false" customHeight="false" outlineLevel="0" collapsed="false">
      <c r="A562" s="5" t="n">
        <v>528</v>
      </c>
      <c r="B562" s="5" t="s">
        <v>1905</v>
      </c>
      <c r="C562" s="5" t="s">
        <v>1906</v>
      </c>
      <c r="D562" s="5" t="s">
        <v>1880</v>
      </c>
      <c r="E562" s="1" t="s">
        <v>41</v>
      </c>
      <c r="F562" s="1" t="s">
        <v>1907</v>
      </c>
    </row>
    <row r="563" customFormat="false" ht="14.25" hidden="false" customHeight="false" outlineLevel="0" collapsed="false">
      <c r="A563" s="5" t="n">
        <v>529</v>
      </c>
      <c r="B563" s="5" t="s">
        <v>1908</v>
      </c>
      <c r="C563" s="5" t="s">
        <v>1909</v>
      </c>
      <c r="D563" s="5" t="s">
        <v>1880</v>
      </c>
      <c r="E563" s="1" t="s">
        <v>41</v>
      </c>
      <c r="F563" s="1" t="s">
        <v>1910</v>
      </c>
    </row>
    <row r="564" customFormat="false" ht="14.25" hidden="false" customHeight="false" outlineLevel="0" collapsed="false">
      <c r="A564" s="5" t="n">
        <v>530</v>
      </c>
      <c r="B564" s="5" t="s">
        <v>1911</v>
      </c>
      <c r="C564" s="5" t="s">
        <v>1912</v>
      </c>
      <c r="D564" s="5" t="s">
        <v>1880</v>
      </c>
      <c r="E564" s="1" t="s">
        <v>41</v>
      </c>
      <c r="F564" s="1" t="s">
        <v>1913</v>
      </c>
    </row>
    <row r="565" customFormat="false" ht="14.25" hidden="false" customHeight="false" outlineLevel="0" collapsed="false">
      <c r="A565" s="5" t="n">
        <v>531</v>
      </c>
      <c r="B565" s="5" t="s">
        <v>1914</v>
      </c>
      <c r="C565" s="5" t="s">
        <v>1915</v>
      </c>
      <c r="D565" s="5" t="s">
        <v>1880</v>
      </c>
      <c r="E565" s="1" t="s">
        <v>41</v>
      </c>
      <c r="F565" s="1" t="s">
        <v>1916</v>
      </c>
    </row>
    <row r="566" customFormat="false" ht="14.25" hidden="false" customHeight="false" outlineLevel="0" collapsed="false">
      <c r="A566" s="5" t="n">
        <v>532</v>
      </c>
      <c r="B566" s="5" t="s">
        <v>1917</v>
      </c>
      <c r="C566" s="5" t="s">
        <v>1918</v>
      </c>
      <c r="D566" s="5" t="s">
        <v>1880</v>
      </c>
      <c r="E566" s="1" t="s">
        <v>41</v>
      </c>
      <c r="F566" s="1" t="s">
        <v>1919</v>
      </c>
    </row>
    <row r="567" customFormat="false" ht="14.25" hidden="false" customHeight="false" outlineLevel="0" collapsed="false">
      <c r="A567" s="5" t="n">
        <v>565</v>
      </c>
      <c r="B567" s="5" t="s">
        <v>1920</v>
      </c>
      <c r="C567" s="5" t="s">
        <v>1921</v>
      </c>
      <c r="D567" s="5" t="s">
        <v>1922</v>
      </c>
      <c r="E567" s="1" t="s">
        <v>531</v>
      </c>
      <c r="F567" s="1" t="s">
        <v>1923</v>
      </c>
    </row>
    <row r="568" customFormat="false" ht="14.25" hidden="false" customHeight="false" outlineLevel="0" collapsed="false">
      <c r="A568" s="5" t="n">
        <v>566</v>
      </c>
      <c r="B568" s="5" t="s">
        <v>1924</v>
      </c>
      <c r="C568" s="5" t="s">
        <v>1925</v>
      </c>
      <c r="D568" s="5" t="s">
        <v>1922</v>
      </c>
      <c r="E568" s="1" t="s">
        <v>531</v>
      </c>
      <c r="F568" s="1" t="s">
        <v>1926</v>
      </c>
    </row>
    <row r="569" customFormat="false" ht="14.25" hidden="false" customHeight="false" outlineLevel="0" collapsed="false">
      <c r="A569" s="5" t="n">
        <v>567</v>
      </c>
      <c r="B569" s="5" t="s">
        <v>1927</v>
      </c>
      <c r="C569" s="5" t="s">
        <v>1928</v>
      </c>
      <c r="D569" s="5" t="s">
        <v>1922</v>
      </c>
      <c r="E569" s="1" t="s">
        <v>531</v>
      </c>
      <c r="F569" s="1" t="s">
        <v>1929</v>
      </c>
    </row>
    <row r="570" customFormat="false" ht="14.25" hidden="false" customHeight="false" outlineLevel="0" collapsed="false">
      <c r="A570" s="5" t="n">
        <v>568</v>
      </c>
      <c r="B570" s="5" t="s">
        <v>1930</v>
      </c>
      <c r="C570" s="5" t="s">
        <v>1931</v>
      </c>
      <c r="D570" s="5" t="s">
        <v>1922</v>
      </c>
      <c r="E570" s="1" t="s">
        <v>531</v>
      </c>
      <c r="F570" s="1" t="s">
        <v>1932</v>
      </c>
    </row>
    <row r="571" customFormat="false" ht="14.25" hidden="false" customHeight="false" outlineLevel="0" collapsed="false">
      <c r="A571" s="5" t="n">
        <v>569</v>
      </c>
      <c r="B571" s="5" t="s">
        <v>1933</v>
      </c>
      <c r="C571" s="5" t="s">
        <v>1934</v>
      </c>
      <c r="D571" s="5" t="s">
        <v>1922</v>
      </c>
      <c r="E571" s="1" t="s">
        <v>531</v>
      </c>
      <c r="F571" s="1" t="s">
        <v>1935</v>
      </c>
    </row>
    <row r="572" customFormat="false" ht="14.25" hidden="false" customHeight="false" outlineLevel="0" collapsed="false">
      <c r="A572" s="5" t="n">
        <v>571</v>
      </c>
      <c r="B572" s="5" t="s">
        <v>1936</v>
      </c>
      <c r="C572" s="5" t="s">
        <v>1937</v>
      </c>
      <c r="D572" s="5" t="s">
        <v>1922</v>
      </c>
      <c r="E572" s="1" t="s">
        <v>531</v>
      </c>
      <c r="F572" s="1" t="s">
        <v>1938</v>
      </c>
    </row>
    <row r="573" customFormat="false" ht="14.25" hidden="false" customHeight="false" outlineLevel="0" collapsed="false">
      <c r="A573" s="5" t="n">
        <v>572</v>
      </c>
      <c r="B573" s="5" t="s">
        <v>1939</v>
      </c>
      <c r="C573" s="5" t="s">
        <v>1940</v>
      </c>
      <c r="D573" s="5" t="s">
        <v>1922</v>
      </c>
      <c r="E573" s="1" t="s">
        <v>531</v>
      </c>
      <c r="F573" s="1" t="s">
        <v>1941</v>
      </c>
    </row>
    <row r="574" customFormat="false" ht="14.25" hidden="false" customHeight="false" outlineLevel="0" collapsed="false">
      <c r="A574" s="5" t="n">
        <v>573</v>
      </c>
      <c r="B574" s="5" t="s">
        <v>1942</v>
      </c>
      <c r="C574" s="5" t="s">
        <v>1943</v>
      </c>
      <c r="D574" s="5" t="s">
        <v>1922</v>
      </c>
      <c r="E574" s="1" t="s">
        <v>531</v>
      </c>
      <c r="F574" s="1" t="s">
        <v>1944</v>
      </c>
    </row>
    <row r="575" customFormat="false" ht="14.25" hidden="false" customHeight="false" outlineLevel="0" collapsed="false">
      <c r="A575" s="5" t="n">
        <v>574</v>
      </c>
      <c r="B575" s="5" t="s">
        <v>1945</v>
      </c>
      <c r="C575" s="5" t="s">
        <v>1946</v>
      </c>
      <c r="D575" s="5" t="s">
        <v>1922</v>
      </c>
      <c r="E575" s="1" t="s">
        <v>531</v>
      </c>
      <c r="F575" s="1" t="s">
        <v>1947</v>
      </c>
    </row>
    <row r="576" customFormat="false" ht="14.25" hidden="false" customHeight="false" outlineLevel="0" collapsed="false">
      <c r="A576" s="5" t="n">
        <v>587</v>
      </c>
      <c r="B576" s="5" t="s">
        <v>1948</v>
      </c>
      <c r="C576" s="5" t="s">
        <v>1949</v>
      </c>
      <c r="D576" s="5" t="s">
        <v>1950</v>
      </c>
      <c r="E576" s="1" t="s">
        <v>539</v>
      </c>
      <c r="F576" s="1" t="s">
        <v>1951</v>
      </c>
    </row>
    <row r="577" customFormat="false" ht="14.25" hidden="false" customHeight="false" outlineLevel="0" collapsed="false">
      <c r="A577" s="5" t="n">
        <v>588</v>
      </c>
      <c r="B577" s="5" t="s">
        <v>1952</v>
      </c>
      <c r="C577" s="5" t="s">
        <v>1953</v>
      </c>
      <c r="D577" s="5" t="s">
        <v>1950</v>
      </c>
      <c r="E577" s="1" t="s">
        <v>539</v>
      </c>
      <c r="F577" s="1" t="s">
        <v>1954</v>
      </c>
    </row>
    <row r="578" customFormat="false" ht="14.25" hidden="false" customHeight="false" outlineLevel="0" collapsed="false">
      <c r="A578" s="5" t="n">
        <v>589</v>
      </c>
      <c r="B578" s="5" t="s">
        <v>1955</v>
      </c>
      <c r="C578" s="5" t="s">
        <v>116</v>
      </c>
      <c r="D578" s="5" t="s">
        <v>1950</v>
      </c>
      <c r="E578" s="1" t="s">
        <v>539</v>
      </c>
      <c r="F578" s="1" t="s">
        <v>1956</v>
      </c>
    </row>
    <row r="579" customFormat="false" ht="14.25" hidden="false" customHeight="false" outlineLevel="0" collapsed="false">
      <c r="A579" s="5" t="n">
        <v>590</v>
      </c>
      <c r="B579" s="5" t="s">
        <v>1957</v>
      </c>
      <c r="C579" s="5" t="s">
        <v>1958</v>
      </c>
      <c r="D579" s="5" t="s">
        <v>1950</v>
      </c>
      <c r="E579" s="1" t="s">
        <v>539</v>
      </c>
      <c r="F579" s="1" t="s">
        <v>1959</v>
      </c>
    </row>
    <row r="580" customFormat="false" ht="14.25" hidden="false" customHeight="false" outlineLevel="0" collapsed="false">
      <c r="A580" s="5" t="n">
        <v>591</v>
      </c>
      <c r="B580" s="5" t="s">
        <v>1960</v>
      </c>
      <c r="C580" s="5" t="s">
        <v>1961</v>
      </c>
      <c r="D580" s="5" t="s">
        <v>1950</v>
      </c>
      <c r="E580" s="1" t="s">
        <v>539</v>
      </c>
      <c r="F580" s="1" t="s">
        <v>1962</v>
      </c>
    </row>
    <row r="581" customFormat="false" ht="14.25" hidden="false" customHeight="false" outlineLevel="0" collapsed="false">
      <c r="A581" s="5" t="n">
        <v>592</v>
      </c>
      <c r="B581" s="5" t="s">
        <v>1963</v>
      </c>
      <c r="C581" s="5" t="s">
        <v>1964</v>
      </c>
      <c r="D581" s="5" t="s">
        <v>1950</v>
      </c>
      <c r="E581" s="1" t="s">
        <v>539</v>
      </c>
      <c r="F581" s="1" t="s">
        <v>1965</v>
      </c>
    </row>
    <row r="582" customFormat="false" ht="14.25" hidden="false" customHeight="false" outlineLevel="0" collapsed="false">
      <c r="A582" s="5" t="n">
        <v>593</v>
      </c>
      <c r="B582" s="5" t="s">
        <v>1966</v>
      </c>
      <c r="C582" s="5" t="s">
        <v>1967</v>
      </c>
      <c r="D582" s="5" t="s">
        <v>1950</v>
      </c>
      <c r="E582" s="1" t="s">
        <v>539</v>
      </c>
      <c r="F582" s="1" t="s">
        <v>1968</v>
      </c>
    </row>
    <row r="583" customFormat="false" ht="14.25" hidden="false" customHeight="false" outlineLevel="0" collapsed="false">
      <c r="A583" s="5" t="n">
        <v>594</v>
      </c>
      <c r="B583" s="5" t="s">
        <v>1969</v>
      </c>
      <c r="C583" s="5" t="s">
        <v>1970</v>
      </c>
      <c r="D583" s="5" t="s">
        <v>1950</v>
      </c>
      <c r="E583" s="1" t="s">
        <v>539</v>
      </c>
      <c r="F583" s="1" t="s">
        <v>1971</v>
      </c>
    </row>
    <row r="584" customFormat="false" ht="14.25" hidden="false" customHeight="false" outlineLevel="0" collapsed="false">
      <c r="A584" s="5" t="n">
        <v>595</v>
      </c>
      <c r="B584" s="5" t="s">
        <v>1972</v>
      </c>
      <c r="C584" s="5" t="s">
        <v>1973</v>
      </c>
      <c r="D584" s="5" t="s">
        <v>1950</v>
      </c>
      <c r="E584" s="1" t="s">
        <v>539</v>
      </c>
      <c r="F584" s="1" t="s">
        <v>1974</v>
      </c>
    </row>
    <row r="585" customFormat="false" ht="14.25" hidden="false" customHeight="false" outlineLevel="0" collapsed="false">
      <c r="A585" s="5" t="n">
        <v>596</v>
      </c>
      <c r="B585" s="5" t="s">
        <v>1975</v>
      </c>
      <c r="C585" s="5" t="s">
        <v>1976</v>
      </c>
      <c r="D585" s="5" t="s">
        <v>1950</v>
      </c>
      <c r="E585" s="1" t="s">
        <v>539</v>
      </c>
      <c r="F585" s="1" t="s">
        <v>1977</v>
      </c>
    </row>
    <row r="586" customFormat="false" ht="14.25" hidden="false" customHeight="false" outlineLevel="0" collapsed="false">
      <c r="A586" s="5" t="n">
        <v>597</v>
      </c>
      <c r="B586" s="5" t="s">
        <v>1978</v>
      </c>
      <c r="C586" s="5" t="s">
        <v>1979</v>
      </c>
      <c r="D586" s="5" t="s">
        <v>1950</v>
      </c>
      <c r="E586" s="1" t="s">
        <v>539</v>
      </c>
      <c r="F586" s="1" t="s">
        <v>1980</v>
      </c>
    </row>
    <row r="587" customFormat="false" ht="14.25" hidden="false" customHeight="false" outlineLevel="0" collapsed="false">
      <c r="A587" s="5" t="n">
        <v>575</v>
      </c>
      <c r="B587" s="5" t="s">
        <v>1981</v>
      </c>
      <c r="C587" s="5" t="s">
        <v>1982</v>
      </c>
      <c r="D587" s="5" t="s">
        <v>1983</v>
      </c>
      <c r="E587" s="1" t="s">
        <v>535</v>
      </c>
      <c r="F587" s="1" t="s">
        <v>1984</v>
      </c>
    </row>
    <row r="588" customFormat="false" ht="14.25" hidden="false" customHeight="false" outlineLevel="0" collapsed="false">
      <c r="A588" s="5" t="n">
        <v>576</v>
      </c>
      <c r="B588" s="5" t="s">
        <v>1985</v>
      </c>
      <c r="C588" s="5" t="s">
        <v>1986</v>
      </c>
      <c r="D588" s="5" t="s">
        <v>1983</v>
      </c>
      <c r="E588" s="1" t="s">
        <v>535</v>
      </c>
      <c r="F588" s="1" t="s">
        <v>1987</v>
      </c>
    </row>
    <row r="589" customFormat="false" ht="14.25" hidden="false" customHeight="false" outlineLevel="0" collapsed="false">
      <c r="A589" s="5" t="n">
        <v>577</v>
      </c>
      <c r="B589" s="5" t="s">
        <v>1988</v>
      </c>
      <c r="C589" s="5" t="s">
        <v>1989</v>
      </c>
      <c r="D589" s="5" t="s">
        <v>1983</v>
      </c>
      <c r="E589" s="1" t="s">
        <v>535</v>
      </c>
      <c r="F589" s="1" t="s">
        <v>1990</v>
      </c>
    </row>
    <row r="590" customFormat="false" ht="14.25" hidden="false" customHeight="false" outlineLevel="0" collapsed="false">
      <c r="A590" s="5" t="n">
        <v>578</v>
      </c>
      <c r="B590" s="5" t="s">
        <v>1991</v>
      </c>
      <c r="C590" s="5" t="s">
        <v>1992</v>
      </c>
      <c r="D590" s="5" t="s">
        <v>1983</v>
      </c>
      <c r="E590" s="1" t="s">
        <v>535</v>
      </c>
      <c r="F590" s="1" t="s">
        <v>1993</v>
      </c>
    </row>
    <row r="591" customFormat="false" ht="14.25" hidden="false" customHeight="false" outlineLevel="0" collapsed="false">
      <c r="A591" s="5" t="n">
        <v>579</v>
      </c>
      <c r="B591" s="5" t="s">
        <v>1994</v>
      </c>
      <c r="C591" s="5" t="s">
        <v>1995</v>
      </c>
      <c r="D591" s="5" t="s">
        <v>1983</v>
      </c>
      <c r="E591" s="1" t="s">
        <v>535</v>
      </c>
      <c r="F591" s="1" t="s">
        <v>1996</v>
      </c>
    </row>
    <row r="592" customFormat="false" ht="14.25" hidden="false" customHeight="false" outlineLevel="0" collapsed="false">
      <c r="A592" s="5" t="n">
        <v>580</v>
      </c>
      <c r="B592" s="5" t="s">
        <v>1997</v>
      </c>
      <c r="C592" s="5" t="s">
        <v>1998</v>
      </c>
      <c r="D592" s="5" t="s">
        <v>1983</v>
      </c>
      <c r="E592" s="1" t="s">
        <v>535</v>
      </c>
      <c r="F592" s="1" t="s">
        <v>1999</v>
      </c>
    </row>
    <row r="593" customFormat="false" ht="14.25" hidden="false" customHeight="false" outlineLevel="0" collapsed="false">
      <c r="A593" s="5" t="n">
        <v>581</v>
      </c>
      <c r="B593" s="5" t="s">
        <v>2000</v>
      </c>
      <c r="C593" s="5" t="s">
        <v>2001</v>
      </c>
      <c r="D593" s="5" t="s">
        <v>1983</v>
      </c>
      <c r="E593" s="1" t="s">
        <v>535</v>
      </c>
      <c r="F593" s="1" t="s">
        <v>2002</v>
      </c>
    </row>
    <row r="594" customFormat="false" ht="14.25" hidden="false" customHeight="false" outlineLevel="0" collapsed="false">
      <c r="A594" s="5" t="n">
        <v>582</v>
      </c>
      <c r="B594" s="5" t="s">
        <v>2003</v>
      </c>
      <c r="C594" s="5" t="s">
        <v>2004</v>
      </c>
      <c r="D594" s="5" t="s">
        <v>1983</v>
      </c>
      <c r="E594" s="1" t="s">
        <v>535</v>
      </c>
      <c r="F594" s="1" t="s">
        <v>2005</v>
      </c>
    </row>
    <row r="595" customFormat="false" ht="14.25" hidden="false" customHeight="false" outlineLevel="0" collapsed="false">
      <c r="A595" s="5" t="n">
        <v>583</v>
      </c>
      <c r="B595" s="5" t="s">
        <v>2006</v>
      </c>
      <c r="C595" s="5" t="s">
        <v>2007</v>
      </c>
      <c r="D595" s="5" t="s">
        <v>1983</v>
      </c>
      <c r="E595" s="1" t="s">
        <v>535</v>
      </c>
      <c r="F595" s="1" t="s">
        <v>2008</v>
      </c>
    </row>
    <row r="596" customFormat="false" ht="14.25" hidden="false" customHeight="false" outlineLevel="0" collapsed="false">
      <c r="A596" s="5" t="n">
        <v>584</v>
      </c>
      <c r="B596" s="5" t="s">
        <v>2009</v>
      </c>
      <c r="C596" s="5" t="s">
        <v>2010</v>
      </c>
      <c r="D596" s="5" t="s">
        <v>1983</v>
      </c>
      <c r="E596" s="1" t="s">
        <v>535</v>
      </c>
      <c r="F596" s="1" t="s">
        <v>2011</v>
      </c>
    </row>
    <row r="597" customFormat="false" ht="14.25" hidden="false" customHeight="false" outlineLevel="0" collapsed="false">
      <c r="A597" s="5" t="n">
        <v>585</v>
      </c>
      <c r="B597" s="5" t="s">
        <v>2012</v>
      </c>
      <c r="C597" s="5" t="s">
        <v>2013</v>
      </c>
      <c r="D597" s="5" t="s">
        <v>1983</v>
      </c>
      <c r="E597" s="1" t="s">
        <v>535</v>
      </c>
      <c r="F597" s="1" t="s">
        <v>2014</v>
      </c>
    </row>
    <row r="598" customFormat="false" ht="14.25" hidden="false" customHeight="false" outlineLevel="0" collapsed="false">
      <c r="A598" s="5" t="n">
        <v>586</v>
      </c>
      <c r="B598" s="5" t="s">
        <v>2015</v>
      </c>
      <c r="C598" s="5" t="s">
        <v>2016</v>
      </c>
      <c r="D598" s="5" t="s">
        <v>1983</v>
      </c>
      <c r="E598" s="1" t="s">
        <v>535</v>
      </c>
      <c r="F598" s="1" t="s">
        <v>2017</v>
      </c>
    </row>
    <row r="599" customFormat="false" ht="14.25" hidden="false" customHeight="false" outlineLevel="0" collapsed="false">
      <c r="A599" s="5" t="n">
        <v>644</v>
      </c>
      <c r="B599" s="5" t="s">
        <v>2018</v>
      </c>
      <c r="C599" s="5" t="s">
        <v>2019</v>
      </c>
      <c r="D599" s="5" t="s">
        <v>2020</v>
      </c>
      <c r="E599" s="1" t="s">
        <v>546</v>
      </c>
      <c r="F599" s="1" t="s">
        <v>2021</v>
      </c>
    </row>
    <row r="600" customFormat="false" ht="14.25" hidden="false" customHeight="false" outlineLevel="0" collapsed="false">
      <c r="A600" s="5" t="n">
        <v>645</v>
      </c>
      <c r="B600" s="5" t="s">
        <v>2022</v>
      </c>
      <c r="C600" s="5" t="s">
        <v>116</v>
      </c>
      <c r="D600" s="5" t="s">
        <v>2020</v>
      </c>
      <c r="E600" s="1" t="s">
        <v>546</v>
      </c>
      <c r="F600" s="1" t="s">
        <v>2023</v>
      </c>
    </row>
    <row r="601" customFormat="false" ht="14.25" hidden="false" customHeight="false" outlineLevel="0" collapsed="false">
      <c r="A601" s="5" t="n">
        <v>646</v>
      </c>
      <c r="B601" s="5" t="s">
        <v>2024</v>
      </c>
      <c r="C601" s="5" t="s">
        <v>2025</v>
      </c>
      <c r="D601" s="5" t="s">
        <v>2020</v>
      </c>
      <c r="E601" s="1" t="s">
        <v>546</v>
      </c>
      <c r="F601" s="1" t="s">
        <v>2026</v>
      </c>
    </row>
    <row r="602" customFormat="false" ht="14.25" hidden="false" customHeight="false" outlineLevel="0" collapsed="false">
      <c r="A602" s="5" t="n">
        <v>647</v>
      </c>
      <c r="B602" s="5" t="s">
        <v>2027</v>
      </c>
      <c r="C602" s="5" t="s">
        <v>2028</v>
      </c>
      <c r="D602" s="5" t="s">
        <v>2020</v>
      </c>
      <c r="E602" s="1" t="s">
        <v>546</v>
      </c>
      <c r="F602" s="1" t="s">
        <v>2029</v>
      </c>
    </row>
    <row r="603" customFormat="false" ht="14.25" hidden="false" customHeight="false" outlineLevel="0" collapsed="false">
      <c r="A603" s="5" t="n">
        <v>648</v>
      </c>
      <c r="B603" s="5" t="s">
        <v>2030</v>
      </c>
      <c r="C603" s="5" t="s">
        <v>2031</v>
      </c>
      <c r="D603" s="5" t="s">
        <v>2020</v>
      </c>
      <c r="E603" s="1" t="s">
        <v>546</v>
      </c>
      <c r="F603" s="1" t="s">
        <v>2032</v>
      </c>
    </row>
    <row r="604" customFormat="false" ht="14.25" hidden="false" customHeight="false" outlineLevel="0" collapsed="false">
      <c r="A604" s="5" t="n">
        <v>649</v>
      </c>
      <c r="B604" s="5" t="s">
        <v>2033</v>
      </c>
      <c r="C604" s="5" t="s">
        <v>2034</v>
      </c>
      <c r="D604" s="5" t="s">
        <v>2020</v>
      </c>
      <c r="E604" s="1" t="s">
        <v>546</v>
      </c>
      <c r="F604" s="1" t="s">
        <v>2035</v>
      </c>
    </row>
    <row r="605" customFormat="false" ht="14.25" hidden="false" customHeight="false" outlineLevel="0" collapsed="false">
      <c r="A605" s="5" t="n">
        <v>650</v>
      </c>
      <c r="B605" s="5" t="s">
        <v>2036</v>
      </c>
      <c r="C605" s="5" t="s">
        <v>2037</v>
      </c>
      <c r="D605" s="5" t="s">
        <v>2020</v>
      </c>
      <c r="E605" s="1" t="s">
        <v>546</v>
      </c>
      <c r="F605" s="1" t="s">
        <v>2038</v>
      </c>
    </row>
    <row r="606" customFormat="false" ht="14.25" hidden="false" customHeight="false" outlineLevel="0" collapsed="false">
      <c r="A606" s="5" t="n">
        <v>651</v>
      </c>
      <c r="B606" s="5" t="s">
        <v>2039</v>
      </c>
      <c r="C606" s="5" t="s">
        <v>2040</v>
      </c>
      <c r="D606" s="5" t="s">
        <v>2020</v>
      </c>
      <c r="E606" s="1" t="s">
        <v>546</v>
      </c>
      <c r="F606" s="1" t="s">
        <v>2041</v>
      </c>
    </row>
    <row r="607" customFormat="false" ht="14.25" hidden="false" customHeight="false" outlineLevel="0" collapsed="false">
      <c r="A607" s="5" t="n">
        <v>652</v>
      </c>
      <c r="B607" s="5" t="s">
        <v>2042</v>
      </c>
      <c r="C607" s="5" t="s">
        <v>2043</v>
      </c>
      <c r="D607" s="5" t="s">
        <v>2020</v>
      </c>
      <c r="E607" s="1" t="s">
        <v>546</v>
      </c>
      <c r="F607" s="1" t="s">
        <v>2044</v>
      </c>
    </row>
    <row r="608" customFormat="false" ht="14.25" hidden="false" customHeight="false" outlineLevel="0" collapsed="false">
      <c r="A608" s="5" t="n">
        <v>598</v>
      </c>
      <c r="B608" s="5" t="s">
        <v>2045</v>
      </c>
      <c r="C608" s="5" t="s">
        <v>2046</v>
      </c>
      <c r="D608" s="5" t="s">
        <v>2047</v>
      </c>
      <c r="E608" s="1" t="s">
        <v>2048</v>
      </c>
      <c r="F608" s="1" t="s">
        <v>2049</v>
      </c>
    </row>
    <row r="609" customFormat="false" ht="14.25" hidden="false" customHeight="false" outlineLevel="0" collapsed="false">
      <c r="A609" s="5" t="n">
        <v>599</v>
      </c>
      <c r="B609" s="5" t="s">
        <v>2050</v>
      </c>
      <c r="C609" s="5" t="s">
        <v>2051</v>
      </c>
      <c r="D609" s="5" t="s">
        <v>2047</v>
      </c>
      <c r="E609" s="1" t="s">
        <v>2048</v>
      </c>
      <c r="F609" s="1" t="s">
        <v>2052</v>
      </c>
    </row>
    <row r="610" customFormat="false" ht="14.25" hidden="false" customHeight="false" outlineLevel="0" collapsed="false">
      <c r="A610" s="5" t="n">
        <v>600</v>
      </c>
      <c r="B610" s="5" t="s">
        <v>2053</v>
      </c>
      <c r="C610" s="5" t="s">
        <v>2054</v>
      </c>
      <c r="D610" s="5" t="s">
        <v>2047</v>
      </c>
      <c r="E610" s="1" t="s">
        <v>2048</v>
      </c>
      <c r="F610" s="1" t="s">
        <v>2055</v>
      </c>
    </row>
    <row r="611" customFormat="false" ht="14.25" hidden="false" customHeight="false" outlineLevel="0" collapsed="false">
      <c r="A611" s="5" t="n">
        <v>601</v>
      </c>
      <c r="B611" s="5" t="s">
        <v>2056</v>
      </c>
      <c r="C611" s="5" t="s">
        <v>2057</v>
      </c>
      <c r="D611" s="5" t="s">
        <v>2047</v>
      </c>
      <c r="E611" s="1" t="s">
        <v>2048</v>
      </c>
      <c r="F611" s="1" t="s">
        <v>2058</v>
      </c>
    </row>
    <row r="612" customFormat="false" ht="14.25" hidden="false" customHeight="false" outlineLevel="0" collapsed="false">
      <c r="A612" s="5" t="n">
        <v>602</v>
      </c>
      <c r="B612" s="5" t="s">
        <v>2059</v>
      </c>
      <c r="C612" s="5" t="s">
        <v>2060</v>
      </c>
      <c r="D612" s="5" t="s">
        <v>2047</v>
      </c>
      <c r="E612" s="1" t="s">
        <v>2048</v>
      </c>
      <c r="F612" s="1" t="s">
        <v>2061</v>
      </c>
    </row>
    <row r="613" customFormat="false" ht="14.25" hidden="false" customHeight="false" outlineLevel="0" collapsed="false">
      <c r="A613" s="5" t="n">
        <v>603</v>
      </c>
      <c r="B613" s="5" t="s">
        <v>2062</v>
      </c>
      <c r="C613" s="5" t="s">
        <v>2063</v>
      </c>
      <c r="D613" s="5" t="s">
        <v>2047</v>
      </c>
      <c r="E613" s="1" t="s">
        <v>2048</v>
      </c>
      <c r="F613" s="1" t="s">
        <v>2064</v>
      </c>
    </row>
    <row r="614" customFormat="false" ht="14.25" hidden="false" customHeight="false" outlineLevel="0" collapsed="false">
      <c r="A614" s="5" t="n">
        <v>604</v>
      </c>
      <c r="B614" s="5" t="s">
        <v>2065</v>
      </c>
      <c r="C614" s="5" t="s">
        <v>2066</v>
      </c>
      <c r="D614" s="5" t="s">
        <v>2047</v>
      </c>
      <c r="E614" s="1" t="s">
        <v>2048</v>
      </c>
      <c r="F614" s="1" t="s">
        <v>2067</v>
      </c>
    </row>
    <row r="615" customFormat="false" ht="14.25" hidden="false" customHeight="false" outlineLevel="0" collapsed="false">
      <c r="A615" s="5" t="n">
        <v>605</v>
      </c>
      <c r="B615" s="5" t="s">
        <v>2068</v>
      </c>
      <c r="C615" s="5" t="s">
        <v>2069</v>
      </c>
      <c r="D615" s="5" t="s">
        <v>2047</v>
      </c>
      <c r="E615" s="1" t="s">
        <v>2048</v>
      </c>
      <c r="F615" s="1" t="s">
        <v>2070</v>
      </c>
    </row>
    <row r="616" customFormat="false" ht="14.25" hidden="false" customHeight="false" outlineLevel="0" collapsed="false">
      <c r="A616" s="5" t="n">
        <v>606</v>
      </c>
      <c r="B616" s="5" t="s">
        <v>2071</v>
      </c>
      <c r="C616" s="5" t="s">
        <v>2072</v>
      </c>
      <c r="D616" s="5" t="s">
        <v>2047</v>
      </c>
      <c r="E616" s="1" t="s">
        <v>2048</v>
      </c>
      <c r="F616" s="1" t="s">
        <v>2073</v>
      </c>
    </row>
    <row r="617" customFormat="false" ht="14.25" hidden="false" customHeight="false" outlineLevel="0" collapsed="false">
      <c r="A617" s="5" t="n">
        <v>653</v>
      </c>
      <c r="B617" s="5" t="s">
        <v>2074</v>
      </c>
      <c r="C617" s="5" t="s">
        <v>2075</v>
      </c>
      <c r="D617" s="5" t="s">
        <v>2076</v>
      </c>
      <c r="E617" s="1" t="s">
        <v>2077</v>
      </c>
      <c r="F617" s="1" t="s">
        <v>2078</v>
      </c>
    </row>
    <row r="618" customFormat="false" ht="14.25" hidden="false" customHeight="false" outlineLevel="0" collapsed="false">
      <c r="A618" s="5" t="n">
        <v>654</v>
      </c>
      <c r="B618" s="5" t="s">
        <v>2079</v>
      </c>
      <c r="C618" s="5" t="s">
        <v>2080</v>
      </c>
      <c r="D618" s="5" t="s">
        <v>2076</v>
      </c>
      <c r="E618" s="1" t="s">
        <v>2077</v>
      </c>
      <c r="F618" s="1" t="s">
        <v>2081</v>
      </c>
    </row>
    <row r="619" customFormat="false" ht="14.25" hidden="false" customHeight="false" outlineLevel="0" collapsed="false">
      <c r="A619" s="5" t="n">
        <v>655</v>
      </c>
      <c r="B619" s="5" t="s">
        <v>2082</v>
      </c>
      <c r="C619" s="5" t="s">
        <v>2083</v>
      </c>
      <c r="D619" s="5" t="s">
        <v>2076</v>
      </c>
      <c r="E619" s="1" t="s">
        <v>2077</v>
      </c>
      <c r="F619" s="1" t="s">
        <v>2084</v>
      </c>
    </row>
    <row r="620" customFormat="false" ht="14.25" hidden="false" customHeight="false" outlineLevel="0" collapsed="false">
      <c r="A620" s="5" t="n">
        <v>656</v>
      </c>
      <c r="B620" s="5" t="s">
        <v>2085</v>
      </c>
      <c r="C620" s="5" t="s">
        <v>2086</v>
      </c>
      <c r="D620" s="5" t="s">
        <v>2076</v>
      </c>
      <c r="E620" s="1" t="s">
        <v>2077</v>
      </c>
      <c r="F620" s="1" t="s">
        <v>2087</v>
      </c>
    </row>
    <row r="621" customFormat="false" ht="14.25" hidden="false" customHeight="false" outlineLevel="0" collapsed="false">
      <c r="A621" s="5" t="n">
        <v>657</v>
      </c>
      <c r="B621" s="5" t="s">
        <v>2088</v>
      </c>
      <c r="C621" s="5" t="s">
        <v>2089</v>
      </c>
      <c r="D621" s="5" t="s">
        <v>2076</v>
      </c>
      <c r="E621" s="1" t="s">
        <v>2077</v>
      </c>
      <c r="F621" s="1" t="s">
        <v>2090</v>
      </c>
    </row>
    <row r="622" customFormat="false" ht="14.25" hidden="false" customHeight="false" outlineLevel="0" collapsed="false">
      <c r="A622" s="5" t="n">
        <v>658</v>
      </c>
      <c r="B622" s="5" t="s">
        <v>2091</v>
      </c>
      <c r="C622" s="5" t="s">
        <v>2092</v>
      </c>
      <c r="D622" s="5" t="s">
        <v>2076</v>
      </c>
      <c r="E622" s="1" t="s">
        <v>2077</v>
      </c>
      <c r="F622" s="1" t="s">
        <v>2093</v>
      </c>
    </row>
    <row r="623" customFormat="false" ht="14.25" hidden="false" customHeight="false" outlineLevel="0" collapsed="false">
      <c r="A623" s="5" t="n">
        <v>659</v>
      </c>
      <c r="B623" s="5" t="s">
        <v>2094</v>
      </c>
      <c r="C623" s="5" t="s">
        <v>2095</v>
      </c>
      <c r="D623" s="5" t="s">
        <v>2076</v>
      </c>
      <c r="E623" s="1" t="s">
        <v>2077</v>
      </c>
      <c r="F623" s="1" t="s">
        <v>2096</v>
      </c>
    </row>
    <row r="624" customFormat="false" ht="14.25" hidden="false" customHeight="false" outlineLevel="0" collapsed="false">
      <c r="A624" s="5" t="n">
        <v>660</v>
      </c>
      <c r="B624" s="5" t="s">
        <v>2097</v>
      </c>
      <c r="C624" s="5" t="s">
        <v>2098</v>
      </c>
      <c r="D624" s="5" t="s">
        <v>2076</v>
      </c>
      <c r="E624" s="1" t="s">
        <v>2077</v>
      </c>
      <c r="F624" s="1" t="s">
        <v>2099</v>
      </c>
    </row>
    <row r="625" customFormat="false" ht="14.25" hidden="false" customHeight="false" outlineLevel="0" collapsed="false">
      <c r="A625" s="5" t="n">
        <v>661</v>
      </c>
      <c r="B625" s="5" t="s">
        <v>2100</v>
      </c>
      <c r="C625" s="5" t="s">
        <v>2101</v>
      </c>
      <c r="D625" s="5" t="s">
        <v>2076</v>
      </c>
      <c r="E625" s="1" t="s">
        <v>2077</v>
      </c>
      <c r="F625" s="1" t="s">
        <v>2102</v>
      </c>
    </row>
    <row r="626" customFormat="false" ht="14.25" hidden="false" customHeight="false" outlineLevel="0" collapsed="false">
      <c r="A626" s="5" t="n">
        <v>617</v>
      </c>
      <c r="B626" s="5" t="s">
        <v>2103</v>
      </c>
      <c r="C626" s="5" t="s">
        <v>2104</v>
      </c>
      <c r="D626" s="5" t="s">
        <v>2105</v>
      </c>
      <c r="E626" s="1" t="s">
        <v>2106</v>
      </c>
      <c r="F626" s="1" t="s">
        <v>2107</v>
      </c>
    </row>
    <row r="627" customFormat="false" ht="14.25" hidden="false" customHeight="false" outlineLevel="0" collapsed="false">
      <c r="A627" s="5" t="n">
        <v>618</v>
      </c>
      <c r="B627" s="5" t="s">
        <v>2108</v>
      </c>
      <c r="C627" s="5" t="s">
        <v>2109</v>
      </c>
      <c r="D627" s="5" t="s">
        <v>2105</v>
      </c>
      <c r="E627" s="1" t="s">
        <v>2106</v>
      </c>
      <c r="F627" s="1" t="s">
        <v>2110</v>
      </c>
    </row>
    <row r="628" customFormat="false" ht="14.25" hidden="false" customHeight="false" outlineLevel="0" collapsed="false">
      <c r="A628" s="5" t="n">
        <v>619</v>
      </c>
      <c r="B628" s="5" t="s">
        <v>2111</v>
      </c>
      <c r="C628" s="5" t="s">
        <v>2112</v>
      </c>
      <c r="D628" s="5" t="s">
        <v>2105</v>
      </c>
      <c r="E628" s="1" t="s">
        <v>2106</v>
      </c>
      <c r="F628" s="1" t="s">
        <v>2113</v>
      </c>
    </row>
    <row r="629" customFormat="false" ht="14.25" hidden="false" customHeight="false" outlineLevel="0" collapsed="false">
      <c r="A629" s="5" t="n">
        <v>620</v>
      </c>
      <c r="B629" s="5" t="s">
        <v>2114</v>
      </c>
      <c r="C629" s="5" t="s">
        <v>2115</v>
      </c>
      <c r="D629" s="5" t="s">
        <v>2105</v>
      </c>
      <c r="E629" s="1" t="s">
        <v>2106</v>
      </c>
      <c r="F629" s="1" t="s">
        <v>2116</v>
      </c>
    </row>
    <row r="630" customFormat="false" ht="14.25" hidden="false" customHeight="false" outlineLevel="0" collapsed="false">
      <c r="A630" s="5" t="n">
        <v>621</v>
      </c>
      <c r="B630" s="5" t="s">
        <v>2117</v>
      </c>
      <c r="C630" s="5" t="s">
        <v>2118</v>
      </c>
      <c r="D630" s="5" t="s">
        <v>2105</v>
      </c>
      <c r="E630" s="1" t="s">
        <v>2106</v>
      </c>
      <c r="F630" s="1" t="s">
        <v>2119</v>
      </c>
    </row>
    <row r="631" customFormat="false" ht="14.25" hidden="false" customHeight="false" outlineLevel="0" collapsed="false">
      <c r="A631" s="5" t="n">
        <v>622</v>
      </c>
      <c r="B631" s="5" t="s">
        <v>2120</v>
      </c>
      <c r="C631" s="5" t="s">
        <v>2121</v>
      </c>
      <c r="D631" s="5" t="s">
        <v>2105</v>
      </c>
      <c r="E631" s="1" t="s">
        <v>2106</v>
      </c>
      <c r="F631" s="1" t="s">
        <v>2122</v>
      </c>
    </row>
    <row r="632" customFormat="false" ht="14.25" hidden="false" customHeight="false" outlineLevel="0" collapsed="false">
      <c r="A632" s="5" t="n">
        <v>623</v>
      </c>
      <c r="B632" s="5" t="s">
        <v>2123</v>
      </c>
      <c r="C632" s="5" t="s">
        <v>2124</v>
      </c>
      <c r="D632" s="5" t="s">
        <v>2105</v>
      </c>
      <c r="E632" s="1" t="s">
        <v>2106</v>
      </c>
      <c r="F632" s="1" t="s">
        <v>2125</v>
      </c>
    </row>
    <row r="633" customFormat="false" ht="14.25" hidden="false" customHeight="false" outlineLevel="0" collapsed="false">
      <c r="A633" s="5" t="n">
        <v>624</v>
      </c>
      <c r="B633" s="5" t="s">
        <v>2126</v>
      </c>
      <c r="C633" s="5" t="s">
        <v>2127</v>
      </c>
      <c r="D633" s="5" t="s">
        <v>2105</v>
      </c>
      <c r="E633" s="1" t="s">
        <v>2106</v>
      </c>
      <c r="F633" s="1" t="s">
        <v>2128</v>
      </c>
    </row>
    <row r="634" customFormat="false" ht="14.25" hidden="false" customHeight="false" outlineLevel="0" collapsed="false">
      <c r="A634" s="5" t="n">
        <v>625</v>
      </c>
      <c r="B634" s="5" t="s">
        <v>2129</v>
      </c>
      <c r="C634" s="5" t="s">
        <v>2130</v>
      </c>
      <c r="D634" s="5" t="s">
        <v>2105</v>
      </c>
      <c r="E634" s="1" t="s">
        <v>2106</v>
      </c>
      <c r="F634" s="1" t="s">
        <v>2131</v>
      </c>
    </row>
    <row r="635" customFormat="false" ht="14.25" hidden="false" customHeight="false" outlineLevel="0" collapsed="false">
      <c r="A635" s="5" t="n">
        <v>626</v>
      </c>
      <c r="B635" s="5" t="s">
        <v>2132</v>
      </c>
      <c r="C635" s="5" t="s">
        <v>2133</v>
      </c>
      <c r="D635" s="5" t="s">
        <v>2105</v>
      </c>
      <c r="E635" s="1" t="s">
        <v>2106</v>
      </c>
      <c r="F635" s="1" t="s">
        <v>2134</v>
      </c>
    </row>
    <row r="636" customFormat="false" ht="14.25" hidden="false" customHeight="false" outlineLevel="0" collapsed="false">
      <c r="A636" s="5" t="n">
        <v>627</v>
      </c>
      <c r="B636" s="5" t="s">
        <v>2135</v>
      </c>
      <c r="C636" s="5" t="s">
        <v>2136</v>
      </c>
      <c r="D636" s="5" t="s">
        <v>2105</v>
      </c>
      <c r="E636" s="1" t="s">
        <v>2106</v>
      </c>
      <c r="F636" s="1" t="s">
        <v>2137</v>
      </c>
    </row>
    <row r="637" customFormat="false" ht="14.25" hidden="false" customHeight="false" outlineLevel="0" collapsed="false">
      <c r="A637" s="5" t="n">
        <v>628</v>
      </c>
      <c r="B637" s="5" t="s">
        <v>2138</v>
      </c>
      <c r="C637" s="5" t="s">
        <v>2139</v>
      </c>
      <c r="D637" s="5" t="s">
        <v>2105</v>
      </c>
      <c r="E637" s="1" t="s">
        <v>2106</v>
      </c>
      <c r="F637" s="1" t="s">
        <v>2140</v>
      </c>
    </row>
    <row r="638" customFormat="false" ht="14.25" hidden="false" customHeight="false" outlineLevel="0" collapsed="false">
      <c r="A638" s="5" t="n">
        <v>629</v>
      </c>
      <c r="B638" s="5" t="s">
        <v>2141</v>
      </c>
      <c r="C638" s="5" t="s">
        <v>2142</v>
      </c>
      <c r="D638" s="5" t="s">
        <v>2105</v>
      </c>
      <c r="E638" s="1" t="s">
        <v>2106</v>
      </c>
      <c r="F638" s="1" t="s">
        <v>2143</v>
      </c>
    </row>
    <row r="639" customFormat="false" ht="14.25" hidden="false" customHeight="false" outlineLevel="0" collapsed="false">
      <c r="A639" s="5" t="n">
        <v>630</v>
      </c>
      <c r="B639" s="5" t="s">
        <v>2144</v>
      </c>
      <c r="C639" s="5" t="s">
        <v>2145</v>
      </c>
      <c r="D639" s="5" t="s">
        <v>2105</v>
      </c>
      <c r="E639" s="1" t="s">
        <v>2106</v>
      </c>
      <c r="F639" s="1" t="s">
        <v>2146</v>
      </c>
    </row>
    <row r="640" customFormat="false" ht="14.25" hidden="false" customHeight="false" outlineLevel="0" collapsed="false">
      <c r="A640" s="5" t="n">
        <v>631</v>
      </c>
      <c r="B640" s="5" t="s">
        <v>2147</v>
      </c>
      <c r="C640" s="5" t="s">
        <v>2148</v>
      </c>
      <c r="D640" s="5" t="s">
        <v>2105</v>
      </c>
      <c r="E640" s="1" t="s">
        <v>2106</v>
      </c>
      <c r="F640" s="1" t="s">
        <v>2149</v>
      </c>
    </row>
    <row r="641" customFormat="false" ht="14.25" hidden="false" customHeight="false" outlineLevel="0" collapsed="false">
      <c r="A641" s="5" t="n">
        <v>632</v>
      </c>
      <c r="B641" s="5" t="s">
        <v>2150</v>
      </c>
      <c r="C641" s="5" t="s">
        <v>2151</v>
      </c>
      <c r="D641" s="5" t="s">
        <v>2105</v>
      </c>
      <c r="E641" s="1" t="s">
        <v>2106</v>
      </c>
      <c r="F641" s="1" t="s">
        <v>2152</v>
      </c>
    </row>
    <row r="642" customFormat="false" ht="14.25" hidden="false" customHeight="false" outlineLevel="0" collapsed="false">
      <c r="A642" s="5" t="n">
        <v>633</v>
      </c>
      <c r="B642" s="5" t="s">
        <v>2153</v>
      </c>
      <c r="C642" s="5" t="s">
        <v>2154</v>
      </c>
      <c r="D642" s="5" t="s">
        <v>2105</v>
      </c>
      <c r="E642" s="1" t="s">
        <v>2106</v>
      </c>
      <c r="F642" s="1" t="s">
        <v>2155</v>
      </c>
    </row>
    <row r="643" customFormat="false" ht="14.25" hidden="false" customHeight="false" outlineLevel="0" collapsed="false">
      <c r="A643" s="5" t="n">
        <v>634</v>
      </c>
      <c r="B643" s="5" t="s">
        <v>2156</v>
      </c>
      <c r="C643" s="5" t="s">
        <v>2157</v>
      </c>
      <c r="D643" s="5" t="s">
        <v>2105</v>
      </c>
      <c r="E643" s="1" t="s">
        <v>2106</v>
      </c>
      <c r="F643" s="1" t="s">
        <v>2158</v>
      </c>
    </row>
    <row r="644" customFormat="false" ht="14.25" hidden="false" customHeight="false" outlineLevel="0" collapsed="false">
      <c r="A644" s="5" t="n">
        <v>635</v>
      </c>
      <c r="B644" s="5" t="s">
        <v>2159</v>
      </c>
      <c r="C644" s="5" t="s">
        <v>2160</v>
      </c>
      <c r="D644" s="5" t="s">
        <v>2105</v>
      </c>
      <c r="E644" s="1" t="s">
        <v>2106</v>
      </c>
      <c r="F644" s="1" t="s">
        <v>2161</v>
      </c>
    </row>
    <row r="645" customFormat="false" ht="14.25" hidden="false" customHeight="false" outlineLevel="0" collapsed="false">
      <c r="A645" s="5" t="n">
        <v>636</v>
      </c>
      <c r="B645" s="5" t="s">
        <v>2162</v>
      </c>
      <c r="C645" s="5" t="s">
        <v>2163</v>
      </c>
      <c r="D645" s="5" t="s">
        <v>2105</v>
      </c>
      <c r="E645" s="1" t="s">
        <v>2106</v>
      </c>
      <c r="F645" s="1" t="s">
        <v>2164</v>
      </c>
    </row>
    <row r="646" customFormat="false" ht="14.25" hidden="false" customHeight="false" outlineLevel="0" collapsed="false">
      <c r="A646" s="5" t="n">
        <v>637</v>
      </c>
      <c r="B646" s="5" t="s">
        <v>2165</v>
      </c>
      <c r="C646" s="5" t="s">
        <v>2166</v>
      </c>
      <c r="D646" s="5" t="s">
        <v>2105</v>
      </c>
      <c r="E646" s="1" t="s">
        <v>2106</v>
      </c>
      <c r="F646" s="1" t="s">
        <v>2167</v>
      </c>
    </row>
    <row r="647" customFormat="false" ht="14.25" hidden="false" customHeight="false" outlineLevel="0" collapsed="false">
      <c r="A647" s="5" t="n">
        <v>638</v>
      </c>
      <c r="B647" s="5" t="s">
        <v>2168</v>
      </c>
      <c r="C647" s="5" t="s">
        <v>2169</v>
      </c>
      <c r="D647" s="5" t="s">
        <v>2105</v>
      </c>
      <c r="E647" s="1" t="s">
        <v>2106</v>
      </c>
      <c r="F647" s="1" t="s">
        <v>2170</v>
      </c>
    </row>
    <row r="648" customFormat="false" ht="14.25" hidden="false" customHeight="false" outlineLevel="0" collapsed="false">
      <c r="A648" s="5" t="n">
        <v>639</v>
      </c>
      <c r="B648" s="5" t="s">
        <v>2171</v>
      </c>
      <c r="C648" s="5" t="s">
        <v>2172</v>
      </c>
      <c r="D648" s="5" t="s">
        <v>2105</v>
      </c>
      <c r="E648" s="1" t="s">
        <v>2106</v>
      </c>
      <c r="F648" s="1" t="s">
        <v>2173</v>
      </c>
    </row>
    <row r="649" customFormat="false" ht="14.25" hidden="false" customHeight="false" outlineLevel="0" collapsed="false">
      <c r="A649" s="5" t="n">
        <v>640</v>
      </c>
      <c r="B649" s="5" t="s">
        <v>2174</v>
      </c>
      <c r="C649" s="5" t="s">
        <v>2175</v>
      </c>
      <c r="D649" s="5" t="s">
        <v>2105</v>
      </c>
      <c r="E649" s="1" t="s">
        <v>2106</v>
      </c>
      <c r="F649" s="1" t="s">
        <v>2176</v>
      </c>
    </row>
    <row r="650" customFormat="false" ht="14.25" hidden="false" customHeight="false" outlineLevel="0" collapsed="false">
      <c r="A650" s="5" t="n">
        <v>641</v>
      </c>
      <c r="B650" s="5" t="s">
        <v>2177</v>
      </c>
      <c r="C650" s="5" t="s">
        <v>2178</v>
      </c>
      <c r="D650" s="5" t="s">
        <v>2105</v>
      </c>
      <c r="E650" s="1" t="s">
        <v>2106</v>
      </c>
      <c r="F650" s="1" t="s">
        <v>2179</v>
      </c>
    </row>
    <row r="651" customFormat="false" ht="14.25" hidden="false" customHeight="false" outlineLevel="0" collapsed="false">
      <c r="A651" s="5" t="n">
        <v>642</v>
      </c>
      <c r="B651" s="5" t="s">
        <v>2180</v>
      </c>
      <c r="C651" s="5" t="s">
        <v>2181</v>
      </c>
      <c r="D651" s="5" t="s">
        <v>2105</v>
      </c>
      <c r="E651" s="1" t="s">
        <v>2106</v>
      </c>
      <c r="F651" s="1" t="s">
        <v>2182</v>
      </c>
    </row>
    <row r="652" customFormat="false" ht="14.25" hidden="false" customHeight="false" outlineLevel="0" collapsed="false">
      <c r="A652" s="5" t="n">
        <v>643</v>
      </c>
      <c r="B652" s="5" t="s">
        <v>2183</v>
      </c>
      <c r="C652" s="5" t="s">
        <v>2184</v>
      </c>
      <c r="D652" s="5" t="s">
        <v>2105</v>
      </c>
      <c r="E652" s="1" t="s">
        <v>2106</v>
      </c>
      <c r="F652" s="1" t="s">
        <v>2185</v>
      </c>
    </row>
    <row r="653" customFormat="false" ht="14.25" hidden="false" customHeight="false" outlineLevel="0" collapsed="false">
      <c r="A653" s="5" t="n">
        <v>331</v>
      </c>
      <c r="B653" s="5" t="s">
        <v>2186</v>
      </c>
      <c r="C653" s="5" t="s">
        <v>2187</v>
      </c>
      <c r="D653" s="5" t="s">
        <v>2188</v>
      </c>
      <c r="E653" s="1" t="s">
        <v>449</v>
      </c>
      <c r="F653" s="1" t="s">
        <v>2189</v>
      </c>
    </row>
    <row r="654" customFormat="false" ht="14.25" hidden="false" customHeight="false" outlineLevel="0" collapsed="false">
      <c r="A654" s="5" t="n">
        <v>332</v>
      </c>
      <c r="B654" s="5" t="s">
        <v>2190</v>
      </c>
      <c r="C654" s="5" t="s">
        <v>2191</v>
      </c>
      <c r="D654" s="5" t="s">
        <v>2188</v>
      </c>
      <c r="E654" s="1" t="s">
        <v>449</v>
      </c>
      <c r="F654" s="1" t="s">
        <v>2192</v>
      </c>
    </row>
    <row r="655" customFormat="false" ht="14.25" hidden="false" customHeight="false" outlineLevel="0" collapsed="false">
      <c r="A655" s="5" t="n">
        <v>333</v>
      </c>
      <c r="B655" s="5" t="s">
        <v>2193</v>
      </c>
      <c r="C655" s="5" t="s">
        <v>2194</v>
      </c>
      <c r="D655" s="5" t="s">
        <v>2188</v>
      </c>
      <c r="E655" s="1" t="s">
        <v>449</v>
      </c>
      <c r="F655" s="1" t="s">
        <v>2195</v>
      </c>
    </row>
    <row r="656" customFormat="false" ht="14.25" hidden="false" customHeight="false" outlineLevel="0" collapsed="false">
      <c r="A656" s="5" t="n">
        <v>334</v>
      </c>
      <c r="B656" s="5" t="s">
        <v>2196</v>
      </c>
      <c r="C656" s="5" t="s">
        <v>2197</v>
      </c>
      <c r="D656" s="5" t="s">
        <v>2188</v>
      </c>
      <c r="E656" s="1" t="s">
        <v>449</v>
      </c>
      <c r="F656" s="1" t="s">
        <v>2198</v>
      </c>
    </row>
    <row r="657" customFormat="false" ht="14.25" hidden="false" customHeight="false" outlineLevel="0" collapsed="false">
      <c r="A657" s="5" t="n">
        <v>335</v>
      </c>
      <c r="B657" s="5" t="s">
        <v>2199</v>
      </c>
      <c r="C657" s="5" t="s">
        <v>548</v>
      </c>
      <c r="D657" s="5" t="s">
        <v>2188</v>
      </c>
      <c r="E657" s="1" t="s">
        <v>449</v>
      </c>
      <c r="F657" s="1" t="s">
        <v>2200</v>
      </c>
    </row>
    <row r="658" customFormat="false" ht="14.25" hidden="false" customHeight="false" outlineLevel="0" collapsed="false">
      <c r="A658" s="5" t="n">
        <v>336</v>
      </c>
      <c r="B658" s="5" t="s">
        <v>2201</v>
      </c>
      <c r="C658" s="5" t="s">
        <v>2202</v>
      </c>
      <c r="D658" s="5" t="s">
        <v>2188</v>
      </c>
      <c r="E658" s="1" t="s">
        <v>449</v>
      </c>
      <c r="F658" s="1" t="s">
        <v>2203</v>
      </c>
    </row>
    <row r="659" customFormat="false" ht="14.25" hidden="false" customHeight="false" outlineLevel="0" collapsed="false">
      <c r="A659" s="5" t="n">
        <v>337</v>
      </c>
      <c r="B659" s="5" t="s">
        <v>2204</v>
      </c>
      <c r="C659" s="5" t="s">
        <v>2205</v>
      </c>
      <c r="D659" s="5" t="s">
        <v>2188</v>
      </c>
      <c r="E659" s="1" t="s">
        <v>449</v>
      </c>
      <c r="F659" s="1" t="s">
        <v>2206</v>
      </c>
    </row>
    <row r="660" customFormat="false" ht="14.25" hidden="false" customHeight="false" outlineLevel="0" collapsed="false">
      <c r="A660" s="5" t="n">
        <v>338</v>
      </c>
      <c r="B660" s="5" t="s">
        <v>2207</v>
      </c>
      <c r="C660" s="5" t="s">
        <v>2208</v>
      </c>
      <c r="D660" s="5" t="s">
        <v>2188</v>
      </c>
      <c r="E660" s="1" t="s">
        <v>449</v>
      </c>
      <c r="F660" s="1" t="s">
        <v>2209</v>
      </c>
    </row>
    <row r="661" customFormat="false" ht="14.25" hidden="false" customHeight="false" outlineLevel="0" collapsed="false">
      <c r="A661" s="5" t="n">
        <v>339</v>
      </c>
      <c r="B661" s="5" t="s">
        <v>2210</v>
      </c>
      <c r="C661" s="5" t="s">
        <v>2211</v>
      </c>
      <c r="D661" s="5" t="s">
        <v>2188</v>
      </c>
      <c r="E661" s="1" t="s">
        <v>449</v>
      </c>
      <c r="F661" s="1" t="s">
        <v>2212</v>
      </c>
    </row>
    <row r="662" customFormat="false" ht="14.25" hidden="false" customHeight="false" outlineLevel="0" collapsed="false">
      <c r="A662" s="5" t="n">
        <v>607</v>
      </c>
      <c r="B662" s="5" t="s">
        <v>2213</v>
      </c>
      <c r="C662" s="5" t="s">
        <v>2214</v>
      </c>
      <c r="D662" s="5" t="s">
        <v>2215</v>
      </c>
      <c r="E662" s="1" t="s">
        <v>543</v>
      </c>
      <c r="F662" s="1" t="s">
        <v>2216</v>
      </c>
    </row>
    <row r="663" customFormat="false" ht="14.25" hidden="false" customHeight="false" outlineLevel="0" collapsed="false">
      <c r="A663" s="5" t="n">
        <v>608</v>
      </c>
      <c r="B663" s="5" t="s">
        <v>2217</v>
      </c>
      <c r="C663" s="5" t="s">
        <v>2218</v>
      </c>
      <c r="D663" s="5" t="s">
        <v>2215</v>
      </c>
      <c r="E663" s="1" t="s">
        <v>543</v>
      </c>
      <c r="F663" s="1" t="s">
        <v>2219</v>
      </c>
    </row>
    <row r="664" customFormat="false" ht="14.25" hidden="false" customHeight="false" outlineLevel="0" collapsed="false">
      <c r="A664" s="5" t="n">
        <v>609</v>
      </c>
      <c r="B664" s="5" t="s">
        <v>2220</v>
      </c>
      <c r="C664" s="5" t="s">
        <v>2221</v>
      </c>
      <c r="D664" s="5" t="s">
        <v>2215</v>
      </c>
      <c r="E664" s="1" t="s">
        <v>543</v>
      </c>
      <c r="F664" s="1" t="s">
        <v>2222</v>
      </c>
    </row>
    <row r="665" customFormat="false" ht="14.25" hidden="false" customHeight="false" outlineLevel="0" collapsed="false">
      <c r="A665" s="5" t="n">
        <v>610</v>
      </c>
      <c r="B665" s="5" t="s">
        <v>2223</v>
      </c>
      <c r="C665" s="5" t="s">
        <v>2224</v>
      </c>
      <c r="D665" s="5" t="s">
        <v>2215</v>
      </c>
      <c r="E665" s="1" t="s">
        <v>543</v>
      </c>
      <c r="F665" s="1" t="s">
        <v>2225</v>
      </c>
    </row>
    <row r="666" customFormat="false" ht="14.25" hidden="false" customHeight="false" outlineLevel="0" collapsed="false">
      <c r="A666" s="5" t="n">
        <v>611</v>
      </c>
      <c r="B666" s="5" t="s">
        <v>2226</v>
      </c>
      <c r="C666" s="5" t="s">
        <v>2227</v>
      </c>
      <c r="D666" s="5" t="s">
        <v>2215</v>
      </c>
      <c r="E666" s="1" t="s">
        <v>543</v>
      </c>
      <c r="F666" s="1" t="s">
        <v>2228</v>
      </c>
    </row>
    <row r="667" customFormat="false" ht="14.25" hidden="false" customHeight="false" outlineLevel="0" collapsed="false">
      <c r="A667" s="5" t="n">
        <v>612</v>
      </c>
      <c r="B667" s="5" t="s">
        <v>2229</v>
      </c>
      <c r="C667" s="5" t="s">
        <v>116</v>
      </c>
      <c r="D667" s="5" t="s">
        <v>2215</v>
      </c>
      <c r="E667" s="1" t="s">
        <v>543</v>
      </c>
      <c r="F667" s="1" t="s">
        <v>2230</v>
      </c>
    </row>
    <row r="668" customFormat="false" ht="14.25" hidden="false" customHeight="false" outlineLevel="0" collapsed="false">
      <c r="A668" s="5" t="n">
        <v>613</v>
      </c>
      <c r="B668" s="5" t="s">
        <v>2231</v>
      </c>
      <c r="C668" s="5" t="s">
        <v>2232</v>
      </c>
      <c r="D668" s="5" t="s">
        <v>2215</v>
      </c>
      <c r="E668" s="1" t="s">
        <v>543</v>
      </c>
      <c r="F668" s="1" t="s">
        <v>2233</v>
      </c>
    </row>
    <row r="669" customFormat="false" ht="14.25" hidden="false" customHeight="false" outlineLevel="0" collapsed="false">
      <c r="A669" s="5" t="n">
        <v>614</v>
      </c>
      <c r="B669" s="5" t="s">
        <v>2234</v>
      </c>
      <c r="C669" s="5" t="s">
        <v>2235</v>
      </c>
      <c r="D669" s="5" t="s">
        <v>2215</v>
      </c>
      <c r="E669" s="1" t="s">
        <v>543</v>
      </c>
      <c r="F669" s="1" t="s">
        <v>2236</v>
      </c>
    </row>
    <row r="670" customFormat="false" ht="14.25" hidden="false" customHeight="false" outlineLevel="0" collapsed="false">
      <c r="A670" s="5" t="n">
        <v>615</v>
      </c>
      <c r="B670" s="5" t="s">
        <v>2237</v>
      </c>
      <c r="C670" s="5" t="s">
        <v>2238</v>
      </c>
      <c r="D670" s="5" t="s">
        <v>2215</v>
      </c>
      <c r="E670" s="1" t="s">
        <v>543</v>
      </c>
      <c r="F670" s="1" t="s">
        <v>2239</v>
      </c>
    </row>
    <row r="671" customFormat="false" ht="14.25" hidden="false" customHeight="false" outlineLevel="0" collapsed="false">
      <c r="A671" s="5" t="n">
        <v>616</v>
      </c>
      <c r="B671" s="5" t="s">
        <v>2240</v>
      </c>
      <c r="C671" s="5" t="s">
        <v>2241</v>
      </c>
      <c r="D671" s="5" t="s">
        <v>2215</v>
      </c>
      <c r="E671" s="1" t="s">
        <v>543</v>
      </c>
      <c r="F671" s="1" t="s">
        <v>2242</v>
      </c>
    </row>
    <row r="672" customFormat="false" ht="14.25" hidden="false" customHeight="false" outlineLevel="0" collapsed="false">
      <c r="A672" s="5" t="n">
        <v>669</v>
      </c>
      <c r="B672" s="5" t="s">
        <v>2243</v>
      </c>
      <c r="C672" s="5" t="s">
        <v>2244</v>
      </c>
      <c r="D672" s="5" t="s">
        <v>2245</v>
      </c>
      <c r="E672" s="1" t="s">
        <v>554</v>
      </c>
      <c r="F672" s="1" t="s">
        <v>2246</v>
      </c>
    </row>
    <row r="673" customFormat="false" ht="14.25" hidden="false" customHeight="false" outlineLevel="0" collapsed="false">
      <c r="A673" s="5" t="n">
        <v>670</v>
      </c>
      <c r="B673" s="5" t="s">
        <v>2247</v>
      </c>
      <c r="C673" s="5" t="s">
        <v>2248</v>
      </c>
      <c r="D673" s="5" t="s">
        <v>2245</v>
      </c>
      <c r="E673" s="1" t="s">
        <v>554</v>
      </c>
      <c r="F673" s="1" t="s">
        <v>2249</v>
      </c>
    </row>
    <row r="674" customFormat="false" ht="14.25" hidden="false" customHeight="false" outlineLevel="0" collapsed="false">
      <c r="A674" s="5" t="n">
        <v>671</v>
      </c>
      <c r="B674" s="5" t="s">
        <v>2250</v>
      </c>
      <c r="C674" s="5" t="s">
        <v>2251</v>
      </c>
      <c r="D674" s="5" t="s">
        <v>2245</v>
      </c>
      <c r="E674" s="1" t="s">
        <v>554</v>
      </c>
      <c r="F674" s="1" t="s">
        <v>2252</v>
      </c>
    </row>
    <row r="675" customFormat="false" ht="14.25" hidden="false" customHeight="false" outlineLevel="0" collapsed="false">
      <c r="A675" s="5" t="n">
        <v>672</v>
      </c>
      <c r="B675" s="5" t="s">
        <v>2253</v>
      </c>
      <c r="C675" s="5" t="s">
        <v>2254</v>
      </c>
      <c r="D675" s="5" t="s">
        <v>2245</v>
      </c>
      <c r="E675" s="1" t="s">
        <v>554</v>
      </c>
      <c r="F675" s="1" t="s">
        <v>2255</v>
      </c>
    </row>
    <row r="676" customFormat="false" ht="14.25" hidden="false" customHeight="false" outlineLevel="0" collapsed="false">
      <c r="A676" s="5" t="n">
        <v>673</v>
      </c>
      <c r="B676" s="5" t="s">
        <v>2256</v>
      </c>
      <c r="C676" s="5" t="s">
        <v>116</v>
      </c>
      <c r="D676" s="5" t="s">
        <v>2245</v>
      </c>
      <c r="E676" s="1" t="s">
        <v>554</v>
      </c>
      <c r="F676" s="1" t="s">
        <v>2257</v>
      </c>
    </row>
    <row r="677" customFormat="false" ht="14.25" hidden="false" customHeight="false" outlineLevel="0" collapsed="false">
      <c r="A677" s="5" t="n">
        <v>674</v>
      </c>
      <c r="B677" s="5" t="s">
        <v>2258</v>
      </c>
      <c r="C677" s="5" t="s">
        <v>2259</v>
      </c>
      <c r="D677" s="5" t="s">
        <v>2245</v>
      </c>
      <c r="E677" s="1" t="s">
        <v>554</v>
      </c>
      <c r="F677" s="1" t="s">
        <v>2260</v>
      </c>
    </row>
    <row r="678" customFormat="false" ht="14.25" hidden="false" customHeight="false" outlineLevel="0" collapsed="false">
      <c r="A678" s="5" t="n">
        <v>675</v>
      </c>
      <c r="B678" s="5" t="s">
        <v>2261</v>
      </c>
      <c r="C678" s="5" t="s">
        <v>2262</v>
      </c>
      <c r="D678" s="5" t="s">
        <v>2245</v>
      </c>
      <c r="E678" s="1" t="s">
        <v>554</v>
      </c>
      <c r="F678" s="1" t="s">
        <v>2263</v>
      </c>
    </row>
    <row r="679" customFormat="false" ht="14.25" hidden="false" customHeight="false" outlineLevel="0" collapsed="false">
      <c r="A679" s="5" t="n">
        <v>676</v>
      </c>
      <c r="B679" s="5" t="s">
        <v>2264</v>
      </c>
      <c r="C679" s="5" t="s">
        <v>2265</v>
      </c>
      <c r="D679" s="5" t="s">
        <v>2245</v>
      </c>
      <c r="E679" s="1" t="s">
        <v>554</v>
      </c>
      <c r="F679" s="1" t="s">
        <v>2266</v>
      </c>
    </row>
    <row r="680" customFormat="false" ht="14.25" hidden="false" customHeight="false" outlineLevel="0" collapsed="false">
      <c r="A680" s="5" t="n">
        <v>662</v>
      </c>
      <c r="B680" s="5" t="s">
        <v>2267</v>
      </c>
      <c r="C680" s="5" t="s">
        <v>2268</v>
      </c>
      <c r="D680" s="5" t="s">
        <v>2269</v>
      </c>
      <c r="E680" s="1" t="s">
        <v>550</v>
      </c>
      <c r="F680" s="1" t="s">
        <v>2270</v>
      </c>
    </row>
    <row r="681" customFormat="false" ht="14.25" hidden="false" customHeight="false" outlineLevel="0" collapsed="false">
      <c r="A681" s="5" t="n">
        <v>663</v>
      </c>
      <c r="B681" s="5" t="s">
        <v>2271</v>
      </c>
      <c r="C681" s="5" t="s">
        <v>2272</v>
      </c>
      <c r="D681" s="5" t="s">
        <v>2269</v>
      </c>
      <c r="E681" s="1" t="s">
        <v>550</v>
      </c>
      <c r="F681" s="1" t="s">
        <v>2273</v>
      </c>
    </row>
    <row r="682" customFormat="false" ht="14.25" hidden="false" customHeight="false" outlineLevel="0" collapsed="false">
      <c r="A682" s="5" t="n">
        <v>664</v>
      </c>
      <c r="B682" s="5" t="s">
        <v>2274</v>
      </c>
      <c r="C682" s="5" t="s">
        <v>2275</v>
      </c>
      <c r="D682" s="5" t="s">
        <v>2269</v>
      </c>
      <c r="E682" s="1" t="s">
        <v>550</v>
      </c>
      <c r="F682" s="1" t="s">
        <v>2276</v>
      </c>
    </row>
    <row r="683" customFormat="false" ht="14.25" hidden="false" customHeight="false" outlineLevel="0" collapsed="false">
      <c r="A683" s="5" t="n">
        <v>665</v>
      </c>
      <c r="B683" s="5" t="s">
        <v>2277</v>
      </c>
      <c r="C683" s="5" t="s">
        <v>2278</v>
      </c>
      <c r="D683" s="5" t="s">
        <v>2269</v>
      </c>
      <c r="E683" s="1" t="s">
        <v>550</v>
      </c>
      <c r="F683" s="1" t="s">
        <v>2279</v>
      </c>
    </row>
    <row r="684" customFormat="false" ht="14.25" hidden="false" customHeight="false" outlineLevel="0" collapsed="false">
      <c r="A684" s="5" t="n">
        <v>666</v>
      </c>
      <c r="B684" s="5" t="s">
        <v>2280</v>
      </c>
      <c r="C684" s="5" t="s">
        <v>2281</v>
      </c>
      <c r="D684" s="5" t="s">
        <v>2269</v>
      </c>
      <c r="E684" s="1" t="s">
        <v>550</v>
      </c>
      <c r="F684" s="1" t="s">
        <v>2282</v>
      </c>
    </row>
    <row r="685" customFormat="false" ht="14.25" hidden="false" customHeight="false" outlineLevel="0" collapsed="false">
      <c r="A685" s="5" t="n">
        <v>667</v>
      </c>
      <c r="B685" s="5" t="s">
        <v>2283</v>
      </c>
      <c r="C685" s="5" t="s">
        <v>2284</v>
      </c>
      <c r="D685" s="5" t="s">
        <v>2269</v>
      </c>
      <c r="E685" s="1" t="s">
        <v>550</v>
      </c>
      <c r="F685" s="1" t="s">
        <v>2285</v>
      </c>
    </row>
    <row r="686" customFormat="false" ht="14.25" hidden="false" customHeight="false" outlineLevel="0" collapsed="false">
      <c r="A686" s="5" t="n">
        <v>668</v>
      </c>
      <c r="B686" s="5" t="s">
        <v>2286</v>
      </c>
      <c r="C686" s="5" t="s">
        <v>2287</v>
      </c>
      <c r="D686" s="5" t="s">
        <v>2269</v>
      </c>
      <c r="E686" s="1" t="s">
        <v>550</v>
      </c>
      <c r="F686" s="1" t="s">
        <v>2288</v>
      </c>
    </row>
    <row r="687" customFormat="false" ht="14.25" hidden="false" customHeight="false" outlineLevel="0" collapsed="false">
      <c r="A687" s="5" t="n">
        <v>677</v>
      </c>
      <c r="B687" s="5" t="s">
        <v>2289</v>
      </c>
      <c r="C687" s="5" t="s">
        <v>2290</v>
      </c>
      <c r="D687" s="5" t="s">
        <v>2291</v>
      </c>
      <c r="E687" s="1" t="s">
        <v>558</v>
      </c>
      <c r="F687" s="1" t="s">
        <v>2292</v>
      </c>
    </row>
    <row r="688" customFormat="false" ht="14.25" hidden="false" customHeight="false" outlineLevel="0" collapsed="false">
      <c r="A688" s="5" t="n">
        <v>678</v>
      </c>
      <c r="B688" s="5" t="s">
        <v>2293</v>
      </c>
      <c r="C688" s="5" t="s">
        <v>2294</v>
      </c>
      <c r="D688" s="5" t="s">
        <v>2291</v>
      </c>
      <c r="E688" s="1" t="s">
        <v>558</v>
      </c>
      <c r="F688" s="1" t="s">
        <v>2295</v>
      </c>
    </row>
    <row r="689" customFormat="false" ht="14.25" hidden="false" customHeight="false" outlineLevel="0" collapsed="false">
      <c r="A689" s="5" t="n">
        <v>679</v>
      </c>
      <c r="B689" s="5" t="s">
        <v>2296</v>
      </c>
      <c r="C689" s="5" t="s">
        <v>2297</v>
      </c>
      <c r="D689" s="5" t="s">
        <v>2291</v>
      </c>
      <c r="E689" s="1" t="s">
        <v>558</v>
      </c>
      <c r="F689" s="1" t="s">
        <v>2298</v>
      </c>
    </row>
    <row r="690" customFormat="false" ht="14.25" hidden="false" customHeight="false" outlineLevel="0" collapsed="false">
      <c r="A690" s="5" t="n">
        <v>680</v>
      </c>
      <c r="B690" s="5" t="s">
        <v>2299</v>
      </c>
      <c r="C690" s="5" t="s">
        <v>2300</v>
      </c>
      <c r="D690" s="5" t="s">
        <v>2291</v>
      </c>
      <c r="E690" s="1" t="s">
        <v>558</v>
      </c>
      <c r="F690" s="1" t="s">
        <v>2301</v>
      </c>
    </row>
    <row r="691" customFormat="false" ht="14.25" hidden="false" customHeight="false" outlineLevel="0" collapsed="false">
      <c r="A691" s="5" t="n">
        <v>681</v>
      </c>
      <c r="B691" s="5" t="s">
        <v>2302</v>
      </c>
      <c r="C691" s="5" t="s">
        <v>2303</v>
      </c>
      <c r="D691" s="5" t="s">
        <v>2291</v>
      </c>
      <c r="E691" s="1" t="s">
        <v>558</v>
      </c>
      <c r="F691" s="1" t="s">
        <v>2304</v>
      </c>
    </row>
    <row r="692" customFormat="false" ht="14.25" hidden="false" customHeight="false" outlineLevel="0" collapsed="false">
      <c r="A692" s="5" t="n">
        <v>682</v>
      </c>
      <c r="B692" s="5" t="s">
        <v>2305</v>
      </c>
      <c r="C692" s="5" t="s">
        <v>2306</v>
      </c>
      <c r="D692" s="5" t="s">
        <v>2291</v>
      </c>
      <c r="E692" s="1" t="s">
        <v>558</v>
      </c>
      <c r="F692" s="1" t="s">
        <v>2307</v>
      </c>
    </row>
    <row r="693" customFormat="false" ht="14.25" hidden="false" customHeight="false" outlineLevel="0" collapsed="false">
      <c r="A693" s="5" t="n">
        <v>683</v>
      </c>
      <c r="B693" s="5" t="s">
        <v>2308</v>
      </c>
      <c r="C693" s="5" t="s">
        <v>2309</v>
      </c>
      <c r="D693" s="5" t="s">
        <v>2291</v>
      </c>
      <c r="E693" s="1" t="s">
        <v>558</v>
      </c>
      <c r="F693" s="1" t="s">
        <v>2310</v>
      </c>
    </row>
    <row r="694" customFormat="false" ht="14.25" hidden="false" customHeight="false" outlineLevel="0" collapsed="false">
      <c r="A694" s="5" t="n">
        <v>684</v>
      </c>
      <c r="B694" s="5" t="s">
        <v>2311</v>
      </c>
      <c r="C694" s="5" t="s">
        <v>2312</v>
      </c>
      <c r="D694" s="5" t="s">
        <v>2291</v>
      </c>
      <c r="E694" s="1" t="s">
        <v>558</v>
      </c>
      <c r="F694" s="1" t="s">
        <v>2313</v>
      </c>
    </row>
    <row r="695" customFormat="false" ht="14.25" hidden="false" customHeight="false" outlineLevel="0" collapsed="false">
      <c r="A695" s="5" t="n">
        <v>685</v>
      </c>
      <c r="B695" s="5" t="s">
        <v>2314</v>
      </c>
      <c r="C695" s="5" t="s">
        <v>2315</v>
      </c>
      <c r="D695" s="5" t="s">
        <v>2316</v>
      </c>
      <c r="E695" s="1" t="s">
        <v>562</v>
      </c>
      <c r="F695" s="1" t="s">
        <v>2317</v>
      </c>
    </row>
    <row r="696" customFormat="false" ht="14.25" hidden="false" customHeight="false" outlineLevel="0" collapsed="false">
      <c r="A696" s="5" t="n">
        <v>686</v>
      </c>
      <c r="B696" s="5" t="s">
        <v>2318</v>
      </c>
      <c r="C696" s="5" t="s">
        <v>2319</v>
      </c>
      <c r="D696" s="5" t="s">
        <v>2316</v>
      </c>
      <c r="E696" s="1" t="s">
        <v>562</v>
      </c>
      <c r="F696" s="1" t="s">
        <v>2320</v>
      </c>
    </row>
    <row r="697" customFormat="false" ht="14.25" hidden="false" customHeight="false" outlineLevel="0" collapsed="false">
      <c r="A697" s="5" t="n">
        <v>687</v>
      </c>
      <c r="B697" s="5" t="s">
        <v>2321</v>
      </c>
      <c r="C697" s="5" t="s">
        <v>2322</v>
      </c>
      <c r="D697" s="5" t="s">
        <v>2316</v>
      </c>
      <c r="E697" s="1" t="s">
        <v>562</v>
      </c>
      <c r="F697" s="1" t="s">
        <v>2323</v>
      </c>
    </row>
    <row r="698" customFormat="false" ht="14.25" hidden="false" customHeight="false" outlineLevel="0" collapsed="false">
      <c r="A698" s="5" t="n">
        <v>688</v>
      </c>
      <c r="B698" s="5" t="s">
        <v>2324</v>
      </c>
      <c r="C698" s="5" t="s">
        <v>2325</v>
      </c>
      <c r="D698" s="5" t="s">
        <v>2316</v>
      </c>
      <c r="E698" s="1" t="s">
        <v>562</v>
      </c>
      <c r="F698" s="1" t="s">
        <v>2326</v>
      </c>
    </row>
    <row r="699" customFormat="false" ht="14.25" hidden="false" customHeight="false" outlineLevel="0" collapsed="false">
      <c r="A699" s="5" t="n">
        <v>689</v>
      </c>
      <c r="B699" s="5" t="s">
        <v>2327</v>
      </c>
      <c r="C699" s="5" t="s">
        <v>2328</v>
      </c>
      <c r="D699" s="5" t="s">
        <v>2316</v>
      </c>
      <c r="E699" s="1" t="s">
        <v>562</v>
      </c>
      <c r="F699" s="1" t="s">
        <v>2329</v>
      </c>
    </row>
    <row r="700" customFormat="false" ht="14.25" hidden="false" customHeight="false" outlineLevel="0" collapsed="false">
      <c r="A700" s="5" t="n">
        <v>690</v>
      </c>
      <c r="B700" s="5" t="s">
        <v>2330</v>
      </c>
      <c r="C700" s="5" t="s">
        <v>2331</v>
      </c>
      <c r="D700" s="5" t="s">
        <v>2316</v>
      </c>
      <c r="E700" s="1" t="s">
        <v>562</v>
      </c>
      <c r="F700" s="1" t="s">
        <v>2332</v>
      </c>
    </row>
    <row r="701" customFormat="false" ht="14.25" hidden="false" customHeight="false" outlineLevel="0" collapsed="false">
      <c r="A701" s="5" t="n">
        <v>691</v>
      </c>
      <c r="B701" s="5" t="s">
        <v>2333</v>
      </c>
      <c r="C701" s="5" t="s">
        <v>2334</v>
      </c>
      <c r="D701" s="5" t="s">
        <v>2316</v>
      </c>
      <c r="E701" s="1" t="s">
        <v>562</v>
      </c>
      <c r="F701" s="1" t="s">
        <v>2335</v>
      </c>
    </row>
    <row r="702" customFormat="false" ht="14.25" hidden="false" customHeight="false" outlineLevel="0" collapsed="false">
      <c r="A702" s="5" t="n">
        <v>692</v>
      </c>
      <c r="B702" s="5" t="s">
        <v>2336</v>
      </c>
      <c r="C702" s="5" t="s">
        <v>2337</v>
      </c>
      <c r="D702" s="5" t="s">
        <v>2316</v>
      </c>
      <c r="E702" s="1" t="s">
        <v>562</v>
      </c>
      <c r="F702" s="1" t="s">
        <v>2338</v>
      </c>
    </row>
    <row r="703" customFormat="false" ht="14.25" hidden="false" customHeight="false" outlineLevel="0" collapsed="false">
      <c r="A703" s="5" t="n">
        <v>693</v>
      </c>
      <c r="B703" s="5" t="s">
        <v>2339</v>
      </c>
      <c r="C703" s="5" t="s">
        <v>2340</v>
      </c>
      <c r="D703" s="5" t="s">
        <v>2316</v>
      </c>
      <c r="E703" s="1" t="s">
        <v>562</v>
      </c>
      <c r="F703" s="1" t="s">
        <v>2341</v>
      </c>
    </row>
    <row r="704" customFormat="false" ht="14.25" hidden="false" customHeight="false" outlineLevel="0" collapsed="false">
      <c r="A704" s="5" t="n">
        <v>703</v>
      </c>
      <c r="B704" s="5" t="s">
        <v>2342</v>
      </c>
      <c r="C704" s="5" t="s">
        <v>2343</v>
      </c>
      <c r="D704" s="5" t="s">
        <v>2344</v>
      </c>
      <c r="E704" s="1" t="s">
        <v>570</v>
      </c>
      <c r="F704" s="1" t="s">
        <v>2345</v>
      </c>
    </row>
    <row r="705" customFormat="false" ht="14.25" hidden="false" customHeight="false" outlineLevel="0" collapsed="false">
      <c r="A705" s="5" t="n">
        <v>704</v>
      </c>
      <c r="B705" s="5" t="s">
        <v>2346</v>
      </c>
      <c r="C705" s="5" t="s">
        <v>2347</v>
      </c>
      <c r="D705" s="5" t="s">
        <v>2344</v>
      </c>
      <c r="E705" s="1" t="s">
        <v>570</v>
      </c>
      <c r="F705" s="1" t="s">
        <v>2348</v>
      </c>
    </row>
    <row r="706" customFormat="false" ht="14.25" hidden="false" customHeight="false" outlineLevel="0" collapsed="false">
      <c r="A706" s="5" t="n">
        <v>705</v>
      </c>
      <c r="B706" s="5" t="s">
        <v>2349</v>
      </c>
      <c r="C706" s="5" t="s">
        <v>2350</v>
      </c>
      <c r="D706" s="5" t="s">
        <v>2344</v>
      </c>
      <c r="E706" s="1" t="s">
        <v>570</v>
      </c>
      <c r="F706" s="1" t="s">
        <v>2351</v>
      </c>
    </row>
    <row r="707" customFormat="false" ht="14.25" hidden="false" customHeight="false" outlineLevel="0" collapsed="false">
      <c r="A707" s="5" t="n">
        <v>706</v>
      </c>
      <c r="B707" s="5" t="s">
        <v>2352</v>
      </c>
      <c r="C707" s="5" t="s">
        <v>2353</v>
      </c>
      <c r="D707" s="5" t="s">
        <v>2344</v>
      </c>
      <c r="E707" s="1" t="s">
        <v>570</v>
      </c>
      <c r="F707" s="1" t="s">
        <v>2354</v>
      </c>
    </row>
    <row r="708" customFormat="false" ht="14.25" hidden="false" customHeight="false" outlineLevel="0" collapsed="false">
      <c r="A708" s="5" t="n">
        <v>707</v>
      </c>
      <c r="B708" s="5" t="s">
        <v>2355</v>
      </c>
      <c r="C708" s="5" t="s">
        <v>2356</v>
      </c>
      <c r="D708" s="5" t="s">
        <v>2344</v>
      </c>
      <c r="E708" s="1" t="s">
        <v>570</v>
      </c>
      <c r="F708" s="1" t="s">
        <v>2357</v>
      </c>
    </row>
    <row r="709" customFormat="false" ht="14.25" hidden="false" customHeight="false" outlineLevel="0" collapsed="false">
      <c r="A709" s="5" t="n">
        <v>708</v>
      </c>
      <c r="B709" s="5" t="s">
        <v>2358</v>
      </c>
      <c r="C709" s="5" t="s">
        <v>2359</v>
      </c>
      <c r="D709" s="5" t="s">
        <v>2344</v>
      </c>
      <c r="E709" s="1" t="s">
        <v>570</v>
      </c>
      <c r="F709" s="1" t="s">
        <v>2360</v>
      </c>
    </row>
    <row r="710" customFormat="false" ht="14.25" hidden="false" customHeight="false" outlineLevel="0" collapsed="false">
      <c r="A710" s="5" t="n">
        <v>709</v>
      </c>
      <c r="B710" s="5" t="s">
        <v>2361</v>
      </c>
      <c r="C710" s="5" t="s">
        <v>2362</v>
      </c>
      <c r="D710" s="5" t="s">
        <v>2344</v>
      </c>
      <c r="E710" s="1" t="s">
        <v>570</v>
      </c>
      <c r="F710" s="1" t="s">
        <v>2363</v>
      </c>
    </row>
    <row r="711" customFormat="false" ht="14.25" hidden="false" customHeight="false" outlineLevel="0" collapsed="false">
      <c r="A711" s="5" t="n">
        <v>710</v>
      </c>
      <c r="B711" s="5" t="s">
        <v>2364</v>
      </c>
      <c r="C711" s="5" t="s">
        <v>2365</v>
      </c>
      <c r="D711" s="5" t="s">
        <v>2344</v>
      </c>
      <c r="E711" s="1" t="s">
        <v>570</v>
      </c>
      <c r="F711" s="1" t="s">
        <v>2366</v>
      </c>
    </row>
    <row r="712" customFormat="false" ht="14.25" hidden="false" customHeight="false" outlineLevel="0" collapsed="false">
      <c r="A712" s="5" t="n">
        <v>711</v>
      </c>
      <c r="B712" s="5" t="s">
        <v>2367</v>
      </c>
      <c r="C712" s="5" t="s">
        <v>2368</v>
      </c>
      <c r="D712" s="5" t="s">
        <v>2344</v>
      </c>
      <c r="E712" s="1" t="s">
        <v>570</v>
      </c>
      <c r="F712" s="1" t="s">
        <v>2369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39.6356275303644"/>
    <col collapsed="false" hidden="false" max="2" min="2" style="0" width="8.89068825910931"/>
    <col collapsed="false" hidden="false" max="3" min="3" style="0" width="39.3117408906883"/>
    <col collapsed="false" hidden="false" max="4" min="4" style="0" width="8.89068825910931"/>
    <col collapsed="false" hidden="false" max="5" min="5" style="0" width="25.1740890688259"/>
    <col collapsed="false" hidden="false" max="7" min="6" style="0" width="8.89068825910931"/>
    <col collapsed="false" hidden="false" max="8" min="8" style="0" width="27.2064777327935"/>
    <col collapsed="false" hidden="false" max="1025" min="9" style="0" width="8.89068825910931"/>
  </cols>
  <sheetData>
    <row r="2" customFormat="false" ht="15" hidden="false" customHeight="false" outlineLevel="0" collapsed="false">
      <c r="A2" s="0" t="s">
        <v>20</v>
      </c>
      <c r="G2" s="7" t="s">
        <v>2370</v>
      </c>
      <c r="H2" s="7"/>
    </row>
    <row r="3" customFormat="false" ht="15" hidden="false" customHeight="false" outlineLevel="0" collapsed="false">
      <c r="A3" s="0" t="s">
        <v>29</v>
      </c>
      <c r="C3" s="0" t="s">
        <v>2371</v>
      </c>
      <c r="E3" s="0" t="s">
        <v>2372</v>
      </c>
      <c r="G3" s="0" t="s">
        <v>2371</v>
      </c>
      <c r="H3" s="0" t="s">
        <v>2373</v>
      </c>
    </row>
    <row r="4" customFormat="false" ht="15" hidden="false" customHeight="false" outlineLevel="0" collapsed="false">
      <c r="A4" s="0" t="s">
        <v>23</v>
      </c>
      <c r="C4" s="0" t="s">
        <v>31</v>
      </c>
      <c r="G4" s="0" t="s">
        <v>31</v>
      </c>
      <c r="H4" s="0" t="s">
        <v>2374</v>
      </c>
    </row>
    <row r="5" customFormat="false" ht="15" hidden="false" customHeight="false" outlineLevel="0" collapsed="false">
      <c r="A5" s="0" t="s">
        <v>38</v>
      </c>
      <c r="C5" s="0" t="s">
        <v>22</v>
      </c>
      <c r="G5" s="0" t="s">
        <v>2375</v>
      </c>
      <c r="H5" s="0" t="s">
        <v>2376</v>
      </c>
    </row>
    <row r="6" customFormat="false" ht="15" hidden="false" customHeight="false" outlineLevel="0" collapsed="false">
      <c r="C6" s="0" t="s">
        <v>2375</v>
      </c>
    </row>
    <row r="7" customFormat="false" ht="15" hidden="false" customHeight="false" outlineLevel="0" collapsed="false">
      <c r="A7" s="0" t="s">
        <v>2377</v>
      </c>
    </row>
    <row r="8" customFormat="false" ht="15" hidden="false" customHeight="false" outlineLevel="0" collapsed="false">
      <c r="A8" s="0" t="s">
        <v>2378</v>
      </c>
    </row>
    <row r="9" customFormat="false" ht="15" hidden="false" customHeight="false" outlineLevel="0" collapsed="false">
      <c r="A9" s="0" t="s">
        <v>2379</v>
      </c>
    </row>
    <row r="10" customFormat="false" ht="15" hidden="false" customHeight="false" outlineLevel="0" collapsed="false">
      <c r="A10" s="0" t="s">
        <v>30</v>
      </c>
    </row>
    <row r="11" customFormat="false" ht="15" hidden="false" customHeight="false" outlineLevel="0" collapsed="false">
      <c r="A11" s="0" t="s">
        <v>37</v>
      </c>
    </row>
    <row r="12" customFormat="false" ht="15" hidden="false" customHeight="false" outlineLevel="0" collapsed="false">
      <c r="A12" s="0" t="s">
        <v>21</v>
      </c>
    </row>
    <row r="13" customFormat="false" ht="15" hidden="false" customHeight="false" outlineLevel="0" collapsed="false">
      <c r="A13" s="0" t="s">
        <v>2380</v>
      </c>
    </row>
    <row r="14" customFormat="false" ht="15" hidden="false" customHeight="false" outlineLevel="0" collapsed="false">
      <c r="A14" s="0" t="s">
        <v>51</v>
      </c>
    </row>
    <row r="15" customFormat="false" ht="15" hidden="false" customHeight="false" outlineLevel="0" collapsed="false">
      <c r="A15" s="0" t="s">
        <v>2381</v>
      </c>
    </row>
    <row r="16" customFormat="false" ht="15" hidden="false" customHeight="false" outlineLevel="0" collapsed="false">
      <c r="A16" s="0" t="s">
        <v>2382</v>
      </c>
    </row>
    <row r="17" customFormat="false" ht="15" hidden="false" customHeight="false" outlineLevel="0" collapsed="false">
      <c r="A17" s="0" t="s">
        <v>2383</v>
      </c>
    </row>
    <row r="18" customFormat="false" ht="15" hidden="false" customHeight="false" outlineLevel="0" collapsed="false">
      <c r="A18" s="0" t="s">
        <v>2384</v>
      </c>
    </row>
  </sheetData>
  <mergeCells count="1">
    <mergeCell ref="G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2016-06-04T01:44:52Z</dcterms:created>
  <dc:creator>DuongNguyen</dc:creator>
  <dc:description/>
  <dc:language>en-US</dc:language>
  <cp:lastModifiedBy/>
  <dcterms:modified xsi:type="dcterms:W3CDTF">2018-09-08T07:53:02Z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