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spider\data\"/>
    </mc:Choice>
  </mc:AlternateContent>
  <xr:revisionPtr revIDLastSave="0" documentId="8_{5B9EA29C-0300-4A8F-8212-035B3EE138F4}" xr6:coauthVersionLast="45" xr6:coauthVersionMax="45" xr10:uidLastSave="{00000000-0000-0000-0000-000000000000}"/>
  <bookViews>
    <workbookView xWindow="29790" yWindow="540" windowWidth="44130" windowHeight="15270" xr2:uid="{4216B600-ACB1-48B2-A5B3-432E4FDBDFB5}"/>
  </bookViews>
  <sheets>
    <sheet name="Sheet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<sst xmlns="http://schemas.openxmlformats.org/spreadsheetml/2006/main" count="5" uniqueCount="3">
  <si>
    <t>init</t>
    <phoneticPr fontId="3" type="noConversion"/>
  </si>
  <si>
    <t>1core5llc</t>
    <phoneticPr fontId="3" type="noConversion"/>
  </si>
  <si>
    <t>1core1llc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</si>
</sst>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[1]Sheet2!$A$1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[1]Sheet2!$B$1:$AE$1</c:f>
              <c:numCache>
                <c:formatCode>General</c:formatCode>
                <c:ptCount val="30"/>
                <c:pt idx="0">
                  <c:v>65.52319999999996</c:v>
                </c:pt>
                <c:pt idx="1">
                  <c:v>64.689399999999978</c:v>
                </c:pt>
                <c:pt idx="2">
                  <c:v>0.38599999999999957</c:v>
                </c:pt>
                <c:pt idx="3">
                  <c:v>4.4715999999999987</c:v>
                </c:pt>
                <c:pt idx="4">
                  <c:v>14.900599999999999</c:v>
                </c:pt>
                <c:pt idx="5">
                  <c:v>0.39200000000000002</c:v>
                </c:pt>
                <c:pt idx="6">
                  <c:v>4.5375999999999941</c:v>
                </c:pt>
                <c:pt idx="7">
                  <c:v>14.842199999999998</c:v>
                </c:pt>
                <c:pt idx="8">
                  <c:v>63.830599999999997</c:v>
                </c:pt>
                <c:pt idx="9">
                  <c:v>0.97659999999999902</c:v>
                </c:pt>
                <c:pt idx="10">
                  <c:v>5.2295999999999996</c:v>
                </c:pt>
                <c:pt idx="11">
                  <c:v>14.854799999999999</c:v>
                </c:pt>
                <c:pt idx="12">
                  <c:v>1.2637999999999983</c:v>
                </c:pt>
                <c:pt idx="13">
                  <c:v>5.629399999999996</c:v>
                </c:pt>
                <c:pt idx="14">
                  <c:v>14.893799999999999</c:v>
                </c:pt>
                <c:pt idx="15">
                  <c:v>40.096199999999975</c:v>
                </c:pt>
                <c:pt idx="16">
                  <c:v>14.847199999999999</c:v>
                </c:pt>
                <c:pt idx="17">
                  <c:v>5.7000000000000051E-2</c:v>
                </c:pt>
                <c:pt idx="18">
                  <c:v>1.1499999999999999</c:v>
                </c:pt>
                <c:pt idx="19">
                  <c:v>0.50839999999999963</c:v>
                </c:pt>
                <c:pt idx="20">
                  <c:v>1.8783999999999996</c:v>
                </c:pt>
                <c:pt idx="21">
                  <c:v>0.90600000000000003</c:v>
                </c:pt>
                <c:pt idx="22">
                  <c:v>0.32539999999999963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0.36500000000000093</c:v>
                </c:pt>
                <c:pt idx="28">
                  <c:v>4.6969999999999947</c:v>
                </c:pt>
                <c:pt idx="29">
                  <c:v>14.8658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9-47DF-8788-DA12D7B720A0}"/>
            </c:ext>
          </c:extLst>
        </c:ser>
        <c:ser>
          <c:idx val="1"/>
          <c:order val="1"/>
          <c:tx>
            <c:strRef>
              <c:f>[1]Sheet2!$A$2</c:f>
              <c:strCache>
                <c:ptCount val="1"/>
                <c:pt idx="0">
                  <c:v>1core5llc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[1]Sheet2!$B$2:$AE$2</c:f>
              <c:numCache>
                <c:formatCode>General</c:formatCode>
                <c:ptCount val="30"/>
                <c:pt idx="0">
                  <c:v>74.748999999999995</c:v>
                </c:pt>
                <c:pt idx="1">
                  <c:v>68.666499999999999</c:v>
                </c:pt>
                <c:pt idx="2">
                  <c:v>0.36299999999999977</c:v>
                </c:pt>
                <c:pt idx="3">
                  <c:v>6.1409999999999991</c:v>
                </c:pt>
                <c:pt idx="4">
                  <c:v>14.266999999999999</c:v>
                </c:pt>
                <c:pt idx="5">
                  <c:v>0.35850000000000026</c:v>
                </c:pt>
                <c:pt idx="6">
                  <c:v>6.4620000000000015</c:v>
                </c:pt>
                <c:pt idx="7">
                  <c:v>14.2315</c:v>
                </c:pt>
                <c:pt idx="8">
                  <c:v>59.451500000000003</c:v>
                </c:pt>
                <c:pt idx="9">
                  <c:v>0.79300000000000015</c:v>
                </c:pt>
                <c:pt idx="10">
                  <c:v>6.5294999999999996</c:v>
                </c:pt>
                <c:pt idx="11">
                  <c:v>14.206</c:v>
                </c:pt>
                <c:pt idx="12">
                  <c:v>1.0975000000000001</c:v>
                </c:pt>
                <c:pt idx="13">
                  <c:v>6.5910000000000002</c:v>
                </c:pt>
                <c:pt idx="14">
                  <c:v>14.147500000000001</c:v>
                </c:pt>
                <c:pt idx="15">
                  <c:v>37.174999999999997</c:v>
                </c:pt>
                <c:pt idx="16">
                  <c:v>14.0565</c:v>
                </c:pt>
                <c:pt idx="17">
                  <c:v>5.3000000000000214E-2</c:v>
                </c:pt>
                <c:pt idx="18">
                  <c:v>1.3009999999999999</c:v>
                </c:pt>
                <c:pt idx="19">
                  <c:v>0.46800000000000003</c:v>
                </c:pt>
                <c:pt idx="20">
                  <c:v>2.0694999999999997</c:v>
                </c:pt>
                <c:pt idx="21">
                  <c:v>1.0895000000000001</c:v>
                </c:pt>
                <c:pt idx="22">
                  <c:v>0.35399999999999998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0.3490000000000002</c:v>
                </c:pt>
                <c:pt idx="28">
                  <c:v>6.5780000000000003</c:v>
                </c:pt>
                <c:pt idx="29">
                  <c:v>14.172000000000001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9-47DF-8788-DA12D7B720A0}"/>
            </c:ext>
          </c:extLst>
        </c:ser>
        <c:ser>
          <c:idx val="2"/>
          <c:order val="2"/>
          <c:tx>
            <c:strRef>
              <c:f>[1]Sheet2!$A$3</c:f>
              <c:strCache>
                <c:ptCount val="1"/>
                <c:pt idx="0">
                  <c:v>1core1llc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[1]Sheet2!$B$3:$AE$3</c:f>
              <c:numCache>
                <c:formatCode>General</c:formatCode>
                <c:ptCount val="30"/>
                <c:pt idx="0">
                  <c:v>83.022299999999916</c:v>
                </c:pt>
                <c:pt idx="1">
                  <c:v>64.643199999999908</c:v>
                </c:pt>
                <c:pt idx="2">
                  <c:v>0.35999999999999988</c:v>
                </c:pt>
                <c:pt idx="3">
                  <c:v>0.77359999999999851</c:v>
                </c:pt>
                <c:pt idx="4">
                  <c:v>8.7932999999999772</c:v>
                </c:pt>
                <c:pt idx="5">
                  <c:v>0.34229999999999933</c:v>
                </c:pt>
                <c:pt idx="6">
                  <c:v>0.78559999999999841</c:v>
                </c:pt>
                <c:pt idx="7">
                  <c:v>8.8140999999999448</c:v>
                </c:pt>
                <c:pt idx="8">
                  <c:v>36.196399999999961</c:v>
                </c:pt>
                <c:pt idx="9">
                  <c:v>1.1275999999999984</c:v>
                </c:pt>
                <c:pt idx="10">
                  <c:v>0.8854999999999964</c:v>
                </c:pt>
                <c:pt idx="11">
                  <c:v>8.81219999999999</c:v>
                </c:pt>
                <c:pt idx="12">
                  <c:v>1.0322999999999993</c:v>
                </c:pt>
                <c:pt idx="13">
                  <c:v>2.6400999999999875</c:v>
                </c:pt>
                <c:pt idx="14">
                  <c:v>8.9160999999999877</c:v>
                </c:pt>
                <c:pt idx="15">
                  <c:v>23.608899999999963</c:v>
                </c:pt>
                <c:pt idx="16">
                  <c:v>8.5092999999999694</c:v>
                </c:pt>
                <c:pt idx="17">
                  <c:v>4.2000000000000037E-2</c:v>
                </c:pt>
                <c:pt idx="18">
                  <c:v>1.946</c:v>
                </c:pt>
                <c:pt idx="19">
                  <c:v>0.47929999999999923</c:v>
                </c:pt>
                <c:pt idx="20">
                  <c:v>0.18229999999999927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0.35099999999999998</c:v>
                </c:pt>
                <c:pt idx="28">
                  <c:v>1.1294999999999964</c:v>
                </c:pt>
                <c:pt idx="29">
                  <c:v>8.9418999999999844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9-47DF-8788-DA12D7B7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344168"/>
        <c:axId val="844344496"/>
      </c:lineChart>
      <c:catAx>
        <c:axId val="84434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344496"/>
        <c:crosses val="autoZero"/>
        <c:auto val="1"/>
        <c:lblAlgn val="ctr"/>
        <c:lblOffset val="100"/>
        <c:noMultiLvlLbl val="0"/>
      </c:catAx>
      <c:valAx>
        <c:axId val="844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152401</xdr:rowOff>
    </xdr:from>
    <xdr:to>
      <xdr:col>22</xdr:col>
      <xdr:colOff>333374</xdr:colOff>
      <xdr:row>30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A6B425-993E-4B24-A524-76621F33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_1core5llc_qps_1200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init</v>
          </cell>
          <cell r="B1">
            <v>65.52319999999996</v>
          </cell>
          <cell r="C1">
            <v>64.689399999999978</v>
          </cell>
          <cell r="D1">
            <v>0.38599999999999957</v>
          </cell>
          <cell r="E1">
            <v>4.4715999999999987</v>
          </cell>
          <cell r="F1">
            <v>14.900599999999999</v>
          </cell>
          <cell r="G1">
            <v>0.39200000000000002</v>
          </cell>
          <cell r="H1">
            <v>4.5375999999999941</v>
          </cell>
          <cell r="I1">
            <v>14.842199999999998</v>
          </cell>
          <cell r="J1">
            <v>63.830599999999997</v>
          </cell>
          <cell r="K1">
            <v>0.97659999999999902</v>
          </cell>
          <cell r="L1">
            <v>5.2295999999999996</v>
          </cell>
          <cell r="M1">
            <v>14.854799999999999</v>
          </cell>
          <cell r="N1">
            <v>1.2637999999999983</v>
          </cell>
          <cell r="O1">
            <v>5.629399999999996</v>
          </cell>
          <cell r="P1">
            <v>14.893799999999999</v>
          </cell>
          <cell r="Q1">
            <v>40.096199999999975</v>
          </cell>
          <cell r="R1">
            <v>14.847199999999999</v>
          </cell>
          <cell r="S1">
            <v>5.7000000000000051E-2</v>
          </cell>
          <cell r="T1">
            <v>1.1499999999999999</v>
          </cell>
          <cell r="U1">
            <v>0.50839999999999963</v>
          </cell>
          <cell r="V1">
            <v>1.8783999999999996</v>
          </cell>
          <cell r="W1">
            <v>0.90600000000000003</v>
          </cell>
          <cell r="X1">
            <v>0.32539999999999963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0.36500000000000093</v>
          </cell>
          <cell r="AD1">
            <v>4.6969999999999947</v>
          </cell>
          <cell r="AE1">
            <v>14.8658</v>
          </cell>
        </row>
        <row r="2">
          <cell r="A2" t="str">
            <v>1core5llc</v>
          </cell>
          <cell r="B2">
            <v>74.748999999999995</v>
          </cell>
          <cell r="C2">
            <v>68.666499999999999</v>
          </cell>
          <cell r="D2">
            <v>0.36299999999999977</v>
          </cell>
          <cell r="E2">
            <v>6.1409999999999991</v>
          </cell>
          <cell r="F2">
            <v>14.266999999999999</v>
          </cell>
          <cell r="G2">
            <v>0.35850000000000026</v>
          </cell>
          <cell r="H2">
            <v>6.4620000000000015</v>
          </cell>
          <cell r="I2">
            <v>14.2315</v>
          </cell>
          <cell r="J2">
            <v>59.451500000000003</v>
          </cell>
          <cell r="K2">
            <v>0.79300000000000015</v>
          </cell>
          <cell r="L2">
            <v>6.5294999999999996</v>
          </cell>
          <cell r="M2">
            <v>14.206</v>
          </cell>
          <cell r="N2">
            <v>1.0975000000000001</v>
          </cell>
          <cell r="O2">
            <v>6.5910000000000002</v>
          </cell>
          <cell r="P2">
            <v>14.147500000000001</v>
          </cell>
          <cell r="Q2">
            <v>37.174999999999997</v>
          </cell>
          <cell r="R2">
            <v>14.0565</v>
          </cell>
          <cell r="S2">
            <v>5.3000000000000214E-2</v>
          </cell>
          <cell r="T2">
            <v>1.3009999999999999</v>
          </cell>
          <cell r="U2">
            <v>0.46800000000000003</v>
          </cell>
          <cell r="V2">
            <v>2.0694999999999997</v>
          </cell>
          <cell r="W2">
            <v>1.0895000000000001</v>
          </cell>
          <cell r="X2">
            <v>0.35399999999999998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0.3490000000000002</v>
          </cell>
          <cell r="AD2">
            <v>6.5780000000000003</v>
          </cell>
          <cell r="AE2">
            <v>14.172000000000001</v>
          </cell>
        </row>
        <row r="3">
          <cell r="A3" t="str">
            <v>1core1llc</v>
          </cell>
          <cell r="B3">
            <v>83.022299999999916</v>
          </cell>
          <cell r="C3">
            <v>64.643199999999908</v>
          </cell>
          <cell r="D3">
            <v>0.35999999999999988</v>
          </cell>
          <cell r="E3">
            <v>0.77359999999999851</v>
          </cell>
          <cell r="F3">
            <v>8.7932999999999772</v>
          </cell>
          <cell r="G3">
            <v>0.34229999999999933</v>
          </cell>
          <cell r="H3">
            <v>0.78559999999999841</v>
          </cell>
          <cell r="I3">
            <v>8.8140999999999448</v>
          </cell>
          <cell r="J3">
            <v>36.196399999999961</v>
          </cell>
          <cell r="K3">
            <v>1.1275999999999984</v>
          </cell>
          <cell r="L3">
            <v>0.8854999999999964</v>
          </cell>
          <cell r="M3">
            <v>8.81219999999999</v>
          </cell>
          <cell r="N3">
            <v>1.0322999999999993</v>
          </cell>
          <cell r="O3">
            <v>2.6400999999999875</v>
          </cell>
          <cell r="P3">
            <v>8.9160999999999877</v>
          </cell>
          <cell r="Q3">
            <v>23.608899999999963</v>
          </cell>
          <cell r="R3">
            <v>8.5092999999999694</v>
          </cell>
          <cell r="S3">
            <v>4.2000000000000037E-2</v>
          </cell>
          <cell r="T3">
            <v>1.946</v>
          </cell>
          <cell r="U3">
            <v>0.47929999999999923</v>
          </cell>
          <cell r="V3">
            <v>0.18229999999999927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0.35099999999999998</v>
          </cell>
          <cell r="AD3">
            <v>1.1294999999999964</v>
          </cell>
          <cell r="AE3">
            <v>8.9418999999999844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4A6A-2ED0-4C0D-979C-B11B33A7CBBC}">
  <dimension ref="A1:AE43"/>
  <sheetViews>
    <sheetView tabSelected="1" workbookViewId="0">
      <selection activeCell="D31" sqref="D31"/>
    </sheetView>
  </sheetViews>
  <sheetFormatPr defaultRowHeight="14.25" x14ac:dyDescent="0.2"/>
  <sheetData>
    <row r="1" spans="1:31" x14ac:dyDescent="0.2">
      <c r="A1" s="1" t="s">
        <v>0</v>
      </c>
      <c r="B1">
        <v>65.52319999999996</v>
      </c>
      <c r="C1">
        <v>64.689399999999978</v>
      </c>
      <c r="D1">
        <v>0.38599999999999957</v>
      </c>
      <c r="E1">
        <v>4.4715999999999987</v>
      </c>
      <c r="F1">
        <v>14.900599999999999</v>
      </c>
      <c r="G1">
        <v>0.39200000000000002</v>
      </c>
      <c r="H1">
        <v>4.5375999999999941</v>
      </c>
      <c r="I1">
        <v>14.842199999999998</v>
      </c>
      <c r="J1">
        <v>63.830599999999997</v>
      </c>
      <c r="K1">
        <v>0.97659999999999902</v>
      </c>
      <c r="L1">
        <v>5.2295999999999996</v>
      </c>
      <c r="M1">
        <v>14.854799999999999</v>
      </c>
      <c r="N1">
        <v>1.2637999999999983</v>
      </c>
      <c r="O1">
        <v>5.629399999999996</v>
      </c>
      <c r="P1">
        <v>14.893799999999999</v>
      </c>
      <c r="Q1">
        <v>40.096199999999975</v>
      </c>
      <c r="R1">
        <v>14.847199999999999</v>
      </c>
      <c r="S1">
        <v>5.7000000000000051E-2</v>
      </c>
      <c r="T1">
        <v>1.1499999999999999</v>
      </c>
      <c r="U1">
        <v>0.50839999999999963</v>
      </c>
      <c r="V1">
        <v>1.8783999999999996</v>
      </c>
      <c r="W1">
        <v>0.90600000000000003</v>
      </c>
      <c r="X1">
        <v>0.32539999999999963</v>
      </c>
      <c r="Y1">
        <v>0</v>
      </c>
      <c r="Z1">
        <v>0</v>
      </c>
      <c r="AA1">
        <v>0</v>
      </c>
      <c r="AB1">
        <v>0</v>
      </c>
      <c r="AC1">
        <v>0.36500000000000093</v>
      </c>
      <c r="AD1">
        <v>4.6969999999999947</v>
      </c>
      <c r="AE1">
        <v>14.8658</v>
      </c>
    </row>
    <row r="2" spans="1:31" x14ac:dyDescent="0.2">
      <c r="A2" s="1" t="s">
        <v>1</v>
      </c>
      <c r="B2">
        <v>74.748999999999995</v>
      </c>
      <c r="C2">
        <v>68.666499999999999</v>
      </c>
      <c r="D2">
        <v>0.36299999999999977</v>
      </c>
      <c r="E2">
        <v>6.1409999999999991</v>
      </c>
      <c r="F2">
        <v>14.266999999999999</v>
      </c>
      <c r="G2">
        <v>0.35850000000000026</v>
      </c>
      <c r="H2">
        <v>6.4620000000000015</v>
      </c>
      <c r="I2">
        <v>14.2315</v>
      </c>
      <c r="J2">
        <v>59.451500000000003</v>
      </c>
      <c r="K2">
        <v>0.79300000000000015</v>
      </c>
      <c r="L2">
        <v>6.5294999999999996</v>
      </c>
      <c r="M2">
        <v>14.206</v>
      </c>
      <c r="N2">
        <v>1.0975000000000001</v>
      </c>
      <c r="O2">
        <v>6.5910000000000002</v>
      </c>
      <c r="P2">
        <v>14.147500000000001</v>
      </c>
      <c r="Q2">
        <v>37.174999999999997</v>
      </c>
      <c r="R2">
        <v>14.0565</v>
      </c>
      <c r="S2">
        <v>5.3000000000000214E-2</v>
      </c>
      <c r="T2">
        <v>1.3009999999999999</v>
      </c>
      <c r="U2">
        <v>0.46800000000000003</v>
      </c>
      <c r="V2">
        <v>2.0694999999999997</v>
      </c>
      <c r="W2">
        <v>1.0895000000000001</v>
      </c>
      <c r="X2">
        <v>0.35399999999999998</v>
      </c>
      <c r="Y2">
        <v>0</v>
      </c>
      <c r="Z2">
        <v>0</v>
      </c>
      <c r="AA2">
        <v>0</v>
      </c>
      <c r="AB2">
        <v>0</v>
      </c>
      <c r="AC2">
        <v>0.3490000000000002</v>
      </c>
      <c r="AD2">
        <v>6.5780000000000003</v>
      </c>
      <c r="AE2">
        <v>14.172000000000001</v>
      </c>
    </row>
    <row r="3" spans="1:31" x14ac:dyDescent="0.2">
      <c r="A3" s="1" t="s">
        <v>2</v>
      </c>
      <c r="B3">
        <v>83.022299999999916</v>
      </c>
      <c r="C3">
        <v>64.643199999999908</v>
      </c>
      <c r="D3">
        <v>0.35999999999999988</v>
      </c>
      <c r="E3">
        <v>0.77359999999999851</v>
      </c>
      <c r="F3">
        <v>8.7932999999999772</v>
      </c>
      <c r="G3">
        <v>0.34229999999999933</v>
      </c>
      <c r="H3">
        <v>0.78559999999999841</v>
      </c>
      <c r="I3">
        <v>8.8140999999999448</v>
      </c>
      <c r="J3">
        <v>36.196399999999961</v>
      </c>
      <c r="K3">
        <v>1.1275999999999984</v>
      </c>
      <c r="L3">
        <v>0.8854999999999964</v>
      </c>
      <c r="M3">
        <v>8.81219999999999</v>
      </c>
      <c r="N3">
        <v>1.0322999999999993</v>
      </c>
      <c r="O3">
        <v>2.6400999999999875</v>
      </c>
      <c r="P3">
        <v>8.9160999999999877</v>
      </c>
      <c r="Q3">
        <v>23.608899999999963</v>
      </c>
      <c r="R3">
        <v>8.5092999999999694</v>
      </c>
      <c r="S3">
        <v>4.2000000000000037E-2</v>
      </c>
      <c r="T3">
        <v>1.946</v>
      </c>
      <c r="U3">
        <v>0.47929999999999923</v>
      </c>
      <c r="V3">
        <v>0.18229999999999927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0.35099999999999998</v>
      </c>
      <c r="AD3">
        <v>1.1294999999999964</v>
      </c>
      <c r="AE3">
        <v>8.9418999999999844</v>
      </c>
    </row>
    <row r="4" spans="1:31" x14ac:dyDescent="0.2">
      <c r="B4">
        <v>83.831100000000006</v>
      </c>
      <c r="C4">
        <v>67.020700000000019</v>
      </c>
      <c r="D4">
        <v>0.34199999999999969</v>
      </c>
      <c r="E4">
        <v>1.3180000000000001</v>
      </c>
      <c r="F4">
        <v>12.216100000000004</v>
      </c>
      <c r="G4">
        <v>0.34099999999999997</v>
      </c>
      <c r="H4">
        <v>1.2424000000000015</v>
      </c>
      <c r="I4">
        <v>12.144300000000001</v>
      </c>
      <c r="J4">
        <v>48.10540000000001</v>
      </c>
      <c r="K4">
        <v>0.76399999999999946</v>
      </c>
      <c r="L4">
        <v>1.3031000000000006</v>
      </c>
      <c r="M4">
        <v>12.258600000000005</v>
      </c>
      <c r="N4">
        <v>1.1799999999999997</v>
      </c>
      <c r="O4">
        <v>3.1729000000000021</v>
      </c>
      <c r="P4">
        <v>12.246600000000003</v>
      </c>
      <c r="Q4">
        <v>30.044300000000021</v>
      </c>
      <c r="R4">
        <v>11.815400000000006</v>
      </c>
      <c r="S4">
        <v>4.8999999999999932E-2</v>
      </c>
      <c r="T4">
        <v>1.4610000000000001</v>
      </c>
      <c r="U4">
        <v>0.45500000000000002</v>
      </c>
      <c r="V4">
        <v>1.8902000000000005</v>
      </c>
      <c r="W4">
        <v>1.048</v>
      </c>
      <c r="X4">
        <v>0.22800000000000001</v>
      </c>
      <c r="Y4">
        <v>0</v>
      </c>
      <c r="Z4">
        <v>0</v>
      </c>
      <c r="AA4">
        <v>0</v>
      </c>
      <c r="AB4">
        <v>0</v>
      </c>
      <c r="AC4">
        <v>0.34299999999999997</v>
      </c>
      <c r="AD4">
        <v>0.89399999999999968</v>
      </c>
      <c r="AE4">
        <v>10.637700000000002</v>
      </c>
    </row>
    <row r="41" spans="1:31" x14ac:dyDescent="0.2">
      <c r="A41" s="1" t="s">
        <v>0</v>
      </c>
      <c r="B41">
        <v>137.95423999999997</v>
      </c>
      <c r="C41">
        <v>137.49391999999997</v>
      </c>
      <c r="D41">
        <v>0.71347999999999889</v>
      </c>
      <c r="E41">
        <v>11.39608</v>
      </c>
      <c r="F41">
        <v>16.739640000000001</v>
      </c>
      <c r="G41">
        <v>0.81016000000000032</v>
      </c>
      <c r="H41">
        <v>10.935439999999998</v>
      </c>
      <c r="I41">
        <v>16.80996</v>
      </c>
      <c r="J41">
        <v>136.44611999999998</v>
      </c>
      <c r="K41">
        <v>2.4242399999999993</v>
      </c>
      <c r="L41">
        <v>11.866239999999996</v>
      </c>
      <c r="M41">
        <v>16.621479999999998</v>
      </c>
      <c r="N41">
        <v>2.8159999999999998</v>
      </c>
      <c r="O41">
        <v>12.158679999999997</v>
      </c>
      <c r="P41">
        <v>16.681999999999999</v>
      </c>
      <c r="Q41">
        <v>130.67231999999998</v>
      </c>
      <c r="R41">
        <v>16.677599999999998</v>
      </c>
      <c r="S41">
        <v>0.11608000000000002</v>
      </c>
      <c r="T41">
        <v>1.3400799999999999</v>
      </c>
      <c r="U41">
        <v>0.74407999999999996</v>
      </c>
      <c r="V41">
        <v>2.2341599999999997</v>
      </c>
      <c r="W41">
        <v>1.0920000000000001</v>
      </c>
      <c r="X41">
        <v>0.4870799999999999</v>
      </c>
      <c r="Y41">
        <v>0</v>
      </c>
      <c r="Z41">
        <v>0</v>
      </c>
      <c r="AA41">
        <v>0</v>
      </c>
      <c r="AB41">
        <v>0</v>
      </c>
      <c r="AC41">
        <v>0.66963999999999935</v>
      </c>
      <c r="AD41">
        <v>10.939399999999997</v>
      </c>
      <c r="AE41">
        <v>16.698519999999998</v>
      </c>
    </row>
    <row r="42" spans="1:31" x14ac:dyDescent="0.2">
      <c r="A42" s="1" t="s">
        <v>1</v>
      </c>
      <c r="B42">
        <v>112.22149999999978</v>
      </c>
      <c r="C42">
        <v>91.778099999999966</v>
      </c>
      <c r="D42">
        <v>0.67559999999999831</v>
      </c>
      <c r="E42">
        <v>13.6243</v>
      </c>
      <c r="F42">
        <v>16.425399999999982</v>
      </c>
      <c r="G42">
        <v>0.58919999999999706</v>
      </c>
      <c r="H42">
        <v>13.665299999999954</v>
      </c>
      <c r="I42">
        <v>16.441899999999997</v>
      </c>
      <c r="J42">
        <v>73.052899999999923</v>
      </c>
      <c r="K42">
        <v>1.6112999999999995</v>
      </c>
      <c r="L42">
        <v>14.284299999999998</v>
      </c>
      <c r="M42">
        <v>16.442999999999987</v>
      </c>
      <c r="N42">
        <v>2.6522999999999994</v>
      </c>
      <c r="O42">
        <v>13.406099999999862</v>
      </c>
      <c r="P42">
        <v>16.376699999999992</v>
      </c>
      <c r="Q42">
        <v>46.440499999999901</v>
      </c>
      <c r="R42">
        <v>16.318899999999992</v>
      </c>
      <c r="S42">
        <v>0.10300000000000005</v>
      </c>
      <c r="T42">
        <v>1.4722999999999993</v>
      </c>
      <c r="U42">
        <v>0.64489999999999781</v>
      </c>
      <c r="V42">
        <v>2.402899999999998</v>
      </c>
      <c r="W42">
        <v>1.2981999999999969</v>
      </c>
      <c r="X42">
        <v>0.48429999999999923</v>
      </c>
      <c r="Y42">
        <v>0</v>
      </c>
      <c r="Z42">
        <v>0</v>
      </c>
      <c r="AA42">
        <v>0</v>
      </c>
      <c r="AB42">
        <v>0</v>
      </c>
      <c r="AC42">
        <v>0.6072999999999994</v>
      </c>
      <c r="AD42">
        <v>13.910899999999996</v>
      </c>
      <c r="AE42">
        <v>16.398299999999999</v>
      </c>
    </row>
    <row r="43" spans="1:31" x14ac:dyDescent="0.2">
      <c r="B43">
        <v>256.71171999999478</v>
      </c>
      <c r="C43">
        <v>255.21907999999456</v>
      </c>
      <c r="D43">
        <v>0.58091999999999844</v>
      </c>
      <c r="E43">
        <v>19.283839999999927</v>
      </c>
      <c r="F43">
        <v>15.51932</v>
      </c>
      <c r="G43">
        <v>0.57163999999999948</v>
      </c>
      <c r="H43">
        <v>18.954439999999995</v>
      </c>
      <c r="I43">
        <v>15.519519999999996</v>
      </c>
      <c r="J43">
        <v>127.81807999999735</v>
      </c>
      <c r="K43">
        <v>1.6531999999999971</v>
      </c>
      <c r="L43">
        <v>19.284479999999974</v>
      </c>
      <c r="M43">
        <v>15.48964</v>
      </c>
      <c r="N43">
        <v>2.5803199999999995</v>
      </c>
      <c r="O43">
        <v>21.089599999999944</v>
      </c>
      <c r="P43">
        <v>15.389639999999998</v>
      </c>
      <c r="Q43">
        <v>82.009799999999942</v>
      </c>
      <c r="R43">
        <v>15.350639999999999</v>
      </c>
      <c r="S43">
        <v>9.7319999999999796E-2</v>
      </c>
      <c r="T43">
        <v>2.3939199999999983</v>
      </c>
      <c r="U43">
        <v>0.62195999999999907</v>
      </c>
      <c r="V43">
        <v>3.0289999999999999</v>
      </c>
      <c r="W43">
        <v>1.9346399999999992</v>
      </c>
      <c r="X43">
        <v>0.39631999999999973</v>
      </c>
      <c r="Y43">
        <v>0</v>
      </c>
      <c r="Z43">
        <v>0</v>
      </c>
      <c r="AA43">
        <v>0</v>
      </c>
      <c r="AB43">
        <v>0</v>
      </c>
      <c r="AC43">
        <v>0.54359999999999853</v>
      </c>
      <c r="AD43">
        <v>20.79956</v>
      </c>
      <c r="AE43">
        <v>15.508479999999995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崔育帅</dc:creator>
  <cp:lastModifiedBy>崔育帅</cp:lastModifiedBy>
  <dcterms:created xsi:type="dcterms:W3CDTF">2020-07-24T06:23:10Z</dcterms:created>
  <dcterms:modified xsi:type="dcterms:W3CDTF">2020-07-24T06:23:45Z</dcterms:modified>
</cp:coreProperties>
</file>