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spider\data_2\"/>
    </mc:Choice>
  </mc:AlternateContent>
  <xr:revisionPtr revIDLastSave="0" documentId="13_ncr:1_{EF6EB467-4312-4668-B4A3-9E4EC68DF391}" xr6:coauthVersionLast="45" xr6:coauthVersionMax="45" xr10:uidLastSave="{00000000-0000-0000-0000-000000000000}"/>
  <bookViews>
    <workbookView xWindow="-120" yWindow="-120" windowWidth="29040" windowHeight="15840" xr2:uid="{7230E232-2C09-4D50-AEC6-E79AE33FB761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<sst xmlns="http://schemas.openxmlformats.org/spreadsheetml/2006/main" count="36" uniqueCount="29">
  <si>
    <t>10Core11LLC</t>
    <phoneticPr fontId="1" type="noConversion"/>
  </si>
  <si>
    <t>1Core1LLC</t>
    <phoneticPr fontId="1" type="noConversion"/>
  </si>
  <si>
    <t>nginx_1 /ms</t>
  </si>
  <si>
    <t>nginx_2 /ms</t>
  </si>
  <si>
    <t>media-service</t>
  </si>
  <si>
    <t>compose-post-service-uploadMedia</t>
  </si>
  <si>
    <t>compose-post-service-Redis</t>
  </si>
  <si>
    <t>user-service</t>
  </si>
  <si>
    <t>compose-post-service-uploadCreator</t>
  </si>
  <si>
    <t>text-service</t>
  </si>
  <si>
    <t>url-shorten-service</t>
  </si>
  <si>
    <t>compose-post-service-uploadUrls</t>
  </si>
  <si>
    <t>user-mention-service</t>
  </si>
  <si>
    <t>compose-post-service-uploadUserMentions</t>
  </si>
  <si>
    <t>post-storage-service</t>
  </si>
  <si>
    <t>post-storage-service-Mongodb</t>
  </si>
  <si>
    <t>user-timeline-service</t>
  </si>
  <si>
    <t>user-timeline-service-mongofind</t>
  </si>
  <si>
    <t>user-timeline-service-mongoinsert</t>
  </si>
  <si>
    <t>user-timeline-service-redis</t>
  </si>
  <si>
    <t>write-home-timeline-service</t>
  </si>
  <si>
    <t>social-graph-service</t>
  </si>
  <si>
    <t>social-graph-service-redis</t>
  </si>
  <si>
    <t>social-graph-service-mongo</t>
  </si>
  <si>
    <t>write-home-timeline-service-redis</t>
  </si>
  <si>
    <t>unique-id-service</t>
  </si>
  <si>
    <t>compose-post-service-uploadqueid</t>
  </si>
  <si>
    <t>compose-post-service-uploadText</t>
    <phoneticPr fontId="1" type="noConversion"/>
  </si>
  <si>
    <t>Nginx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</si>
</sst>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Nginx-1</a:t>
            </a:r>
            <a:r>
              <a:rPr lang="zh-CN" altLang="en-US"/>
              <a:t>组件控制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53473489585356"/>
          <c:y val="0.15994555006097258"/>
          <c:w val="0.80093000148404492"/>
          <c:h val="0.7738488469921766"/>
        </c:manualLayout>
      </c:layout>
      <c:lineChart>
        <c:grouping val="standard"/>
        <c:varyColors val="0"/>
        <c:ser>
          <c:idx val="0"/>
          <c:order val="0"/>
          <c:tx>
            <c:v>10core11llc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Sheet1!$C$15:$AG$15</c:f>
              <c:numCache>
                <c:formatCode>General</c:formatCode>
                <c:ptCount val="31"/>
                <c:pt idx="0">
                  <c:v>88.90804</c:v>
                </c:pt>
                <c:pt idx="1">
                  <c:v>88.144080000000002</c:v>
                </c:pt>
                <c:pt idx="2">
                  <c:v>0.5970799999999995</c:v>
                </c:pt>
                <c:pt idx="3">
                  <c:v>22.080279999999991</c:v>
                </c:pt>
                <c:pt idx="4">
                  <c:v>16.372799999999998</c:v>
                </c:pt>
                <c:pt idx="5">
                  <c:v>0.76799999999999735</c:v>
                </c:pt>
                <c:pt idx="6">
                  <c:v>21.847839999999998</c:v>
                </c:pt>
                <c:pt idx="7">
                  <c:v>16.267479999999999</c:v>
                </c:pt>
                <c:pt idx="8">
                  <c:v>15.201720000000009</c:v>
                </c:pt>
                <c:pt idx="9">
                  <c:v>1.7812399999999997</c:v>
                </c:pt>
                <c:pt idx="10">
                  <c:v>20.993999999999996</c:v>
                </c:pt>
                <c:pt idx="11">
                  <c:v>16.34056</c:v>
                </c:pt>
                <c:pt idx="12">
                  <c:v>2.7105599999999996</c:v>
                </c:pt>
                <c:pt idx="13">
                  <c:v>22.132159999999988</c:v>
                </c:pt>
                <c:pt idx="14">
                  <c:v>16.379160000000002</c:v>
                </c:pt>
                <c:pt idx="15">
                  <c:v>38.918600000000005</c:v>
                </c:pt>
                <c:pt idx="16">
                  <c:v>16.301319999999997</c:v>
                </c:pt>
                <c:pt idx="17">
                  <c:v>0.17299999999999993</c:v>
                </c:pt>
                <c:pt idx="18">
                  <c:v>0.72799999999999998</c:v>
                </c:pt>
                <c:pt idx="19">
                  <c:v>0.10216000000000015</c:v>
                </c:pt>
                <c:pt idx="20">
                  <c:v>5.0484799999999996</c:v>
                </c:pt>
                <c:pt idx="21">
                  <c:v>3.3983999999999996</c:v>
                </c:pt>
                <c:pt idx="22">
                  <c:v>0.79500000000000004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0.64423999999999992</c:v>
                </c:pt>
                <c:pt idx="29">
                  <c:v>22.092480000000002</c:v>
                </c:pt>
                <c:pt idx="30">
                  <c:v>16.325559999999999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C3B-9A92-8DB15FB31D46}"/>
            </c:ext>
          </c:extLst>
        </c:ser>
        <c:ser>
          <c:idx val="1"/>
          <c:order val="1"/>
          <c:tx>
            <c:v>1core1llc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Sheet1!$C$19:$AG$19</c:f>
              <c:numCache>
                <c:formatCode>General</c:formatCode>
                <c:ptCount val="31"/>
                <c:pt idx="0">
                  <c:v>145.96440000000027</c:v>
                </c:pt>
                <c:pt idx="1">
                  <c:v>104.2304000000002</c:v>
                </c:pt>
                <c:pt idx="2">
                  <c:v>0.51200000000000001</c:v>
                </c:pt>
                <c:pt idx="3">
                  <c:v>3.2888000000000099</c:v>
                </c:pt>
                <c:pt idx="4">
                  <c:v>12.718200000000001</c:v>
                </c:pt>
                <c:pt idx="5">
                  <c:v>0.51000000000000012</c:v>
                </c:pt>
                <c:pt idx="6">
                  <c:v>3.333600000000009</c:v>
                </c:pt>
                <c:pt idx="7">
                  <c:v>12.722000000000003</c:v>
                </c:pt>
                <c:pt idx="8">
                  <c:v>10.519400000000051</c:v>
                </c:pt>
                <c:pt idx="9">
                  <c:v>4.4784000000000015</c:v>
                </c:pt>
                <c:pt idx="10">
                  <c:v>4.0040000000000289</c:v>
                </c:pt>
                <c:pt idx="11">
                  <c:v>12.657600000000006</c:v>
                </c:pt>
                <c:pt idx="12">
                  <c:v>2.6262000000000083</c:v>
                </c:pt>
                <c:pt idx="13">
                  <c:v>4.7774000000000374</c:v>
                </c:pt>
                <c:pt idx="14">
                  <c:v>12.669400000000005</c:v>
                </c:pt>
                <c:pt idx="15">
                  <c:v>17.401000000000007</c:v>
                </c:pt>
                <c:pt idx="16">
                  <c:v>12.553400000000002</c:v>
                </c:pt>
                <c:pt idx="17">
                  <c:v>0.14899999999999997</c:v>
                </c:pt>
                <c:pt idx="18">
                  <c:v>0.65620000000000078</c:v>
                </c:pt>
                <c:pt idx="19">
                  <c:v>8.7000000000000188E-2</c:v>
                </c:pt>
                <c:pt idx="20">
                  <c:v>4.1102000000000078</c:v>
                </c:pt>
                <c:pt idx="21">
                  <c:v>2.31</c:v>
                </c:pt>
                <c:pt idx="22">
                  <c:v>0.80980000000000296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0.5552000000000008</c:v>
                </c:pt>
                <c:pt idx="29">
                  <c:v>4.8582000000000027</c:v>
                </c:pt>
                <c:pt idx="30">
                  <c:v>12.670400000000006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C3B-9A92-8DB15FB3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69192"/>
        <c:axId val="928870832"/>
      </c:lineChart>
      <c:catAx>
        <c:axId val="92886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70832"/>
        <c:crosses val="autoZero"/>
        <c:auto val="1"/>
        <c:lblAlgn val="ctr"/>
        <c:lblOffset val="100"/>
        <c:noMultiLvlLbl val="0"/>
      </c:catAx>
      <c:valAx>
        <c:axId val="928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39</xdr:row>
      <xdr:rowOff>157161</xdr:rowOff>
    </xdr:from>
    <xdr:to>
      <xdr:col>11</xdr:col>
      <xdr:colOff>166688</xdr:colOff>
      <xdr:row>59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2BD96-F3AD-4741-9B28-01AA9E0F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5C0B-9951-4432-B2D5-1CE79ED48ADC}">
  <dimension ref="A1:AG20"/>
  <sheetViews>
    <sheetView tabSelected="1" topLeftCell="A28" workbookViewId="0">
      <selection activeCell="O35" sqref="O35"/>
    </sheetView>
  </sheetViews>
  <sheetFormatPr defaultRowHeight="14.25" x14ac:dyDescent="0.2"/>
  <cols>
    <col min="11" max="11" width="9" style="1"/>
    <col min="18" max="18" width="9" style="1"/>
  </cols>
  <sheetData>
    <row r="1" spans="1:33" x14ac:dyDescent="0.2">
      <c r="A1" t="s">
        <v>0</v>
      </c>
      <c r="C1">
        <v>38.938980000000015</v>
      </c>
      <c r="D1">
        <v>38.456320000000019</v>
      </c>
      <c r="E1">
        <v>0.58199999999999985</v>
      </c>
      <c r="F1">
        <v>1.1059999999999999</v>
      </c>
      <c r="G1">
        <v>10.762090000000001</v>
      </c>
      <c r="H1">
        <v>0.70218000000000014</v>
      </c>
      <c r="I1">
        <v>1.1601800000000004</v>
      </c>
      <c r="J1">
        <v>10.844260000000002</v>
      </c>
      <c r="K1" s="1">
        <v>37.680170000000004</v>
      </c>
      <c r="L1">
        <v>2.223720000000001</v>
      </c>
      <c r="M1">
        <v>1.2009999999999987</v>
      </c>
      <c r="N1">
        <v>10.91563</v>
      </c>
      <c r="O1">
        <v>2.7701799999999999</v>
      </c>
      <c r="P1">
        <v>4.8500900000000007</v>
      </c>
      <c r="Q1">
        <v>10.91854</v>
      </c>
      <c r="R1" s="1">
        <v>25.612440000000003</v>
      </c>
      <c r="S1">
        <v>10.565900000000001</v>
      </c>
      <c r="T1">
        <v>0.12209000000000013</v>
      </c>
      <c r="U1">
        <v>3.4706300000000012</v>
      </c>
      <c r="V1">
        <v>0.85509000000000013</v>
      </c>
      <c r="W1">
        <v>4.3784500000000008</v>
      </c>
      <c r="X1">
        <v>2.9390900000000002</v>
      </c>
      <c r="Y1">
        <v>0.51609000000000016</v>
      </c>
      <c r="Z1">
        <v>0</v>
      </c>
      <c r="AA1">
        <v>0</v>
      </c>
      <c r="AB1">
        <v>0</v>
      </c>
      <c r="AC1">
        <v>0</v>
      </c>
      <c r="AD1">
        <v>0.59309000000000001</v>
      </c>
      <c r="AE1">
        <v>1.172540000000001</v>
      </c>
      <c r="AF1">
        <v>10.87818</v>
      </c>
    </row>
    <row r="2" spans="1:33" x14ac:dyDescent="0.2">
      <c r="C2">
        <v>31.725680000000033</v>
      </c>
      <c r="D2">
        <v>31.132999999999999</v>
      </c>
      <c r="E2">
        <v>0.56848000000000309</v>
      </c>
      <c r="F2">
        <v>1.1556800000000116</v>
      </c>
      <c r="G2">
        <v>8.4207200000000046</v>
      </c>
      <c r="H2">
        <v>0.6469999999999998</v>
      </c>
      <c r="I2">
        <v>1.1640400000000135</v>
      </c>
      <c r="J2">
        <v>8.449880000000018</v>
      </c>
      <c r="K2" s="1">
        <v>30.43732000000001</v>
      </c>
      <c r="L2">
        <v>2.3134800000000029</v>
      </c>
      <c r="M2">
        <v>1.372480000000003</v>
      </c>
      <c r="N2">
        <v>8.4551200000000009</v>
      </c>
      <c r="O2">
        <v>2.7378400000000056</v>
      </c>
      <c r="P2">
        <v>5.3957200000000043</v>
      </c>
      <c r="Q2">
        <v>8.4886000000000035</v>
      </c>
      <c r="R2" s="1">
        <v>20.422360000000005</v>
      </c>
      <c r="S2">
        <v>7.752120000000021</v>
      </c>
      <c r="T2">
        <v>0.12199999999999989</v>
      </c>
      <c r="U2">
        <v>4.5314400000000097</v>
      </c>
      <c r="V2">
        <v>0.77836000000000238</v>
      </c>
      <c r="W2">
        <v>4.83</v>
      </c>
      <c r="X2">
        <v>3.3521200000000007</v>
      </c>
      <c r="Y2">
        <v>0.5131200000000008</v>
      </c>
      <c r="Z2">
        <v>0</v>
      </c>
      <c r="AA2">
        <v>0</v>
      </c>
      <c r="AB2">
        <v>0</v>
      </c>
      <c r="AC2">
        <v>0</v>
      </c>
      <c r="AD2">
        <v>0.56760000000000399</v>
      </c>
      <c r="AE2">
        <v>1.153</v>
      </c>
      <c r="AF2">
        <v>8.2233600000000031</v>
      </c>
    </row>
    <row r="3" spans="1:33" x14ac:dyDescent="0.2">
      <c r="C3">
        <v>46.737220000000001</v>
      </c>
      <c r="D3">
        <v>46.199140000000043</v>
      </c>
      <c r="E3">
        <v>0.57577000000000422</v>
      </c>
      <c r="F3">
        <v>1.4161100000000004</v>
      </c>
      <c r="G3">
        <v>12.958860000000014</v>
      </c>
      <c r="H3">
        <v>0.68533000000000166</v>
      </c>
      <c r="I3">
        <v>1.4166600000000029</v>
      </c>
      <c r="J3">
        <v>12.859550000000002</v>
      </c>
      <c r="K3" s="1">
        <v>45.402960000000022</v>
      </c>
      <c r="L3">
        <v>2.7144300000000072</v>
      </c>
      <c r="M3">
        <v>1.6324400000000019</v>
      </c>
      <c r="N3">
        <v>13.006540000000008</v>
      </c>
      <c r="O3">
        <v>2.7191100000000006</v>
      </c>
      <c r="P3">
        <v>5.883440000000002</v>
      </c>
      <c r="Q3">
        <v>13.075870000000009</v>
      </c>
      <c r="R3" s="1">
        <v>30.279310000000013</v>
      </c>
      <c r="S3">
        <v>12.616770000000004</v>
      </c>
      <c r="T3">
        <v>0.1181100000000006</v>
      </c>
      <c r="U3">
        <v>3.9812100000000066</v>
      </c>
      <c r="V3">
        <v>0.77711000000000063</v>
      </c>
      <c r="W3">
        <v>4.7221100000000007</v>
      </c>
      <c r="X3">
        <v>3.1920000000000002</v>
      </c>
      <c r="Y3">
        <v>0.52900000000000003</v>
      </c>
      <c r="Z3">
        <v>0</v>
      </c>
      <c r="AA3">
        <v>0</v>
      </c>
      <c r="AB3">
        <v>0</v>
      </c>
      <c r="AC3">
        <v>0</v>
      </c>
      <c r="AD3">
        <v>0.59133000000000169</v>
      </c>
      <c r="AE3">
        <v>1.4212200000000013</v>
      </c>
      <c r="AF3">
        <v>12.896770000000005</v>
      </c>
    </row>
    <row r="4" spans="1:33" x14ac:dyDescent="0.2">
      <c r="C4">
        <v>41.565599999999982</v>
      </c>
      <c r="D4">
        <v>40.851999999999954</v>
      </c>
      <c r="E4">
        <v>0.64699999999999935</v>
      </c>
      <c r="F4">
        <v>1.2972399999999944</v>
      </c>
      <c r="G4">
        <v>11.69943999999999</v>
      </c>
      <c r="H4">
        <v>0.7492399999999948</v>
      </c>
      <c r="I4">
        <v>1.3281999999999965</v>
      </c>
      <c r="J4">
        <v>11.676679999999983</v>
      </c>
      <c r="K4" s="1">
        <v>14.253</v>
      </c>
      <c r="L4">
        <v>2.3652799999999696</v>
      </c>
      <c r="M4">
        <v>1.3469999999999998</v>
      </c>
      <c r="N4">
        <v>11.839</v>
      </c>
      <c r="O4">
        <v>2.8011999999999952</v>
      </c>
      <c r="P4">
        <v>2.7522799999999936</v>
      </c>
      <c r="Q4">
        <v>11.842359999999967</v>
      </c>
      <c r="R4" s="1">
        <v>22.045000000000002</v>
      </c>
      <c r="S4">
        <v>11.357199999999972</v>
      </c>
      <c r="T4">
        <v>0.12203999999999916</v>
      </c>
      <c r="U4">
        <v>0.93700000000000006</v>
      </c>
      <c r="V4">
        <v>0.71711999999999709</v>
      </c>
      <c r="W4">
        <v>1.7500399999999992</v>
      </c>
      <c r="X4">
        <v>0.70699999999999996</v>
      </c>
      <c r="Y4">
        <v>0.438</v>
      </c>
      <c r="Z4">
        <v>0</v>
      </c>
      <c r="AA4">
        <v>0</v>
      </c>
      <c r="AB4">
        <v>0</v>
      </c>
      <c r="AC4">
        <v>0</v>
      </c>
      <c r="AD4">
        <v>0.60907999999999807</v>
      </c>
      <c r="AE4">
        <v>1.2900799999999981</v>
      </c>
      <c r="AF4">
        <v>11.817599999999986</v>
      </c>
    </row>
    <row r="6" spans="1:33" x14ac:dyDescent="0.2">
      <c r="A6" t="s">
        <v>1</v>
      </c>
      <c r="C6">
        <v>122.87619999999995</v>
      </c>
      <c r="D6">
        <v>105.66527999999981</v>
      </c>
      <c r="E6">
        <v>0.55571999999999933</v>
      </c>
      <c r="F6">
        <v>1.1742399999999997</v>
      </c>
      <c r="G6">
        <v>5.7455999999999969</v>
      </c>
      <c r="H6">
        <v>0.57663999999999771</v>
      </c>
      <c r="I6">
        <v>1.2132399999999999</v>
      </c>
      <c r="J6">
        <v>5.8127199999999997</v>
      </c>
      <c r="K6" s="1">
        <v>63.950119999999849</v>
      </c>
      <c r="L6">
        <v>3.4468799999999971</v>
      </c>
      <c r="M6">
        <v>1.3469599999999993</v>
      </c>
      <c r="N6">
        <v>5.8041199999999975</v>
      </c>
      <c r="O6">
        <v>2.5351999999999988</v>
      </c>
      <c r="P6">
        <v>3.1554399999999987</v>
      </c>
      <c r="Q6">
        <v>5.8834399999999984</v>
      </c>
      <c r="R6" s="1">
        <v>57.159719999999943</v>
      </c>
      <c r="S6">
        <v>5.5285599999999961</v>
      </c>
      <c r="T6">
        <v>7.5239999999999765E-2</v>
      </c>
      <c r="U6">
        <v>0.96623999999999977</v>
      </c>
      <c r="V6">
        <v>0.59739999999999782</v>
      </c>
      <c r="W6">
        <v>0.14123999999999978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0.58071999999999924</v>
      </c>
      <c r="AE6">
        <v>2.358719999999999</v>
      </c>
      <c r="AF6">
        <v>5.7455999999999969</v>
      </c>
    </row>
    <row r="7" spans="1:33" x14ac:dyDescent="0.2">
      <c r="C7">
        <v>93.684480000000136</v>
      </c>
      <c r="D7">
        <v>68.277200000000008</v>
      </c>
      <c r="E7">
        <v>0.53028000000000075</v>
      </c>
      <c r="F7">
        <v>1.1282800000000008</v>
      </c>
      <c r="G7">
        <v>7.6239200000000089</v>
      </c>
      <c r="H7">
        <v>0.51056000000000135</v>
      </c>
      <c r="I7">
        <v>1.145840000000002</v>
      </c>
      <c r="J7">
        <v>7.6322000000000099</v>
      </c>
      <c r="K7" s="1">
        <v>29.21276000000011</v>
      </c>
      <c r="L7">
        <v>1.4001200000000027</v>
      </c>
      <c r="M7">
        <v>1.1469600000000046</v>
      </c>
      <c r="N7">
        <v>7.4803600000000081</v>
      </c>
      <c r="O7">
        <v>2.5489999999999995</v>
      </c>
      <c r="P7">
        <v>3.1406800000000037</v>
      </c>
      <c r="Q7">
        <v>7.5658400000000023</v>
      </c>
      <c r="R7" s="1">
        <v>20.43328</v>
      </c>
      <c r="S7">
        <v>7.3436400000000086</v>
      </c>
      <c r="T7">
        <v>9.1999999999999915E-2</v>
      </c>
      <c r="U7">
        <v>1.1972800000000008</v>
      </c>
      <c r="V7">
        <v>0.54828000000000066</v>
      </c>
      <c r="W7">
        <v>1.9805600000000012</v>
      </c>
      <c r="X7">
        <v>1.026</v>
      </c>
      <c r="Y7">
        <v>0.38556000000000135</v>
      </c>
      <c r="Z7">
        <v>0</v>
      </c>
      <c r="AA7">
        <v>0</v>
      </c>
      <c r="AB7">
        <v>0</v>
      </c>
      <c r="AC7">
        <v>0</v>
      </c>
      <c r="AD7">
        <v>0.50928000000000051</v>
      </c>
      <c r="AE7">
        <v>1.4963600000000077</v>
      </c>
      <c r="AF7">
        <v>7.5955200000000227</v>
      </c>
    </row>
    <row r="8" spans="1:33" x14ac:dyDescent="0.2">
      <c r="C8">
        <v>130.74849999999998</v>
      </c>
      <c r="D8">
        <v>96.652250000000009</v>
      </c>
      <c r="E8">
        <v>0.56575000000000009</v>
      </c>
      <c r="F8">
        <v>9.0482500000000012</v>
      </c>
      <c r="G8">
        <v>13.8735</v>
      </c>
      <c r="H8">
        <v>0.56900000000000017</v>
      </c>
      <c r="I8">
        <v>8.2789999999999999</v>
      </c>
      <c r="J8">
        <v>13.8055</v>
      </c>
      <c r="K8" s="1">
        <v>59.034500000000001</v>
      </c>
      <c r="L8">
        <v>2.0422500000000001</v>
      </c>
      <c r="M8">
        <v>8.81175</v>
      </c>
      <c r="N8">
        <v>13.735249999999999</v>
      </c>
      <c r="O8">
        <v>2.5892499999999998</v>
      </c>
      <c r="P8">
        <v>9.0205000000000002</v>
      </c>
      <c r="Q8">
        <v>13.861499999999999</v>
      </c>
      <c r="R8" s="1">
        <v>37.091499999999996</v>
      </c>
      <c r="S8">
        <v>13.889250000000001</v>
      </c>
      <c r="T8">
        <v>9.6000000000000085E-2</v>
      </c>
      <c r="U8">
        <v>1.8062499999999999</v>
      </c>
      <c r="V8">
        <v>0.60424999999999995</v>
      </c>
      <c r="W8">
        <v>2.5732499999999998</v>
      </c>
      <c r="X8">
        <v>1.5322499999999999</v>
      </c>
      <c r="Y8">
        <v>0.40625</v>
      </c>
      <c r="Z8">
        <v>0</v>
      </c>
      <c r="AA8">
        <v>0</v>
      </c>
      <c r="AB8">
        <v>0</v>
      </c>
      <c r="AC8">
        <v>0</v>
      </c>
      <c r="AD8">
        <v>0.54825000000000002</v>
      </c>
      <c r="AE8">
        <v>8.8230000000000004</v>
      </c>
      <c r="AF8">
        <v>13.824</v>
      </c>
    </row>
    <row r="9" spans="1:33" x14ac:dyDescent="0.2">
      <c r="C9">
        <v>179.10499999999999</v>
      </c>
      <c r="D9">
        <v>140.81291999999979</v>
      </c>
      <c r="E9">
        <v>0.57997999999999406</v>
      </c>
      <c r="F9">
        <v>1.115219999999999</v>
      </c>
      <c r="G9">
        <v>7.8939599999999883</v>
      </c>
      <c r="H9">
        <v>0.54643999999999859</v>
      </c>
      <c r="I9">
        <v>1.1730999999999965</v>
      </c>
      <c r="J9">
        <v>7.8246399999999925</v>
      </c>
      <c r="K9" s="1">
        <v>118.158</v>
      </c>
      <c r="L9">
        <v>1.5833199999999963</v>
      </c>
      <c r="M9">
        <v>1.2013199999999962</v>
      </c>
      <c r="N9">
        <v>7.9205399999999955</v>
      </c>
      <c r="O9">
        <v>2.5809999999999995</v>
      </c>
      <c r="P9">
        <v>4.0837599999999954</v>
      </c>
      <c r="Q9">
        <v>7.9030999999999967</v>
      </c>
      <c r="R9" s="1">
        <v>113.629</v>
      </c>
      <c r="S9">
        <v>7.3120000000000003</v>
      </c>
      <c r="T9">
        <v>8.7219999999999423E-2</v>
      </c>
      <c r="U9">
        <v>2.0782199999999991</v>
      </c>
      <c r="V9">
        <v>0.60487999999999731</v>
      </c>
      <c r="W9">
        <v>2.9049999999999998</v>
      </c>
      <c r="X9">
        <v>1.7610999999999968</v>
      </c>
      <c r="Y9">
        <v>0.42399999999999999</v>
      </c>
      <c r="Z9">
        <v>0</v>
      </c>
      <c r="AA9">
        <v>0</v>
      </c>
      <c r="AB9">
        <v>0</v>
      </c>
      <c r="AC9">
        <v>0</v>
      </c>
      <c r="AD9">
        <v>0.53165999999999825</v>
      </c>
      <c r="AE9">
        <v>3.0184199999999928</v>
      </c>
      <c r="AF9">
        <v>7.8726799999999715</v>
      </c>
    </row>
    <row r="11" spans="1:33" x14ac:dyDescent="0.2">
      <c r="A11" t="s">
        <v>28</v>
      </c>
    </row>
    <row r="12" spans="1:33" x14ac:dyDescent="0.2"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6</v>
      </c>
      <c r="K12" s="2" t="s">
        <v>9</v>
      </c>
      <c r="L12" s="2" t="s">
        <v>10</v>
      </c>
      <c r="M12" s="2" t="s">
        <v>11</v>
      </c>
      <c r="N12" s="2" t="s">
        <v>6</v>
      </c>
      <c r="O12" s="2" t="s">
        <v>12</v>
      </c>
      <c r="P12" s="2" t="s">
        <v>13</v>
      </c>
      <c r="Q12" s="2" t="s">
        <v>6</v>
      </c>
      <c r="R12" s="2" t="s">
        <v>27</v>
      </c>
      <c r="S12" s="2" t="s">
        <v>6</v>
      </c>
      <c r="T12" s="2" t="s">
        <v>14</v>
      </c>
      <c r="U12" s="2" t="s">
        <v>15</v>
      </c>
      <c r="V12" s="2" t="s">
        <v>16</v>
      </c>
      <c r="W12" s="2" t="s">
        <v>17</v>
      </c>
      <c r="X12" s="2" t="s">
        <v>18</v>
      </c>
      <c r="Y12" s="2" t="s">
        <v>19</v>
      </c>
      <c r="Z12" s="2" t="s">
        <v>20</v>
      </c>
      <c r="AA12" s="2" t="s">
        <v>21</v>
      </c>
      <c r="AB12" s="2" t="s">
        <v>22</v>
      </c>
      <c r="AC12" s="2" t="s">
        <v>23</v>
      </c>
      <c r="AD12" s="2" t="s">
        <v>24</v>
      </c>
      <c r="AE12" s="2" t="s">
        <v>25</v>
      </c>
      <c r="AF12" s="2" t="s">
        <v>26</v>
      </c>
      <c r="AG12" s="2" t="s">
        <v>6</v>
      </c>
    </row>
    <row r="14" spans="1:33" x14ac:dyDescent="0.2">
      <c r="A14" t="s">
        <v>0</v>
      </c>
    </row>
    <row r="15" spans="1:33" x14ac:dyDescent="0.2">
      <c r="C15">
        <v>88.90804</v>
      </c>
      <c r="D15">
        <v>88.144080000000002</v>
      </c>
      <c r="E15">
        <v>0.5970799999999995</v>
      </c>
      <c r="F15">
        <v>22.080279999999991</v>
      </c>
      <c r="G15">
        <v>16.372799999999998</v>
      </c>
      <c r="H15">
        <v>0.76799999999999735</v>
      </c>
      <c r="I15">
        <v>21.847839999999998</v>
      </c>
      <c r="J15">
        <v>16.267479999999999</v>
      </c>
      <c r="K15" s="1">
        <v>15.201720000000009</v>
      </c>
      <c r="L15">
        <v>1.7812399999999997</v>
      </c>
      <c r="M15">
        <v>20.993999999999996</v>
      </c>
      <c r="N15">
        <v>16.34056</v>
      </c>
      <c r="O15">
        <v>2.7105599999999996</v>
      </c>
      <c r="P15">
        <v>22.132159999999988</v>
      </c>
      <c r="Q15">
        <v>16.379160000000002</v>
      </c>
      <c r="R15" s="1">
        <v>38.918600000000005</v>
      </c>
      <c r="S15">
        <v>16.301319999999997</v>
      </c>
      <c r="T15">
        <v>0.17299999999999993</v>
      </c>
      <c r="U15">
        <v>0.72799999999999998</v>
      </c>
      <c r="V15">
        <v>0.10216000000000015</v>
      </c>
      <c r="W15">
        <v>5.0484799999999996</v>
      </c>
      <c r="X15">
        <v>3.3983999999999996</v>
      </c>
      <c r="Y15">
        <v>0.79500000000000004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0.64423999999999992</v>
      </c>
      <c r="AF15">
        <v>22.092480000000002</v>
      </c>
      <c r="AG15">
        <v>16.325559999999999</v>
      </c>
    </row>
    <row r="16" spans="1:33" x14ac:dyDescent="0.2">
      <c r="C16">
        <v>93.882829999999942</v>
      </c>
      <c r="D16">
        <v>93.006529999999984</v>
      </c>
      <c r="E16">
        <v>0.58213999999999921</v>
      </c>
      <c r="F16">
        <v>22.074889999999993</v>
      </c>
      <c r="G16">
        <v>16.470049999999997</v>
      </c>
      <c r="H16">
        <v>0.76006999999999991</v>
      </c>
      <c r="I16">
        <v>21.913309999999992</v>
      </c>
      <c r="J16">
        <v>16.549139999999998</v>
      </c>
      <c r="K16" s="1">
        <v>18.787349999999996</v>
      </c>
      <c r="L16">
        <v>4.7976299999999972</v>
      </c>
      <c r="M16">
        <v>23.530109999999976</v>
      </c>
      <c r="N16">
        <v>16.530349999999999</v>
      </c>
      <c r="O16">
        <v>2.7912099999999977</v>
      </c>
      <c r="P16">
        <v>24.461079999999985</v>
      </c>
      <c r="Q16">
        <v>16.460399999999993</v>
      </c>
      <c r="R16" s="1">
        <v>40.258029999999991</v>
      </c>
      <c r="S16">
        <v>16.649699999999999</v>
      </c>
      <c r="T16">
        <v>0.17799999999999999</v>
      </c>
      <c r="U16">
        <v>0.72906999999999966</v>
      </c>
      <c r="V16">
        <v>0.1160699999999994</v>
      </c>
      <c r="W16">
        <v>5.658259999999995</v>
      </c>
      <c r="X16">
        <v>3.6229099999999961</v>
      </c>
      <c r="Y16">
        <v>1.0802799999999988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0.61434999999999929</v>
      </c>
      <c r="AF16">
        <v>22.353279999999994</v>
      </c>
      <c r="AG16">
        <v>16.587</v>
      </c>
    </row>
    <row r="19" spans="1:33" x14ac:dyDescent="0.2">
      <c r="A19" t="s">
        <v>1</v>
      </c>
      <c r="C19">
        <v>145.96440000000027</v>
      </c>
      <c r="D19">
        <v>104.2304000000002</v>
      </c>
      <c r="E19">
        <v>0.51200000000000001</v>
      </c>
      <c r="F19">
        <v>3.2888000000000099</v>
      </c>
      <c r="G19">
        <v>12.718200000000001</v>
      </c>
      <c r="H19">
        <v>0.51000000000000012</v>
      </c>
      <c r="I19">
        <v>3.333600000000009</v>
      </c>
      <c r="J19">
        <v>12.722000000000003</v>
      </c>
      <c r="K19" s="1">
        <v>10.519400000000051</v>
      </c>
      <c r="L19">
        <v>4.4784000000000015</v>
      </c>
      <c r="M19">
        <v>4.0040000000000289</v>
      </c>
      <c r="N19">
        <v>12.657600000000006</v>
      </c>
      <c r="O19">
        <v>2.6262000000000083</v>
      </c>
      <c r="P19">
        <v>4.7774000000000374</v>
      </c>
      <c r="Q19">
        <v>12.669400000000005</v>
      </c>
      <c r="R19" s="1">
        <v>17.401000000000007</v>
      </c>
      <c r="S19">
        <v>12.553400000000002</v>
      </c>
      <c r="T19">
        <v>0.14899999999999997</v>
      </c>
      <c r="U19">
        <v>0.65620000000000078</v>
      </c>
      <c r="V19">
        <v>8.7000000000000188E-2</v>
      </c>
      <c r="W19">
        <v>4.1102000000000078</v>
      </c>
      <c r="X19">
        <v>2.31</v>
      </c>
      <c r="Y19">
        <v>0.80980000000000296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0.5552000000000008</v>
      </c>
      <c r="AF19">
        <v>4.8582000000000027</v>
      </c>
      <c r="AG19">
        <v>12.670400000000006</v>
      </c>
    </row>
    <row r="20" spans="1:33" x14ac:dyDescent="0.2">
      <c r="C20">
        <v>111.53374000000001</v>
      </c>
      <c r="D20">
        <v>79.348460000000031</v>
      </c>
      <c r="E20">
        <v>0.55526000000000064</v>
      </c>
      <c r="F20">
        <v>1.1699400000000042</v>
      </c>
      <c r="G20">
        <v>11.104519999999999</v>
      </c>
      <c r="H20">
        <v>0.50552000000000041</v>
      </c>
      <c r="I20">
        <v>1.1890000000000001</v>
      </c>
      <c r="J20">
        <v>11.07352</v>
      </c>
      <c r="K20" s="1">
        <v>3.6873400000000016</v>
      </c>
      <c r="L20">
        <v>1.5511200000000027</v>
      </c>
      <c r="M20">
        <v>1.2390000000000001</v>
      </c>
      <c r="N20">
        <v>11.284240000000006</v>
      </c>
      <c r="O20">
        <v>2.5493800000000029</v>
      </c>
      <c r="P20">
        <v>4.0735200000000003</v>
      </c>
      <c r="Q20">
        <v>11.26726</v>
      </c>
      <c r="R20" s="1">
        <v>11.277200000000004</v>
      </c>
      <c r="S20">
        <v>10.873080000000002</v>
      </c>
      <c r="T20">
        <v>0.14399999999999999</v>
      </c>
      <c r="U20">
        <v>0.66426000000000029</v>
      </c>
      <c r="V20">
        <v>8.2999999999999741E-2</v>
      </c>
      <c r="W20">
        <v>3.8852600000000002</v>
      </c>
      <c r="X20">
        <v>2.4502600000000005</v>
      </c>
      <c r="Y20">
        <v>0.64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0.54599999999999949</v>
      </c>
      <c r="AF20">
        <v>3.2487200000000049</v>
      </c>
      <c r="AG20">
        <v>11.147640000000003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崔育帅</dc:creator>
  <cp:lastModifiedBy>崔育帅</cp:lastModifiedBy>
  <dcterms:created xsi:type="dcterms:W3CDTF">2020-07-24T06:30:19Z</dcterms:created>
  <dcterms:modified xsi:type="dcterms:W3CDTF">2020-07-24T12:19:08Z</dcterms:modified>
</cp:coreProperties>
</file>