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pider\data_3\"/>
    </mc:Choice>
  </mc:AlternateContent>
  <xr:revisionPtr revIDLastSave="0" documentId="13_ncr:1_{8B1EECC2-4FB2-45B9-B2FA-12505F474600}" xr6:coauthVersionLast="45" xr6:coauthVersionMax="45" xr10:uidLastSave="{00000000-0000-0000-0000-000000000000}"/>
  <bookViews>
    <workbookView xWindow="28680" yWindow="-120" windowWidth="28110" windowHeight="16440" xr2:uid="{CCC25584-A33F-4FCA-A140-07FA96540C3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<sst xmlns="http://schemas.openxmlformats.org/spreadsheetml/2006/main" count="33" uniqueCount="28">
  <si>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1Core1LLC</t>
    <phoneticPr fontId="1" type="noConversion"/>
  </si>
  <si>
    <t>10Core11LC</t>
    <phoneticPr fontId="1" type="noConversion"/>
  </si>
  <si>
    <t>nginx_1 /ms</t>
  </si>
  <si>
    <t>nginx_2 /ms</t>
  </si>
  <si>
    <t>media-service</t>
  </si>
  <si>
    <t>compose-post-service-uploadMedia</t>
  </si>
  <si>
    <t>compose-post-service-Redis</t>
  </si>
  <si>
    <t>user-service</t>
  </si>
  <si>
    <t>compose-post-service-uploadCreator</t>
  </si>
  <si>
    <t>text-service</t>
  </si>
  <si>
    <t>url-shorten-service</t>
  </si>
  <si>
    <t>compose-post-service-uploadUrls</t>
  </si>
  <si>
    <t>user-mention-service</t>
  </si>
  <si>
    <t>compose-post-service-uploadUserMentions</t>
  </si>
  <si>
    <t>compose-post-service-uploadText</t>
  </si>
  <si>
    <t>post-storage-service</t>
  </si>
  <si>
    <t>post-storage-service-Mongodb</t>
  </si>
  <si>
    <t>user-timeline-service</t>
  </si>
  <si>
    <t>user-timeline-service-mongofind</t>
  </si>
  <si>
    <t>user-timeline-service-mongoinsert</t>
  </si>
  <si>
    <t>user-timeline-service-redis</t>
  </si>
  <si>
    <t>write-home-timeline-service</t>
  </si>
  <si>
    <t>social-graph-service</t>
  </si>
  <si>
    <t>social-graph-service-redis</t>
  </si>
  <si>
    <t>social-graph-service-mongo</t>
  </si>
  <si>
    <t>write-home-timeline-service-redis</t>
  </si>
  <si>
    <t>unique-id-service</t>
  </si>
  <si>
    <t>compose-post-service-uploadqueid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</si>
</sst>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1core1llc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Sheet1!$D$2:$AG$2</c:f>
              <c:numCache>
                <c:formatCode>General</c:formatCode>
                <c:ptCount val="30"/>
                <c:pt idx="0">
                  <c:v>3.1868799999999977</c:v>
                </c:pt>
                <c:pt idx="1">
                  <c:v>0.81166000000000349</c:v>
                </c:pt>
                <c:pt idx="2">
                  <c:v>9.416999999999998</c:v>
                </c:pt>
                <c:pt idx="3">
                  <c:v>17.809220000000003</c:v>
                </c:pt>
                <c:pt idx="4">
                  <c:v>0.84311000000000069</c:v>
                </c:pt>
                <c:pt idx="5">
                  <c:v>9.7702200000000001</c:v>
                </c:pt>
                <c:pt idx="6">
                  <c:v>17.801100000000005</c:v>
                </c:pt>
                <c:pt idx="7">
                  <c:v>49.951980000000006</c:v>
                </c:pt>
                <c:pt idx="8">
                  <c:v>19.942090000000007</c:v>
                </c:pt>
                <c:pt idx="9">
                  <c:v>10.099310000000013</c:v>
                </c:pt>
                <c:pt idx="10">
                  <c:v>18.025170000000028</c:v>
                </c:pt>
                <c:pt idx="11">
                  <c:v>2.8670000000000009</c:v>
                </c:pt>
                <c:pt idx="12">
                  <c:v>7.5073900000000862</c:v>
                </c:pt>
                <c:pt idx="13">
                  <c:v>17.979220000000002</c:v>
                </c:pt>
                <c:pt idx="14">
                  <c:v>38.00067000000012</c:v>
                </c:pt>
                <c:pt idx="15">
                  <c:v>18.993760000000009</c:v>
                </c:pt>
                <c:pt idx="16">
                  <c:v>0.74088000000000465</c:v>
                </c:pt>
                <c:pt idx="17">
                  <c:v>0.91022000000000125</c:v>
                </c:pt>
                <c:pt idx="18">
                  <c:v>0.47433000000000158</c:v>
                </c:pt>
                <c:pt idx="19">
                  <c:v>5.9956600000000035</c:v>
                </c:pt>
                <c:pt idx="20">
                  <c:v>3.5373300000000016</c:v>
                </c:pt>
                <c:pt idx="21">
                  <c:v>1.9146600000000034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0.80377000000000487</c:v>
                </c:pt>
                <c:pt idx="28">
                  <c:v>10.424100000000005</c:v>
                </c:pt>
                <c:pt idx="29">
                  <c:v>17.917330000000003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0-49DE-9DCB-AED18C7E4162}"/>
            </c:ext>
          </c:extLst>
        </c:ser>
        <c:ser>
          <c:idx val="1"/>
          <c:order val="1"/>
          <c:tx>
            <c:v>10core11llc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Sheet1!$D$7:$AG$7</c:f>
              <c:numCache>
                <c:formatCode>General</c:formatCode>
                <c:ptCount val="30"/>
                <c:pt idx="0">
                  <c:v>2.6605399999999979</c:v>
                </c:pt>
                <c:pt idx="1">
                  <c:v>0.57909000000000077</c:v>
                </c:pt>
                <c:pt idx="2">
                  <c:v>21.140160000000019</c:v>
                </c:pt>
                <c:pt idx="3">
                  <c:v>16.305160000000004</c:v>
                </c:pt>
                <c:pt idx="4">
                  <c:v>0.61009000000000013</c:v>
                </c:pt>
                <c:pt idx="5">
                  <c:v>20.759470000000015</c:v>
                </c:pt>
                <c:pt idx="6">
                  <c:v>16.183690000000006</c:v>
                </c:pt>
                <c:pt idx="7">
                  <c:v>5.1894200000000055</c:v>
                </c:pt>
                <c:pt idx="8">
                  <c:v>2.222900000000001</c:v>
                </c:pt>
                <c:pt idx="9">
                  <c:v>19.978730000000017</c:v>
                </c:pt>
                <c:pt idx="10">
                  <c:v>16.37809</c:v>
                </c:pt>
                <c:pt idx="11">
                  <c:v>2.5348100000000011</c:v>
                </c:pt>
                <c:pt idx="12">
                  <c:v>19.985810000000001</c:v>
                </c:pt>
                <c:pt idx="13">
                  <c:v>16.55463</c:v>
                </c:pt>
                <c:pt idx="14">
                  <c:v>35.676270000000002</c:v>
                </c:pt>
                <c:pt idx="15">
                  <c:v>16.53454</c:v>
                </c:pt>
                <c:pt idx="16">
                  <c:v>0.20909000000000022</c:v>
                </c:pt>
                <c:pt idx="17">
                  <c:v>0.73299999999999998</c:v>
                </c:pt>
                <c:pt idx="18">
                  <c:v>0.10318000000000006</c:v>
                </c:pt>
                <c:pt idx="19">
                  <c:v>4.2270000000000003</c:v>
                </c:pt>
                <c:pt idx="20">
                  <c:v>2.4072700000000005</c:v>
                </c:pt>
                <c:pt idx="21">
                  <c:v>0.80018000000000034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0.59309000000000023</c:v>
                </c:pt>
                <c:pt idx="28">
                  <c:v>20.47345</c:v>
                </c:pt>
                <c:pt idx="29">
                  <c:v>16.245530000000002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F0-49DE-9DCB-AED18C7E4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568280"/>
        <c:axId val="866566312"/>
      </c:lineChart>
      <c:catAx>
        <c:axId val="86656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566312"/>
        <c:crosses val="autoZero"/>
        <c:auto val="1"/>
        <c:lblAlgn val="ctr"/>
        <c:lblOffset val="100"/>
        <c:noMultiLvlLbl val="0"/>
      </c:catAx>
      <c:valAx>
        <c:axId val="86656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56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652462</xdr:colOff>
      <xdr:row>11</xdr:row>
      <xdr:rowOff>176212</xdr:rowOff>
    </xdr:from>
    <xdr:to>
      <xdr:col>14</xdr:col>
      <xdr:colOff>419100</xdr:colOff>
      <xdr:row>31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5DF21A-713B-4D42-9990-841E14A37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D8E9-B513-40B5-8BF8-8DE4798FE35F}">
  <dimension ref="A1:AG8"/>
  <sheetViews>
    <sheetView tabSelected="1" workbookViewId="0">
      <selection activeCell="Q28" sqref="Q28"/>
    </sheetView>
  </sheetViews>
  <sheetFormatPr defaultRowHeight="14.25" x14ac:dyDescent="0.2"/>
  <cols>
    <col min="11" max="11" width="9" customWidth="1"/>
  </cols>
  <sheetData>
    <row r="1" spans="1:33" x14ac:dyDescent="0.2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2" t="s">
        <v>9</v>
      </c>
      <c r="L1" s="1" t="s">
        <v>10</v>
      </c>
      <c r="M1" s="1" t="s">
        <v>11</v>
      </c>
      <c r="N1" s="1" t="s">
        <v>6</v>
      </c>
      <c r="O1" s="1" t="s">
        <v>12</v>
      </c>
      <c r="P1" s="1" t="s">
        <v>13</v>
      </c>
      <c r="Q1" s="1" t="s">
        <v>6</v>
      </c>
      <c r="R1" s="1" t="s">
        <v>14</v>
      </c>
      <c r="S1" s="1" t="s">
        <v>6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6</v>
      </c>
    </row>
    <row r="2" spans="1:33" x14ac:dyDescent="0.2">
      <c r="A2" t="s">
        <v>0</v>
      </c>
      <c r="C2">
        <v>144.46485000000038</v>
      </c>
      <c r="D2">
        <v>3.1868799999999977</v>
      </c>
      <c r="E2">
        <v>0.81166000000000349</v>
      </c>
      <c r="F2">
        <v>9.416999999999998</v>
      </c>
      <c r="G2">
        <v>17.809220000000003</v>
      </c>
      <c r="H2">
        <v>0.84311000000000069</v>
      </c>
      <c r="I2">
        <v>9.7702200000000001</v>
      </c>
      <c r="J2">
        <v>17.801100000000005</v>
      </c>
      <c r="K2">
        <v>49.951980000000006</v>
      </c>
      <c r="L2">
        <v>19.942090000000007</v>
      </c>
      <c r="M2">
        <v>10.099310000000013</v>
      </c>
      <c r="N2">
        <v>18.025170000000028</v>
      </c>
      <c r="O2">
        <v>2.8670000000000009</v>
      </c>
      <c r="P2">
        <v>7.5073900000000862</v>
      </c>
      <c r="Q2">
        <v>17.979220000000002</v>
      </c>
      <c r="R2">
        <v>38.00067000000012</v>
      </c>
      <c r="S2">
        <v>18.993760000000009</v>
      </c>
      <c r="T2">
        <v>0.74088000000000465</v>
      </c>
      <c r="U2">
        <v>0.91022000000000125</v>
      </c>
      <c r="V2">
        <v>0.47433000000000158</v>
      </c>
      <c r="W2">
        <v>5.9956600000000035</v>
      </c>
      <c r="X2">
        <v>3.5373300000000016</v>
      </c>
      <c r="Y2">
        <v>1.9146600000000034</v>
      </c>
      <c r="Z2">
        <v>0</v>
      </c>
      <c r="AA2">
        <v>0</v>
      </c>
      <c r="AB2">
        <v>0</v>
      </c>
      <c r="AC2">
        <v>0</v>
      </c>
      <c r="AD2">
        <v>0</v>
      </c>
      <c r="AE2">
        <v>0.80377000000000487</v>
      </c>
      <c r="AF2">
        <v>10.424100000000005</v>
      </c>
      <c r="AG2">
        <v>17.917330000000003</v>
      </c>
    </row>
    <row r="3" spans="1:33" x14ac:dyDescent="0.2">
      <c r="C3">
        <v>139.57199999999997</v>
      </c>
      <c r="D3">
        <v>3.5627499999999865</v>
      </c>
      <c r="E3">
        <v>0.760049999999999</v>
      </c>
      <c r="F3">
        <v>9.027099999999999</v>
      </c>
      <c r="G3">
        <v>17.966399999999979</v>
      </c>
      <c r="H3">
        <v>0.76119999999999699</v>
      </c>
      <c r="I3">
        <v>8.988899999999985</v>
      </c>
      <c r="J3">
        <v>18.033199999999997</v>
      </c>
      <c r="K3">
        <v>50.904849999999897</v>
      </c>
      <c r="L3">
        <v>34.399149999999956</v>
      </c>
      <c r="M3">
        <v>10.877549999999992</v>
      </c>
      <c r="N3">
        <v>17.943049999999999</v>
      </c>
      <c r="O3">
        <v>2.9050999999999996</v>
      </c>
      <c r="P3">
        <v>7.7392499999999975</v>
      </c>
      <c r="Q3">
        <v>18.072149999999997</v>
      </c>
      <c r="R3">
        <v>38.784349999999861</v>
      </c>
      <c r="S3">
        <v>18.777549999999994</v>
      </c>
      <c r="T3">
        <v>0.94000000000000006</v>
      </c>
      <c r="U3">
        <v>0.96304999999999918</v>
      </c>
      <c r="V3">
        <v>0.8330499999999994</v>
      </c>
      <c r="W3">
        <v>9.0035999999999916</v>
      </c>
      <c r="X3">
        <v>4.8531999999999966</v>
      </c>
      <c r="Y3">
        <v>2.456</v>
      </c>
      <c r="Z3">
        <v>0</v>
      </c>
      <c r="AA3">
        <v>0</v>
      </c>
      <c r="AB3">
        <v>0</v>
      </c>
      <c r="AC3">
        <v>0</v>
      </c>
      <c r="AD3">
        <v>0</v>
      </c>
      <c r="AE3">
        <v>0.80900000000000016</v>
      </c>
      <c r="AF3">
        <v>10.542099999999985</v>
      </c>
      <c r="AG3">
        <v>18.165199999999995</v>
      </c>
    </row>
    <row r="7" spans="1:33" x14ac:dyDescent="0.2">
      <c r="A7" t="s">
        <v>1</v>
      </c>
      <c r="C7">
        <v>81.365750000000006</v>
      </c>
      <c r="D7">
        <v>2.6605399999999979</v>
      </c>
      <c r="E7">
        <v>0.57909000000000077</v>
      </c>
      <c r="F7">
        <v>21.140160000000019</v>
      </c>
      <c r="G7">
        <v>16.305160000000004</v>
      </c>
      <c r="H7">
        <v>0.61009000000000013</v>
      </c>
      <c r="I7">
        <v>20.759470000000015</v>
      </c>
      <c r="J7">
        <v>16.183690000000006</v>
      </c>
      <c r="K7">
        <v>5.1894200000000055</v>
      </c>
      <c r="L7">
        <v>2.222900000000001</v>
      </c>
      <c r="M7">
        <v>19.978730000000017</v>
      </c>
      <c r="N7">
        <v>16.37809</v>
      </c>
      <c r="O7">
        <v>2.5348100000000011</v>
      </c>
      <c r="P7">
        <v>19.985810000000001</v>
      </c>
      <c r="Q7">
        <v>16.55463</v>
      </c>
      <c r="R7">
        <v>35.676270000000002</v>
      </c>
      <c r="S7">
        <v>16.53454</v>
      </c>
      <c r="T7">
        <v>0.20909000000000022</v>
      </c>
      <c r="U7">
        <v>0.73299999999999998</v>
      </c>
      <c r="V7">
        <v>0.10318000000000006</v>
      </c>
      <c r="W7">
        <v>4.2270000000000003</v>
      </c>
      <c r="X7">
        <v>2.4072700000000005</v>
      </c>
      <c r="Y7">
        <v>0.80018000000000034</v>
      </c>
      <c r="Z7">
        <v>0</v>
      </c>
      <c r="AA7">
        <v>0</v>
      </c>
      <c r="AB7">
        <v>0</v>
      </c>
      <c r="AC7">
        <v>0</v>
      </c>
      <c r="AD7">
        <v>0</v>
      </c>
      <c r="AE7">
        <v>0.59309000000000023</v>
      </c>
      <c r="AF7">
        <v>20.47345</v>
      </c>
      <c r="AG7">
        <v>16.245530000000002</v>
      </c>
    </row>
    <row r="8" spans="1:33" x14ac:dyDescent="0.2">
      <c r="C8">
        <v>120.09833999999991</v>
      </c>
      <c r="D8">
        <v>23.410979999999885</v>
      </c>
      <c r="E8">
        <v>0.62112999999999896</v>
      </c>
      <c r="F8">
        <v>33.204729999999664</v>
      </c>
      <c r="G8">
        <v>16.420779999999997</v>
      </c>
      <c r="H8">
        <v>0.58138999999999708</v>
      </c>
      <c r="I8">
        <v>33.643429999999753</v>
      </c>
      <c r="J8">
        <v>16.423259999999996</v>
      </c>
      <c r="K8">
        <v>8.6250400000000216</v>
      </c>
      <c r="L8">
        <v>2.5407299999999871</v>
      </c>
      <c r="M8">
        <v>31.238589999999967</v>
      </c>
      <c r="N8">
        <v>16.383299999999995</v>
      </c>
      <c r="O8">
        <v>2.5369099999999927</v>
      </c>
      <c r="P8">
        <v>34.320379999999972</v>
      </c>
      <c r="Q8">
        <v>16.324649999999998</v>
      </c>
      <c r="R8">
        <v>61.596979999999881</v>
      </c>
      <c r="S8">
        <v>16.342129999999997</v>
      </c>
      <c r="T8">
        <v>0.18412999999999916</v>
      </c>
      <c r="U8">
        <v>0.73299999999999998</v>
      </c>
      <c r="V8">
        <v>0.11512999999999934</v>
      </c>
      <c r="W8">
        <v>4.5931299999999995</v>
      </c>
      <c r="X8">
        <v>2.6432599999999984</v>
      </c>
      <c r="Y8">
        <v>0.78912999999999922</v>
      </c>
      <c r="Z8">
        <v>0</v>
      </c>
      <c r="AA8">
        <v>0</v>
      </c>
      <c r="AB8">
        <v>0</v>
      </c>
      <c r="AC8">
        <v>0</v>
      </c>
      <c r="AD8">
        <v>0</v>
      </c>
      <c r="AE8">
        <v>0.65812999999999922</v>
      </c>
      <c r="AF8">
        <v>33.608169999999909</v>
      </c>
      <c r="AG8">
        <v>16.400909999999993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崔育帅</dc:creator>
  <cp:lastModifiedBy>崔育帅</cp:lastModifiedBy>
  <dcterms:created xsi:type="dcterms:W3CDTF">2020-07-24T12:25:18Z</dcterms:created>
  <dcterms:modified xsi:type="dcterms:W3CDTF">2020-07-24T12:37:10Z</dcterms:modified>
</cp:coreProperties>
</file>