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<sst xmlns="http://schemas.openxmlformats.org/spreadsheetml/2006/main" count="71" uniqueCount="59">
  <si>
    <t>Вызывной лист</t>
  </si>
  <si>
    <t>Актеры</t>
  </si>
  <si>
    <t>Администрация</t>
  </si>
  <si>
    <t>Реквизит</t>
  </si>
  <si>
    <t>Костюм</t>
  </si>
  <si>
    <t>Не забыть</t>
  </si>
  <si>
    <t>Площадка</t>
  </si>
  <si>
    <t>Ответственный</t>
  </si>
  <si>
    <t>да/нет</t>
  </si>
  <si>
    <t>клиент</t>
  </si>
  <si>
    <t>внешний вид актера</t>
  </si>
  <si>
    <t>Обеды</t>
  </si>
  <si>
    <t>продукт</t>
  </si>
  <si>
    <t>жесткие диски</t>
  </si>
  <si>
    <t>табличка с вай-фаем</t>
  </si>
  <si>
    <t>режиссёр-постановщик</t>
  </si>
  <si>
    <t>маникюр</t>
  </si>
  <si>
    <t>зарядные устройства</t>
  </si>
  <si>
    <t>принтер (бумага + картридж проверить в директорс-кит)</t>
  </si>
  <si>
    <t>указатель туалет</t>
  </si>
  <si>
    <t>второй режиссер</t>
  </si>
  <si>
    <t>договор</t>
  </si>
  <si>
    <t>Отпариватель</t>
  </si>
  <si>
    <t>модем+роутер</t>
  </si>
  <si>
    <t>меню распечатать</t>
  </si>
  <si>
    <t>генеральный продюсер</t>
  </si>
  <si>
    <t>договоры с групповкой</t>
  </si>
  <si>
    <t>шутинг-борд на доске/флаге</t>
  </si>
  <si>
    <t>исполнительный продюсер</t>
  </si>
  <si>
    <t>Самокаты</t>
  </si>
  <si>
    <t>раскадровка</t>
  </si>
  <si>
    <t>огнетушитель</t>
  </si>
  <si>
    <t>администратор</t>
  </si>
  <si>
    <t>хлопушка</t>
  </si>
  <si>
    <t>съемочный план</t>
  </si>
  <si>
    <t>экстренные выходы</t>
  </si>
  <si>
    <t>директор</t>
  </si>
  <si>
    <t>рации</t>
  </si>
  <si>
    <t>вызывной</t>
  </si>
  <si>
    <t>оператор-постановщик</t>
  </si>
  <si>
    <t>схема проезда до локации с фото</t>
  </si>
  <si>
    <t>колонка</t>
  </si>
  <si>
    <t>механик камеры</t>
  </si>
  <si>
    <t>деньги размен</t>
  </si>
  <si>
    <t>зонт</t>
  </si>
  <si>
    <t>фокуспулер</t>
  </si>
  <si>
    <t>деньги выданы департаментам</t>
  </si>
  <si>
    <t>разрешение на съемку распечатать</t>
  </si>
  <si>
    <t>гафер и бригада</t>
  </si>
  <si>
    <t>художник-постановщик и бригада</t>
  </si>
  <si>
    <t>художник по костюмам</t>
  </si>
  <si>
    <t>гример</t>
  </si>
  <si>
    <t>актер</t>
  </si>
  <si>
    <t>актриса</t>
  </si>
  <si>
    <t>Массовка / организатор</t>
  </si>
  <si>
    <t>Массовка / площадка</t>
  </si>
  <si>
    <t>каскадеры</t>
  </si>
  <si>
    <t>фотограф</t>
  </si>
  <si>
    <t>оператор стедикама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</si>
</sst>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0" fillId="3" fontId="3" numFmtId="0" xfId="0" applyAlignment="1" applyFill="1" applyFont="1">
      <alignment horizontal="left" shrinkToFit="0" wrapText="1"/>
    </xf>
    <xf borderId="1" fillId="4" fontId="1" numFmtId="0" xfId="0" applyAlignment="1" applyBorder="1" applyFill="1" applyFont="1">
      <alignment horizontal="left" shrinkToFit="0" wrapText="1"/>
    </xf>
    <xf borderId="1" fillId="5" fontId="1" numFmtId="0" xfId="0" applyAlignment="1" applyBorder="1" applyFill="1" applyFont="1">
      <alignment horizontal="left" shrinkToFit="0" wrapText="1"/>
    </xf>
    <xf borderId="1" fillId="6" fontId="1" numFmtId="0" xfId="0" applyAlignment="1" applyBorder="1" applyFill="1" applyFont="1">
      <alignment horizontal="left" shrinkToFit="0" wrapText="1"/>
    </xf>
    <xf borderId="1" fillId="7" fontId="1" numFmtId="0" xfId="0" applyAlignment="1" applyBorder="1" applyFill="1" applyFont="1">
      <alignment horizontal="left" shrinkToFit="0" wrapText="1"/>
    </xf>
    <xf borderId="1" fillId="8" fontId="1" numFmtId="0" xfId="0" applyAlignment="1" applyBorder="1" applyFill="1" applyFont="1">
      <alignment horizontal="left" shrinkToFit="0" wrapText="1"/>
    </xf>
    <xf borderId="1" fillId="9" fontId="1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3" fillId="2" fontId="4" numFmtId="0" xfId="0" applyAlignment="1" applyBorder="1" applyFont="1">
      <alignment horizontal="left" shrinkToFit="0" wrapText="1"/>
    </xf>
    <xf borderId="0" fillId="3" fontId="5" numFmtId="0" xfId="0" applyAlignment="1" applyFont="1">
      <alignment horizontal="left" shrinkToFit="0" wrapText="1"/>
    </xf>
    <xf borderId="3" fillId="2" fontId="6" numFmtId="0" xfId="0" applyAlignment="1" applyBorder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4" fillId="0" fontId="7" numFmtId="0" xfId="0" applyAlignment="1" applyBorder="1" applyFont="1">
      <alignment horizontal="left" shrinkToFit="0" vertical="bottom" wrapText="1"/>
    </xf>
    <xf borderId="4" fillId="0" fontId="8" numFmtId="0" xfId="0" applyAlignment="1" applyBorder="1" applyFont="1">
      <alignment horizontal="left" shrinkToFit="0" wrapText="1"/>
    </xf>
    <xf borderId="0" fillId="3" fontId="8" numFmtId="0" xfId="0" applyAlignment="1" applyFont="1">
      <alignment horizontal="left" shrinkToFit="0" wrapText="1"/>
    </xf>
    <xf borderId="5" fillId="0" fontId="8" numFmtId="0" xfId="0" applyAlignment="1" applyBorder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5" fillId="0" fontId="7" numFmtId="0" xfId="0" applyAlignment="1" applyBorder="1" applyFont="1">
      <alignment horizontal="left" shrinkToFit="0" vertical="bottom" wrapText="1"/>
    </xf>
    <xf borderId="5" fillId="0" fontId="9" numFmtId="0" xfId="0" applyAlignment="1" applyBorder="1" applyFont="1">
      <alignment horizontal="left" shrinkToFit="0" wrapText="1"/>
    </xf>
    <xf borderId="5" fillId="0" fontId="10" numFmtId="0" xfId="0" applyAlignment="1" applyBorder="1" applyFont="1">
      <alignment horizontal="left" shrinkToFit="0" wrapText="1"/>
    </xf>
    <xf borderId="0" fillId="0" fontId="10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7.5"/>
    <col customWidth="1" min="2" max="2" width="7.75"/>
    <col customWidth="1" min="3" max="3" width="3.25"/>
    <col customWidth="1" min="4" max="4" width="18.88"/>
    <col customWidth="1" min="5" max="5" width="7.5"/>
    <col customWidth="1" min="6" max="6" width="2.88"/>
    <col customWidth="1" min="7" max="7" width="24.88"/>
    <col customWidth="1" min="8" max="8" width="7.38"/>
    <col customWidth="1" min="9" max="9" width="2.88"/>
    <col customWidth="1" min="10" max="10" width="17.63"/>
    <col customWidth="1" min="11" max="11" width="7.38"/>
    <col customWidth="1" min="12" max="12" width="3.5"/>
    <col customWidth="1" min="13" max="13" width="20.13"/>
    <col customWidth="1" min="14" max="14" width="7.75"/>
    <col customWidth="1" min="15" max="15" width="3.38"/>
    <col customWidth="1" min="16" max="16" width="20.63"/>
    <col customWidth="1" min="17" max="17" width="7.5"/>
    <col customWidth="1" min="18" max="18" width="3.63"/>
    <col customWidth="1" min="19" max="19" width="16.38"/>
    <col customWidth="1" min="20" max="20" width="8.5"/>
  </cols>
  <sheetData>
    <row r="1" ht="15.75" customHeight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6" t="s">
        <v>3</v>
      </c>
      <c r="K1" s="2"/>
      <c r="L1" s="3"/>
      <c r="M1" s="7" t="s">
        <v>4</v>
      </c>
      <c r="N1" s="2"/>
      <c r="O1" s="3"/>
      <c r="P1" s="8" t="s">
        <v>5</v>
      </c>
      <c r="Q1" s="2"/>
      <c r="R1" s="3"/>
      <c r="S1" s="9" t="s">
        <v>6</v>
      </c>
      <c r="T1" s="2"/>
      <c r="U1" s="10"/>
      <c r="V1" s="10"/>
      <c r="W1" s="10"/>
      <c r="X1" s="10"/>
      <c r="Y1" s="10"/>
      <c r="Z1" s="10"/>
      <c r="AA1" s="10"/>
      <c r="AB1" s="10"/>
    </row>
    <row r="2" ht="15.75" customHeight="1">
      <c r="A2" s="11" t="s">
        <v>7</v>
      </c>
      <c r="B2" s="11" t="s">
        <v>8</v>
      </c>
      <c r="C2" s="12"/>
      <c r="D2" s="13" t="s">
        <v>7</v>
      </c>
      <c r="E2" s="11" t="s">
        <v>8</v>
      </c>
      <c r="F2" s="12"/>
      <c r="G2" s="13" t="s">
        <v>7</v>
      </c>
      <c r="H2" s="11" t="s">
        <v>8</v>
      </c>
      <c r="I2" s="12"/>
      <c r="J2" s="13" t="s">
        <v>7</v>
      </c>
      <c r="K2" s="11" t="s">
        <v>8</v>
      </c>
      <c r="L2" s="12"/>
      <c r="M2" s="13" t="s">
        <v>7</v>
      </c>
      <c r="N2" s="11" t="s">
        <v>8</v>
      </c>
      <c r="O2" s="12"/>
      <c r="P2" s="13" t="s">
        <v>7</v>
      </c>
      <c r="Q2" s="11" t="s">
        <v>8</v>
      </c>
      <c r="R2" s="12"/>
      <c r="S2" s="13" t="s">
        <v>7</v>
      </c>
      <c r="T2" s="11" t="s">
        <v>8</v>
      </c>
      <c r="U2" s="14"/>
      <c r="V2" s="14"/>
      <c r="W2" s="14"/>
      <c r="X2" s="14"/>
      <c r="Y2" s="14"/>
      <c r="Z2" s="14"/>
      <c r="AA2" s="14"/>
      <c r="AB2" s="14"/>
    </row>
    <row r="3" ht="15.75" customHeight="1">
      <c r="A3" s="15" t="s">
        <v>9</v>
      </c>
      <c r="B3" s="16"/>
      <c r="C3" s="17"/>
      <c r="D3" s="16" t="s">
        <v>10</v>
      </c>
      <c r="E3" s="16"/>
      <c r="F3" s="17"/>
      <c r="G3" s="16" t="s">
        <v>11</v>
      </c>
      <c r="H3" s="16"/>
      <c r="I3" s="17"/>
      <c r="J3" s="16" t="s">
        <v>12</v>
      </c>
      <c r="K3" s="16"/>
      <c r="L3" s="17"/>
      <c r="M3" s="16"/>
      <c r="N3" s="16"/>
      <c r="O3" s="17"/>
      <c r="P3" s="16" t="s">
        <v>13</v>
      </c>
      <c r="Q3" s="16"/>
      <c r="R3" s="17"/>
      <c r="S3" s="18" t="s">
        <v>14</v>
      </c>
      <c r="T3" s="16"/>
      <c r="U3" s="19"/>
      <c r="V3" s="19"/>
      <c r="W3" s="19"/>
      <c r="X3" s="19"/>
      <c r="Y3" s="19"/>
      <c r="Z3" s="19"/>
      <c r="AA3" s="19"/>
      <c r="AB3" s="19"/>
    </row>
    <row r="4" ht="15.75" customHeight="1">
      <c r="A4" s="20" t="s">
        <v>15</v>
      </c>
      <c r="B4" s="18"/>
      <c r="C4" s="17"/>
      <c r="D4" s="18" t="s">
        <v>16</v>
      </c>
      <c r="E4" s="18"/>
      <c r="F4" s="17"/>
      <c r="G4" s="21" t="str">
        <f>HYPERLINK("https://drive.google.com/open?id=1VaC_Cg7QbTzYf2ChjLh0gOZgANfa5ztyWsEZYnpTkFw","клиентский буфет по райдеру")</f>
        <v>клиентский буфет по райдеру</v>
      </c>
      <c r="H4" s="18"/>
      <c r="I4" s="17"/>
      <c r="J4" s="18" t="s">
        <v>17</v>
      </c>
      <c r="K4" s="18"/>
      <c r="L4" s="17"/>
      <c r="M4" s="18"/>
      <c r="N4" s="18"/>
      <c r="O4" s="17"/>
      <c r="P4" s="18" t="s">
        <v>18</v>
      </c>
      <c r="Q4" s="18"/>
      <c r="R4" s="17"/>
      <c r="S4" s="18" t="s">
        <v>19</v>
      </c>
      <c r="T4" s="18"/>
      <c r="U4" s="19"/>
      <c r="V4" s="19"/>
      <c r="W4" s="19"/>
      <c r="X4" s="19"/>
      <c r="Y4" s="19"/>
      <c r="Z4" s="19"/>
      <c r="AA4" s="19"/>
      <c r="AB4" s="19"/>
    </row>
    <row r="5" ht="15.75" customHeight="1">
      <c r="A5" s="20" t="s">
        <v>20</v>
      </c>
      <c r="B5" s="18"/>
      <c r="C5" s="17"/>
      <c r="D5" s="18" t="s">
        <v>21</v>
      </c>
      <c r="E5" s="18"/>
      <c r="F5" s="17"/>
      <c r="G5" s="18" t="s">
        <v>22</v>
      </c>
      <c r="H5" s="18"/>
      <c r="I5" s="17"/>
      <c r="J5" s="18"/>
      <c r="K5" s="18"/>
      <c r="L5" s="17"/>
      <c r="M5" s="18"/>
      <c r="N5" s="18"/>
      <c r="O5" s="17"/>
      <c r="P5" s="18" t="s">
        <v>23</v>
      </c>
      <c r="Q5" s="18"/>
      <c r="R5" s="17"/>
      <c r="S5" s="18" t="s">
        <v>24</v>
      </c>
      <c r="T5" s="18"/>
      <c r="U5" s="19"/>
      <c r="V5" s="19"/>
      <c r="W5" s="19"/>
      <c r="X5" s="19"/>
      <c r="Y5" s="19"/>
      <c r="Z5" s="19"/>
      <c r="AA5" s="19"/>
      <c r="AB5" s="19"/>
    </row>
    <row r="6" ht="15.75" customHeight="1">
      <c r="A6" s="20" t="s">
        <v>25</v>
      </c>
      <c r="B6" s="18"/>
      <c r="C6" s="17"/>
      <c r="D6" s="18" t="s">
        <v>26</v>
      </c>
      <c r="E6" s="18"/>
      <c r="F6" s="17"/>
      <c r="G6" s="21" t="str">
        <f>HYPERLINK("https://docs.google.com/document/d/1TsOmP9B6lBMYsvf3CzEb6jssF5jOsX0rm7pZeZlX5Fw/edit","Чек-лист по локации пройден")</f>
        <v>Чек-лист по локации пройден</v>
      </c>
      <c r="H6" s="18"/>
      <c r="I6" s="17"/>
      <c r="J6" s="18"/>
      <c r="K6" s="18"/>
      <c r="L6" s="17"/>
      <c r="M6" s="18"/>
      <c r="N6" s="18"/>
      <c r="O6" s="17"/>
      <c r="P6" s="21" t="str">
        <f>HYPERLINK("https://docs.google.com/document/d/14VEvGWs0xtdHrfdxlEh8W3eCKFM98SESG8dbPyG9OLg/edit","директорс-кит")</f>
        <v>директорс-кит</v>
      </c>
      <c r="Q6" s="18"/>
      <c r="R6" s="17"/>
      <c r="S6" s="18" t="s">
        <v>27</v>
      </c>
      <c r="T6" s="18"/>
      <c r="U6" s="19"/>
      <c r="V6" s="19"/>
      <c r="W6" s="19"/>
      <c r="X6" s="19"/>
      <c r="Y6" s="19"/>
      <c r="Z6" s="19"/>
      <c r="AA6" s="19"/>
      <c r="AB6" s="19"/>
    </row>
    <row r="7" ht="15.75" customHeight="1">
      <c r="A7" s="20" t="s">
        <v>28</v>
      </c>
      <c r="B7" s="18"/>
      <c r="C7" s="17"/>
      <c r="D7" s="18"/>
      <c r="E7" s="18"/>
      <c r="F7" s="17"/>
      <c r="G7" s="18" t="s">
        <v>29</v>
      </c>
      <c r="H7" s="18"/>
      <c r="I7" s="17"/>
      <c r="J7" s="18"/>
      <c r="K7" s="18"/>
      <c r="L7" s="17"/>
      <c r="M7" s="18"/>
      <c r="N7" s="18"/>
      <c r="O7" s="17"/>
      <c r="P7" s="18" t="s">
        <v>30</v>
      </c>
      <c r="Q7" s="18"/>
      <c r="R7" s="17"/>
      <c r="S7" s="18" t="s">
        <v>31</v>
      </c>
      <c r="T7" s="18"/>
      <c r="U7" s="19"/>
      <c r="V7" s="19"/>
      <c r="W7" s="19"/>
      <c r="X7" s="19"/>
      <c r="Y7" s="19"/>
      <c r="Z7" s="19"/>
      <c r="AA7" s="19"/>
      <c r="AB7" s="19"/>
    </row>
    <row r="8" ht="15.75" customHeight="1">
      <c r="A8" s="20" t="s">
        <v>32</v>
      </c>
      <c r="B8" s="18"/>
      <c r="C8" s="17"/>
      <c r="D8" s="18"/>
      <c r="E8" s="18"/>
      <c r="F8" s="17"/>
      <c r="G8" s="18" t="s">
        <v>33</v>
      </c>
      <c r="H8" s="18"/>
      <c r="I8" s="17"/>
      <c r="J8" s="18"/>
      <c r="K8" s="18"/>
      <c r="L8" s="17"/>
      <c r="M8" s="18"/>
      <c r="N8" s="18"/>
      <c r="O8" s="17"/>
      <c r="P8" s="18" t="s">
        <v>34</v>
      </c>
      <c r="Q8" s="18"/>
      <c r="R8" s="17"/>
      <c r="S8" s="18" t="s">
        <v>35</v>
      </c>
      <c r="T8" s="18"/>
      <c r="U8" s="19"/>
      <c r="V8" s="19"/>
      <c r="W8" s="19"/>
      <c r="X8" s="19"/>
      <c r="Y8" s="19"/>
      <c r="Z8" s="19"/>
      <c r="AA8" s="19"/>
      <c r="AB8" s="19"/>
    </row>
    <row r="9" ht="15.75" customHeight="1">
      <c r="A9" s="20" t="s">
        <v>36</v>
      </c>
      <c r="B9" s="18"/>
      <c r="C9" s="17"/>
      <c r="D9" s="18"/>
      <c r="E9" s="18"/>
      <c r="F9" s="17"/>
      <c r="G9" s="18" t="s">
        <v>37</v>
      </c>
      <c r="H9" s="18"/>
      <c r="I9" s="17"/>
      <c r="J9" s="18"/>
      <c r="K9" s="18"/>
      <c r="L9" s="17"/>
      <c r="M9" s="18"/>
      <c r="N9" s="18"/>
      <c r="O9" s="17"/>
      <c r="P9" s="18" t="s">
        <v>38</v>
      </c>
      <c r="Q9" s="18"/>
      <c r="R9" s="17"/>
      <c r="S9" s="19"/>
      <c r="T9" s="18"/>
      <c r="U9" s="19"/>
      <c r="V9" s="19"/>
      <c r="W9" s="19"/>
      <c r="X9" s="19"/>
      <c r="Y9" s="19"/>
      <c r="Z9" s="19"/>
      <c r="AA9" s="19"/>
      <c r="AB9" s="19"/>
    </row>
    <row r="10" ht="15.75" customHeight="1">
      <c r="A10" s="20" t="s">
        <v>39</v>
      </c>
      <c r="B10" s="18"/>
      <c r="C10" s="17"/>
      <c r="D10" s="18"/>
      <c r="E10" s="18"/>
      <c r="F10" s="17"/>
      <c r="G10" s="18" t="s">
        <v>40</v>
      </c>
      <c r="H10" s="18"/>
      <c r="I10" s="17"/>
      <c r="J10" s="18"/>
      <c r="K10" s="18"/>
      <c r="L10" s="17"/>
      <c r="M10" s="18"/>
      <c r="N10" s="18"/>
      <c r="O10" s="17"/>
      <c r="P10" s="18" t="s">
        <v>41</v>
      </c>
      <c r="Q10" s="18"/>
      <c r="R10" s="17"/>
      <c r="S10" s="18"/>
      <c r="T10" s="18"/>
      <c r="U10" s="19"/>
      <c r="V10" s="19"/>
      <c r="W10" s="19"/>
      <c r="X10" s="19"/>
      <c r="Y10" s="19"/>
      <c r="Z10" s="19"/>
      <c r="AA10" s="19"/>
      <c r="AB10" s="19"/>
    </row>
    <row r="11" ht="15.75" customHeight="1">
      <c r="A11" s="20" t="s">
        <v>42</v>
      </c>
      <c r="B11" s="18"/>
      <c r="C11" s="17"/>
      <c r="D11" s="18"/>
      <c r="E11" s="18"/>
      <c r="F11" s="17"/>
      <c r="G11" s="18" t="s">
        <v>43</v>
      </c>
      <c r="H11" s="18"/>
      <c r="I11" s="17"/>
      <c r="J11" s="18"/>
      <c r="K11" s="18"/>
      <c r="L11" s="17"/>
      <c r="M11" s="18"/>
      <c r="N11" s="18"/>
      <c r="O11" s="17"/>
      <c r="P11" s="18" t="s">
        <v>44</v>
      </c>
      <c r="Q11" s="18"/>
      <c r="R11" s="17"/>
      <c r="S11" s="18"/>
      <c r="T11" s="18"/>
      <c r="U11" s="19"/>
      <c r="V11" s="19"/>
      <c r="W11" s="19"/>
      <c r="X11" s="19"/>
      <c r="Y11" s="19"/>
      <c r="Z11" s="19"/>
      <c r="AA11" s="19"/>
      <c r="AB11" s="19"/>
    </row>
    <row r="12" ht="15.75" customHeight="1">
      <c r="A12" s="20" t="s">
        <v>45</v>
      </c>
      <c r="B12" s="18"/>
      <c r="C12" s="17"/>
      <c r="D12" s="18"/>
      <c r="E12" s="18"/>
      <c r="F12" s="17"/>
      <c r="G12" s="18" t="s">
        <v>46</v>
      </c>
      <c r="H12" s="18"/>
      <c r="I12" s="17"/>
      <c r="J12" s="18"/>
      <c r="K12" s="18"/>
      <c r="L12" s="17"/>
      <c r="M12" s="18"/>
      <c r="N12" s="18"/>
      <c r="O12" s="17"/>
      <c r="P12" s="18" t="s">
        <v>47</v>
      </c>
      <c r="Q12" s="18"/>
      <c r="R12" s="17"/>
      <c r="S12" s="18"/>
      <c r="T12" s="18"/>
      <c r="U12" s="19"/>
      <c r="V12" s="19"/>
      <c r="W12" s="19"/>
      <c r="X12" s="19"/>
      <c r="Y12" s="19"/>
      <c r="Z12" s="19"/>
      <c r="AA12" s="19"/>
      <c r="AB12" s="19"/>
    </row>
    <row r="13" ht="15.75" customHeight="1">
      <c r="A13" s="20" t="s">
        <v>48</v>
      </c>
      <c r="B13" s="18"/>
      <c r="C13" s="17"/>
      <c r="D13" s="18"/>
      <c r="E13" s="18"/>
      <c r="F13" s="17"/>
      <c r="G13" s="18"/>
      <c r="H13" s="18"/>
      <c r="I13" s="17"/>
      <c r="J13" s="18"/>
      <c r="K13" s="18"/>
      <c r="L13" s="17"/>
      <c r="M13" s="18"/>
      <c r="N13" s="18"/>
      <c r="O13" s="17"/>
      <c r="P13" s="18"/>
      <c r="Q13" s="18"/>
      <c r="R13" s="17"/>
      <c r="S13" s="18"/>
      <c r="T13" s="18"/>
      <c r="U13" s="19"/>
      <c r="V13" s="19"/>
      <c r="W13" s="19"/>
      <c r="X13" s="19"/>
      <c r="Y13" s="19"/>
      <c r="Z13" s="19"/>
      <c r="AA13" s="19"/>
      <c r="AB13" s="19"/>
    </row>
    <row r="14" ht="15.75" customHeight="1">
      <c r="A14" s="20" t="s">
        <v>49</v>
      </c>
      <c r="B14" s="18"/>
      <c r="C14" s="17"/>
      <c r="D14" s="18"/>
      <c r="E14" s="18"/>
      <c r="F14" s="17"/>
      <c r="G14" s="18"/>
      <c r="H14" s="18"/>
      <c r="I14" s="17"/>
      <c r="J14" s="18"/>
      <c r="K14" s="18"/>
      <c r="L14" s="17"/>
      <c r="M14" s="18"/>
      <c r="N14" s="18"/>
      <c r="O14" s="17"/>
      <c r="P14" s="18"/>
      <c r="Q14" s="18"/>
      <c r="R14" s="17"/>
      <c r="S14" s="18"/>
      <c r="T14" s="18"/>
      <c r="U14" s="19"/>
      <c r="V14" s="19"/>
      <c r="W14" s="19"/>
      <c r="X14" s="19"/>
      <c r="Y14" s="19"/>
      <c r="Z14" s="19"/>
      <c r="AA14" s="19"/>
      <c r="AB14" s="19"/>
    </row>
    <row r="15" ht="15.75" customHeight="1">
      <c r="A15" s="20" t="s">
        <v>50</v>
      </c>
      <c r="B15" s="18"/>
      <c r="C15" s="17"/>
      <c r="D15" s="18"/>
      <c r="E15" s="18"/>
      <c r="F15" s="17"/>
      <c r="G15" s="18"/>
      <c r="H15" s="18"/>
      <c r="I15" s="17"/>
      <c r="J15" s="18"/>
      <c r="K15" s="18"/>
      <c r="L15" s="17"/>
      <c r="M15" s="18"/>
      <c r="N15" s="18"/>
      <c r="O15" s="17"/>
      <c r="P15" s="18"/>
      <c r="Q15" s="18"/>
      <c r="R15" s="17"/>
      <c r="S15" s="18"/>
      <c r="T15" s="18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20" t="s">
        <v>51</v>
      </c>
      <c r="B16" s="18"/>
      <c r="C16" s="17"/>
      <c r="D16" s="18"/>
      <c r="E16" s="18"/>
      <c r="F16" s="17"/>
      <c r="G16" s="18"/>
      <c r="H16" s="18"/>
      <c r="I16" s="17"/>
      <c r="J16" s="18"/>
      <c r="K16" s="18"/>
      <c r="L16" s="17"/>
      <c r="M16" s="18"/>
      <c r="N16" s="18"/>
      <c r="O16" s="17"/>
      <c r="P16" s="18"/>
      <c r="Q16" s="18"/>
      <c r="R16" s="17"/>
      <c r="S16" s="18"/>
      <c r="T16" s="18"/>
      <c r="U16" s="19"/>
      <c r="V16" s="19"/>
      <c r="W16" s="19"/>
      <c r="X16" s="19"/>
      <c r="Y16" s="19"/>
      <c r="Z16" s="19"/>
      <c r="AA16" s="19"/>
      <c r="AB16" s="19"/>
    </row>
    <row r="17" ht="15.75" customHeight="1">
      <c r="A17" s="20" t="s">
        <v>52</v>
      </c>
      <c r="B17" s="18"/>
      <c r="C17" s="17"/>
      <c r="D17" s="18"/>
      <c r="E17" s="18"/>
      <c r="F17" s="17"/>
      <c r="G17" s="18"/>
      <c r="H17" s="18"/>
      <c r="I17" s="17"/>
      <c r="J17" s="18"/>
      <c r="K17" s="18"/>
      <c r="L17" s="17"/>
      <c r="M17" s="18"/>
      <c r="N17" s="18"/>
      <c r="O17" s="17"/>
      <c r="P17" s="18"/>
      <c r="Q17" s="18"/>
      <c r="R17" s="17"/>
      <c r="S17" s="18"/>
      <c r="T17" s="18"/>
      <c r="U17" s="19"/>
      <c r="V17" s="19"/>
      <c r="W17" s="19"/>
      <c r="X17" s="19"/>
      <c r="Y17" s="19"/>
      <c r="Z17" s="19"/>
      <c r="AA17" s="19"/>
      <c r="AB17" s="19"/>
    </row>
    <row r="18" ht="15.75" customHeight="1">
      <c r="A18" s="20" t="s">
        <v>53</v>
      </c>
      <c r="B18" s="18"/>
      <c r="C18" s="17"/>
      <c r="D18" s="18"/>
      <c r="E18" s="18"/>
      <c r="F18" s="17"/>
      <c r="G18" s="18"/>
      <c r="H18" s="18"/>
      <c r="I18" s="17"/>
      <c r="J18" s="18"/>
      <c r="K18" s="18"/>
      <c r="L18" s="17"/>
      <c r="M18" s="18"/>
      <c r="N18" s="18"/>
      <c r="O18" s="17"/>
      <c r="P18" s="18"/>
      <c r="Q18" s="18"/>
      <c r="R18" s="17"/>
      <c r="S18" s="18"/>
      <c r="T18" s="18"/>
      <c r="U18" s="19"/>
      <c r="V18" s="19"/>
      <c r="W18" s="19"/>
      <c r="X18" s="19"/>
      <c r="Y18" s="19"/>
      <c r="Z18" s="19"/>
      <c r="AA18" s="19"/>
      <c r="AB18" s="19"/>
    </row>
    <row r="19" ht="15.75" customHeight="1">
      <c r="A19" s="20" t="s">
        <v>54</v>
      </c>
      <c r="B19" s="18"/>
      <c r="C19" s="17"/>
      <c r="D19" s="18"/>
      <c r="E19" s="18"/>
      <c r="F19" s="17"/>
      <c r="G19" s="18"/>
      <c r="H19" s="18"/>
      <c r="I19" s="17"/>
      <c r="J19" s="18"/>
      <c r="K19" s="18"/>
      <c r="L19" s="17"/>
      <c r="M19" s="18"/>
      <c r="N19" s="18"/>
      <c r="O19" s="17"/>
      <c r="P19" s="18"/>
      <c r="Q19" s="18"/>
      <c r="R19" s="17"/>
      <c r="S19" s="18"/>
      <c r="T19" s="18"/>
      <c r="U19" s="19"/>
      <c r="V19" s="19"/>
      <c r="W19" s="19"/>
      <c r="X19" s="19"/>
      <c r="Y19" s="19"/>
      <c r="Z19" s="19"/>
      <c r="AA19" s="19"/>
      <c r="AB19" s="19"/>
    </row>
    <row r="20" ht="15.75" customHeight="1">
      <c r="A20" s="20" t="s">
        <v>55</v>
      </c>
      <c r="B20" s="18"/>
      <c r="C20" s="17"/>
      <c r="D20" s="18"/>
      <c r="E20" s="18"/>
      <c r="F20" s="17"/>
      <c r="G20" s="22"/>
      <c r="H20" s="18"/>
      <c r="I20" s="17"/>
      <c r="J20" s="18"/>
      <c r="K20" s="18"/>
      <c r="L20" s="17"/>
      <c r="M20" s="18"/>
      <c r="N20" s="18"/>
      <c r="O20" s="17"/>
      <c r="P20" s="18"/>
      <c r="Q20" s="18"/>
      <c r="R20" s="17"/>
      <c r="S20" s="18"/>
      <c r="T20" s="18"/>
      <c r="U20" s="19"/>
      <c r="V20" s="19"/>
      <c r="W20" s="19"/>
      <c r="X20" s="19"/>
      <c r="Y20" s="19"/>
      <c r="Z20" s="19"/>
      <c r="AA20" s="19"/>
      <c r="AB20" s="19"/>
    </row>
    <row r="21" ht="15.75" customHeight="1">
      <c r="A21" s="20" t="s">
        <v>56</v>
      </c>
      <c r="B21" s="18"/>
      <c r="C21" s="17"/>
      <c r="D21" s="18"/>
      <c r="E21" s="18"/>
      <c r="F21" s="17"/>
      <c r="G21" s="22"/>
      <c r="H21" s="18"/>
      <c r="I21" s="17"/>
      <c r="J21" s="18"/>
      <c r="K21" s="18"/>
      <c r="L21" s="17"/>
      <c r="M21" s="18"/>
      <c r="N21" s="18"/>
      <c r="O21" s="17"/>
      <c r="P21" s="18"/>
      <c r="Q21" s="18"/>
      <c r="R21" s="17"/>
      <c r="S21" s="18"/>
      <c r="T21" s="18"/>
      <c r="U21" s="19"/>
      <c r="V21" s="19"/>
      <c r="W21" s="19"/>
      <c r="X21" s="19"/>
      <c r="Y21" s="19"/>
      <c r="Z21" s="19"/>
      <c r="AA21" s="19"/>
      <c r="AB21" s="19"/>
    </row>
    <row r="22" ht="15.75" customHeight="1">
      <c r="A22" s="18" t="s">
        <v>57</v>
      </c>
      <c r="B22" s="18"/>
      <c r="C22" s="17"/>
      <c r="D22" s="18"/>
      <c r="E22" s="18"/>
      <c r="F22" s="17"/>
      <c r="G22" s="22"/>
      <c r="H22" s="18"/>
      <c r="I22" s="17"/>
      <c r="J22" s="18"/>
      <c r="K22" s="18"/>
      <c r="L22" s="17"/>
      <c r="M22" s="18"/>
      <c r="N22" s="18"/>
      <c r="O22" s="17"/>
      <c r="P22" s="18"/>
      <c r="Q22" s="18"/>
      <c r="R22" s="17"/>
      <c r="S22" s="18"/>
      <c r="T22" s="18"/>
      <c r="U22" s="19"/>
      <c r="V22" s="19"/>
      <c r="W22" s="19"/>
      <c r="X22" s="19"/>
      <c r="Y22" s="19"/>
      <c r="Z22" s="19"/>
      <c r="AA22" s="19"/>
      <c r="AB22" s="19"/>
    </row>
    <row r="23" ht="15.75" customHeight="1">
      <c r="A23" s="18" t="s">
        <v>58</v>
      </c>
      <c r="B23" s="18"/>
      <c r="C23" s="17"/>
      <c r="D23" s="18"/>
      <c r="E23" s="18"/>
      <c r="F23" s="17"/>
      <c r="G23" s="22"/>
      <c r="H23" s="18"/>
      <c r="I23" s="17"/>
      <c r="J23" s="18"/>
      <c r="K23" s="18"/>
      <c r="L23" s="17"/>
      <c r="M23" s="18"/>
      <c r="N23" s="18"/>
      <c r="O23" s="17"/>
      <c r="P23" s="18"/>
      <c r="Q23" s="18"/>
      <c r="R23" s="17"/>
      <c r="S23" s="18"/>
      <c r="T23" s="18"/>
      <c r="U23" s="19"/>
      <c r="V23" s="19"/>
      <c r="W23" s="19"/>
      <c r="X23" s="19"/>
      <c r="Y23" s="19"/>
      <c r="Z23" s="19"/>
      <c r="AA23" s="19"/>
      <c r="AB23" s="19"/>
    </row>
    <row r="24" ht="15.75" customHeight="1">
      <c r="A24" s="19"/>
      <c r="B24" s="19"/>
      <c r="C24" s="19"/>
      <c r="D24" s="19"/>
      <c r="E24" s="19"/>
      <c r="F24" s="19"/>
      <c r="G24" s="23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5.75" customHeight="1">
      <c r="A25" s="19"/>
      <c r="B25" s="19"/>
      <c r="C25" s="19"/>
      <c r="D25" s="19"/>
      <c r="E25" s="19"/>
      <c r="F25" s="19"/>
      <c r="G25" s="2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5.75" customHeight="1">
      <c r="A26" s="19"/>
      <c r="B26" s="19"/>
      <c r="C26" s="19"/>
      <c r="D26" s="19"/>
      <c r="E26" s="19"/>
      <c r="F26" s="19"/>
      <c r="G26" s="23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5.75" customHeight="1">
      <c r="A27" s="19"/>
      <c r="B27" s="19"/>
      <c r="C27" s="19"/>
      <c r="D27" s="19"/>
      <c r="E27" s="19"/>
      <c r="F27" s="19"/>
      <c r="G27" s="23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5.75" customHeight="1">
      <c r="A28" s="19"/>
      <c r="B28" s="19"/>
      <c r="C28" s="19"/>
      <c r="D28" s="19"/>
      <c r="E28" s="19"/>
      <c r="F28" s="19"/>
      <c r="G28" s="23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19"/>
      <c r="B29" s="19"/>
      <c r="C29" s="19"/>
      <c r="D29" s="19"/>
      <c r="E29" s="19"/>
      <c r="F29" s="19"/>
      <c r="G29" s="23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5.75" customHeight="1">
      <c r="A30" s="19"/>
      <c r="B30" s="19"/>
      <c r="C30" s="19"/>
      <c r="D30" s="19"/>
      <c r="E30" s="19"/>
      <c r="F30" s="19"/>
      <c r="G30" s="23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5.75" customHeight="1">
      <c r="A31" s="19"/>
      <c r="B31" s="19"/>
      <c r="C31" s="19"/>
      <c r="D31" s="19"/>
      <c r="E31" s="19"/>
      <c r="F31" s="19"/>
      <c r="G31" s="23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5.75" customHeight="1">
      <c r="A32" s="19"/>
      <c r="B32" s="19"/>
      <c r="C32" s="19"/>
      <c r="D32" s="19"/>
      <c r="E32" s="19"/>
      <c r="F32" s="19"/>
      <c r="G32" s="23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5.75" customHeight="1">
      <c r="A33" s="19"/>
      <c r="B33" s="19"/>
      <c r="C33" s="19"/>
      <c r="D33" s="19"/>
      <c r="E33" s="19"/>
      <c r="F33" s="19"/>
      <c r="G33" s="23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ht="15.75" customHeight="1">
      <c r="A34" s="19"/>
      <c r="B34" s="19"/>
      <c r="C34" s="19"/>
      <c r="D34" s="19"/>
      <c r="E34" s="19"/>
      <c r="F34" s="19"/>
      <c r="G34" s="23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5.75" customHeight="1">
      <c r="A35" s="19"/>
      <c r="B35" s="19"/>
      <c r="C35" s="19"/>
      <c r="D35" s="19"/>
      <c r="E35" s="19"/>
      <c r="F35" s="19"/>
      <c r="G35" s="23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5.75" customHeight="1">
      <c r="A36" s="19"/>
      <c r="B36" s="19"/>
      <c r="C36" s="19"/>
      <c r="D36" s="19"/>
      <c r="E36" s="19"/>
      <c r="F36" s="19"/>
      <c r="G36" s="23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5.75" customHeight="1">
      <c r="A37" s="19"/>
      <c r="B37" s="19"/>
      <c r="C37" s="19"/>
      <c r="D37" s="19"/>
      <c r="E37" s="19"/>
      <c r="F37" s="19"/>
      <c r="G37" s="23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5.75" customHeight="1">
      <c r="A38" s="19"/>
      <c r="B38" s="19"/>
      <c r="C38" s="19"/>
      <c r="D38" s="19"/>
      <c r="E38" s="19"/>
      <c r="F38" s="19"/>
      <c r="G38" s="23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5.75" customHeight="1">
      <c r="A39" s="19"/>
      <c r="B39" s="19"/>
      <c r="C39" s="19"/>
      <c r="D39" s="19"/>
      <c r="E39" s="19"/>
      <c r="F39" s="19"/>
      <c r="G39" s="23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5.75" customHeight="1">
      <c r="A40" s="19"/>
      <c r="B40" s="19"/>
      <c r="C40" s="19"/>
      <c r="D40" s="19"/>
      <c r="E40" s="19"/>
      <c r="F40" s="19"/>
      <c r="G40" s="23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5.75" customHeight="1">
      <c r="A41" s="19"/>
      <c r="B41" s="19"/>
      <c r="C41" s="19"/>
      <c r="D41" s="19"/>
      <c r="E41" s="19"/>
      <c r="F41" s="19"/>
      <c r="G41" s="23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5.75" customHeight="1">
      <c r="A42" s="19"/>
      <c r="B42" s="19"/>
      <c r="C42" s="19"/>
      <c r="D42" s="19"/>
      <c r="E42" s="19"/>
      <c r="F42" s="19"/>
      <c r="G42" s="23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5.75" customHeight="1">
      <c r="A43" s="19"/>
      <c r="B43" s="19"/>
      <c r="C43" s="19"/>
      <c r="D43" s="19"/>
      <c r="E43" s="19"/>
      <c r="F43" s="19"/>
      <c r="G43" s="23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5.75" customHeight="1">
      <c r="A44" s="19"/>
      <c r="B44" s="19"/>
      <c r="C44" s="19"/>
      <c r="D44" s="19"/>
      <c r="E44" s="19"/>
      <c r="F44" s="19"/>
      <c r="G44" s="23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5.75" customHeight="1">
      <c r="A45" s="19"/>
      <c r="B45" s="19"/>
      <c r="C45" s="19"/>
      <c r="D45" s="19"/>
      <c r="E45" s="19"/>
      <c r="F45" s="19"/>
      <c r="G45" s="23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5.75" customHeight="1">
      <c r="A46" s="19"/>
      <c r="B46" s="19"/>
      <c r="C46" s="19"/>
      <c r="D46" s="19"/>
      <c r="E46" s="19"/>
      <c r="F46" s="19"/>
      <c r="G46" s="23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19"/>
      <c r="B47" s="19"/>
      <c r="C47" s="19"/>
      <c r="D47" s="19"/>
      <c r="E47" s="19"/>
      <c r="F47" s="19"/>
      <c r="G47" s="2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19"/>
      <c r="B48" s="19"/>
      <c r="C48" s="19"/>
      <c r="D48" s="19"/>
      <c r="E48" s="19"/>
      <c r="F48" s="19"/>
      <c r="G48" s="23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D1:E1"/>
    <mergeCell ref="G1:H1"/>
    <mergeCell ref="J1:K1"/>
    <mergeCell ref="M1:N1"/>
    <mergeCell ref="P1:Q1"/>
    <mergeCell ref="S1:T1"/>
  </mergeCells>
  <drawing r:id="rId1"/>
</worksheet>
</file>