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Thesis\Data\"/>
    </mc:Choice>
  </mc:AlternateContent>
  <xr:revisionPtr revIDLastSave="0" documentId="13_ncr:1_{9B5E67B3-5CD9-4120-95BC-ABE5C1927C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Sheet1!$B$1:$F$476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<sst xmlns="http://schemas.openxmlformats.org/spreadsheetml/2006/main" count="1431" uniqueCount="650">
  <si>
    <t>Revolutionary War</t>
  </si>
  <si>
    <t>Event</t>
  </si>
  <si>
    <t>YearStart</t>
  </si>
  <si>
    <t>YearEnd</t>
  </si>
  <si>
    <t>War of 1812</t>
  </si>
  <si>
    <t>Mexican-American War</t>
  </si>
  <si>
    <t>American Civil War</t>
  </si>
  <si>
    <t>Spanish-American War</t>
  </si>
  <si>
    <t>WWI</t>
  </si>
  <si>
    <t>WWII</t>
  </si>
  <si>
    <t>Korean War</t>
  </si>
  <si>
    <t>Vietnam War</t>
  </si>
  <si>
    <t>Iraq War</t>
  </si>
  <si>
    <t>The Great Depression</t>
  </si>
  <si>
    <t>Industrial Revolution</t>
  </si>
  <si>
    <t>French Revolution</t>
  </si>
  <si>
    <t>Holocaust</t>
  </si>
  <si>
    <t>Civil Rights Movement (USA)</t>
  </si>
  <si>
    <t>Cold War</t>
  </si>
  <si>
    <t>Space Race</t>
  </si>
  <si>
    <t>Moon Landing</t>
  </si>
  <si>
    <t>Desert Storm (Gulf War)</t>
  </si>
  <si>
    <t>Global Financial Crisis</t>
  </si>
  <si>
    <t>COVID-19 Pandemic</t>
  </si>
  <si>
    <t>First Opium War</t>
  </si>
  <si>
    <t>Franco-Prussian War</t>
  </si>
  <si>
    <t>Abolition of Slavery (USA)</t>
  </si>
  <si>
    <t>Spanish Flu Pandemic</t>
  </si>
  <si>
    <t>Discovery of Penicillin</t>
  </si>
  <si>
    <t>Chinese Revolution</t>
  </si>
  <si>
    <t>Bolshevik Revolution</t>
  </si>
  <si>
    <t>Missouri Compromise</t>
  </si>
  <si>
    <t>Monroe Doctrine</t>
  </si>
  <si>
    <t>Death of Napoleon Bonaparte</t>
  </si>
  <si>
    <t>First Modern Railroad</t>
  </si>
  <si>
    <t>Catholic Emancipation Act</t>
  </si>
  <si>
    <t>Land Act of 1820</t>
  </si>
  <si>
    <t>Denmark Vesey's Planned Slave Revolt</t>
  </si>
  <si>
    <t>Bureau of Indian Affairs Established</t>
  </si>
  <si>
    <t>Tariff of 1828 ("Tariff of Abominations")</t>
  </si>
  <si>
    <t>Florida Becomes a U.S. Territory</t>
  </si>
  <si>
    <t>Founding of Liberia by the American Colonization Society</t>
  </si>
  <si>
    <t>U.S. Recognizes Mexico’s Independence</t>
  </si>
  <si>
    <t>The Arikara War</t>
  </si>
  <si>
    <t>1824 Presidential Election</t>
  </si>
  <si>
    <t>The Gibbons v. Ogden Supreme Court Case</t>
  </si>
  <si>
    <t>Indian Removal Policy Begins</t>
  </si>
  <si>
    <t>The Baltimore &amp; Ohio (B&amp;O) Railroad Chartered</t>
  </si>
  <si>
    <t>The Anti-Masonic Party Formed</t>
  </si>
  <si>
    <t>Winnebago War</t>
  </si>
  <si>
    <t>Greek War of Independence</t>
  </si>
  <si>
    <t>Portuguese Civil War</t>
  </si>
  <si>
    <t>Cisplatine War</t>
  </si>
  <si>
    <t>July Revolution in France</t>
  </si>
  <si>
    <t>The Nullification Crisis</t>
  </si>
  <si>
    <t>Texas Revolution</t>
  </si>
  <si>
    <t>Nat Turner’s Rebellion</t>
  </si>
  <si>
    <t>The Great Fire of New York</t>
  </si>
  <si>
    <t>The Abolition of Slavery in the British Empire</t>
  </si>
  <si>
    <t>Panic of 1837 – Economic Crisis</t>
  </si>
  <si>
    <t>Black Hawk War</t>
  </si>
  <si>
    <t>Creation of the Whig Party</t>
  </si>
  <si>
    <t>The Alamo Battle</t>
  </si>
  <si>
    <t>The Republic of Texas Declares Independence</t>
  </si>
  <si>
    <t>Arkansas Becomes a State</t>
  </si>
  <si>
    <t>Michigan Becomes a State</t>
  </si>
  <si>
    <t>The Trail of Tears – Cherokee Forced Removal</t>
  </si>
  <si>
    <t>Belgian Revolution</t>
  </si>
  <si>
    <t>The Ecuadorian–Colombian War</t>
  </si>
  <si>
    <t>Slavery Abolished in Spain’s Mainland Territories</t>
  </si>
  <si>
    <t>Daguerreotype Photography Invented</t>
  </si>
  <si>
    <t>The First Bicycle Invented</t>
  </si>
  <si>
    <t>First Seminole War</t>
  </si>
  <si>
    <t>Second Seminole War</t>
  </si>
  <si>
    <t>Great Raid of 1836</t>
  </si>
  <si>
    <t>First Carlist War</t>
  </si>
  <si>
    <t>Texas-Indian Wars</t>
  </si>
  <si>
    <t>Second Cholera Pandemic</t>
  </si>
  <si>
    <t>Global</t>
  </si>
  <si>
    <t>1837 Smallpox Epidemic (Great Plains &amp; Native American Tribes)</t>
  </si>
  <si>
    <t>Bank Failures and Credit Contraction (1837)</t>
  </si>
  <si>
    <t>United States</t>
  </si>
  <si>
    <t>Over-speculation in Land and Railroads (1830s)</t>
  </si>
  <si>
    <t>First Cholera Pandemic</t>
  </si>
  <si>
    <t>Panic of 1825</t>
  </si>
  <si>
    <t>Land Speculation Crisis (U.S.)</t>
  </si>
  <si>
    <t>EventType</t>
  </si>
  <si>
    <t>EventLocation</t>
  </si>
  <si>
    <t>Famine</t>
  </si>
  <si>
    <t>Russia</t>
  </si>
  <si>
    <t>China, United Kingdom</t>
  </si>
  <si>
    <t>Ireland</t>
  </si>
  <si>
    <t>Global (Mainly Europe, Asia)</t>
  </si>
  <si>
    <t>Korea (North vs South)</t>
  </si>
  <si>
    <t>Afghanistan War</t>
  </si>
  <si>
    <t>Europe, USA</t>
  </si>
  <si>
    <t>France</t>
  </si>
  <si>
    <t>Napoleonic Wars</t>
  </si>
  <si>
    <t>Europe</t>
  </si>
  <si>
    <t>Europe, primarily Germany</t>
  </si>
  <si>
    <t>9/11 Attacks (USA)</t>
  </si>
  <si>
    <t>China</t>
  </si>
  <si>
    <t>United Kingdom</t>
  </si>
  <si>
    <t>UK (Ireland)</t>
  </si>
  <si>
    <t>Liberia (Africa)</t>
  </si>
  <si>
    <t>Greece</t>
  </si>
  <si>
    <t>Portugal</t>
  </si>
  <si>
    <t>Brazil, Argentina</t>
  </si>
  <si>
    <t>Disaster</t>
  </si>
  <si>
    <t>British Empire (Global)</t>
  </si>
  <si>
    <t>Belgium</t>
  </si>
  <si>
    <t>Ecuador, Colombia</t>
  </si>
  <si>
    <t>Spain</t>
  </si>
  <si>
    <t>Germany</t>
  </si>
  <si>
    <t>Egyptian–Ottoman War</t>
  </si>
  <si>
    <t>Egypt, Ottoman Empire</t>
  </si>
  <si>
    <t>Economic</t>
  </si>
  <si>
    <t>War/Conflict</t>
  </si>
  <si>
    <t>Technological</t>
  </si>
  <si>
    <t>Political/Social</t>
  </si>
  <si>
    <t>The Great Famine of 1830-1831</t>
  </si>
  <si>
    <t>The 1830s Famine in the Soviet Union</t>
  </si>
  <si>
    <t>Irish Potato Famine</t>
  </si>
  <si>
    <t>The Bengal Famine</t>
  </si>
  <si>
    <t>India</t>
  </si>
  <si>
    <t>California Gold Rush</t>
  </si>
  <si>
    <t>United States (California)</t>
  </si>
  <si>
    <t>Treaty of Guadalupe Hidalgo</t>
  </si>
  <si>
    <t>United States, Mexico</t>
  </si>
  <si>
    <t>Seneca Falls Convention</t>
  </si>
  <si>
    <t>United States (New York)</t>
  </si>
  <si>
    <t>The Taiping Rebellion</t>
  </si>
  <si>
    <t>Zouaves Formation</t>
  </si>
  <si>
    <t>France, North Africa</t>
  </si>
  <si>
    <t>Revolutions of 1848 (European Revolutions)</t>
  </si>
  <si>
    <t>Various European countries</t>
  </si>
  <si>
    <t>Panic of 1847</t>
  </si>
  <si>
    <t>United States, Europe</t>
  </si>
  <si>
    <t>First Steam-Powered Train in USA</t>
  </si>
  <si>
    <t>United States (New Jersey)</t>
  </si>
  <si>
    <t>The Great Fire of Hamburg</t>
  </si>
  <si>
    <t>Germany (Hamburg)</t>
  </si>
  <si>
    <t>The Great Indian Famine</t>
  </si>
  <si>
    <t>Europe, Asia</t>
  </si>
  <si>
    <t>Pneumatic Tube System (First)</t>
  </si>
  <si>
    <t>Polish Revolutions of 1848</t>
  </si>
  <si>
    <t>Poland</t>
  </si>
  <si>
    <t>Crimea, Russia, Ottoman Empire</t>
  </si>
  <si>
    <t>Pioneering of the First Electric Telegraph</t>
  </si>
  <si>
    <t>United Kingdom (England)</t>
  </si>
  <si>
    <t>Reforms in British Parliament</t>
  </si>
  <si>
    <t>Migration</t>
  </si>
  <si>
    <t>United States (Westward Expansion)</t>
  </si>
  <si>
    <t>Annexation of Texas</t>
  </si>
  <si>
    <t>United States (Texas)</t>
  </si>
  <si>
    <t>Railroad Expansion</t>
  </si>
  <si>
    <t>Compromise of 1850</t>
  </si>
  <si>
    <t>Donner Party Disaster</t>
  </si>
  <si>
    <t>Indian Removal Act</t>
  </si>
  <si>
    <t>United States (Southern States)</t>
  </si>
  <si>
    <t>Pony Express</t>
  </si>
  <si>
    <t>First Successful Transatlantic Telegraph Cable</t>
  </si>
  <si>
    <t>United States (Atlantic Ocean)</t>
  </si>
  <si>
    <t>Mormon Migration to Utah</t>
  </si>
  <si>
    <t>United States (Utah)</t>
  </si>
  <si>
    <t>Fugitive Slave Act</t>
  </si>
  <si>
    <t>Wilmot Proviso</t>
  </si>
  <si>
    <t>United States (Congress)</t>
  </si>
  <si>
    <t>U.S. Congress Creates the Smithsonian Institution</t>
  </si>
  <si>
    <t>United States (Washington D.C.)</t>
  </si>
  <si>
    <t>First Women's Rights Convention</t>
  </si>
  <si>
    <t>Gadsden Purchase</t>
  </si>
  <si>
    <t>United States (Arizona, New Mexico)</t>
  </si>
  <si>
    <t>Cyrus McCormick’s Reaper Patented</t>
  </si>
  <si>
    <t>United States (Virginia)</t>
  </si>
  <si>
    <t>Creation of the Democratic Party (USA)</t>
  </si>
  <si>
    <t>Indian Wars Expansion</t>
  </si>
  <si>
    <t>Sewing Machine Patented by Elias Howe</t>
  </si>
  <si>
    <t>United States (Massachusetts)</t>
  </si>
  <si>
    <t>The Crimean War</t>
  </si>
  <si>
    <t>Kansas-Nebraska Act</t>
  </si>
  <si>
    <t>United States (Kansas, Nebraska)</t>
  </si>
  <si>
    <t>Bleeding Kansas</t>
  </si>
  <si>
    <t>United States (Kansas)</t>
  </si>
  <si>
    <t>Dred Scott v. Sandford Supreme Court Decision</t>
  </si>
  <si>
    <t>Panic of 1857</t>
  </si>
  <si>
    <t>The First Transcontinental Railroad Surveyed</t>
  </si>
  <si>
    <t>United States (West)</t>
  </si>
  <si>
    <t>United States (Ohio)</t>
  </si>
  <si>
    <t>The California State Constitution</t>
  </si>
  <si>
    <t>Great Natchez Tornado</t>
  </si>
  <si>
    <t>United States (Mississippi)</t>
  </si>
  <si>
    <t>First Women's Suffrage Convention</t>
  </si>
  <si>
    <t>Egypt</t>
  </si>
  <si>
    <t>The First Modern Submarine Tested</t>
  </si>
  <si>
    <t>United States (Connecticut)</t>
  </si>
  <si>
    <t>The Introduction of the Reaper</t>
  </si>
  <si>
    <t>United States (Illinois)</t>
  </si>
  <si>
    <t>The Anti-Slavery Republican Party Founded</t>
  </si>
  <si>
    <t>The "Know-Nothing" Party's Rise to Prominence</t>
  </si>
  <si>
    <t>John Brown’s Raid on Harpers Ferry</t>
  </si>
  <si>
    <t>The Underground Railroad</t>
  </si>
  <si>
    <t>The Kansas-Nebraska Act</t>
  </si>
  <si>
    <t>The Great Flood of 1850</t>
  </si>
  <si>
    <t>United States (Mississippi River)</t>
  </si>
  <si>
    <t>The Battle of Cane Hill</t>
  </si>
  <si>
    <t>United States (Arkansas)</t>
  </si>
  <si>
    <t>The Founding of the Republican Party</t>
  </si>
  <si>
    <t>The Eruption of Mount Tambora</t>
  </si>
  <si>
    <t>Indonesia</t>
  </si>
  <si>
    <t>The Great Famine in India</t>
  </si>
  <si>
    <t>The Start of the Crimean War</t>
  </si>
  <si>
    <t>Russia, Crimea</t>
  </si>
  <si>
    <t>The Introduction of the Revolver</t>
  </si>
  <si>
    <t>The Introduction of Electric Telegraph</t>
  </si>
  <si>
    <t>The American Convention on Slavery</t>
  </si>
  <si>
    <t>The Battle of Fort Sumter (First Battle of Civil War)</t>
  </si>
  <si>
    <t>United States (South Carolina)</t>
  </si>
  <si>
    <t>The First Issue of the "New York Times"</t>
  </si>
  <si>
    <t>The Treaty of Paris (1856)</t>
  </si>
  <si>
    <t>First Transcontinental Railroad Proposed</t>
  </si>
  <si>
    <t>First Mail Steamship Across the Atlantic</t>
  </si>
  <si>
    <t>The Reign of Queen Victoria</t>
  </si>
  <si>
    <t>The Great Train Wreck of 1851</t>
  </si>
  <si>
    <t>United States (Pennsylvania)</t>
  </si>
  <si>
    <t>The Compromise of 1850</t>
  </si>
  <si>
    <t>The Formation of the American Red Cross</t>
  </si>
  <si>
    <t>The Start of the Australian Gold Rush</t>
  </si>
  <si>
    <t>Australia</t>
  </si>
  <si>
    <r>
      <t xml:space="preserve">Walt Whitman’s </t>
    </r>
    <r>
      <rPr>
        <i/>
        <sz val="11"/>
        <color theme="1"/>
        <rFont val="Calibri"/>
        <family val="2"/>
        <scheme val="minor"/>
      </rPr>
      <t>Leaves of Grass</t>
    </r>
    <r>
      <rPr>
        <sz val="11"/>
        <color theme="1"/>
        <rFont val="Calibri"/>
        <family val="2"/>
        <scheme val="minor"/>
      </rPr>
      <t xml:space="preserve"> Published</t>
    </r>
  </si>
  <si>
    <r>
      <t xml:space="preserve">Harriet Beecher Stowe’s </t>
    </r>
    <r>
      <rPr>
        <i/>
        <sz val="11"/>
        <color theme="1"/>
        <rFont val="Calibri"/>
        <family val="2"/>
        <scheme val="minor"/>
      </rPr>
      <t>Uncle Tom’s Cabin</t>
    </r>
    <r>
      <rPr>
        <sz val="11"/>
        <color theme="1"/>
        <rFont val="Calibri"/>
        <family val="2"/>
        <scheme val="minor"/>
      </rPr>
      <t xml:space="preserve"> Published</t>
    </r>
  </si>
  <si>
    <t>Third Cholera Pandemic</t>
  </si>
  <si>
    <t xml:space="preserve">Influenza Pandemic (1831–1833) </t>
  </si>
  <si>
    <t>Global (Europe, North America, and Asia)</t>
  </si>
  <si>
    <t>The Emancipation Proclamation</t>
  </si>
  <si>
    <t>Battle of Gettysburg</t>
  </si>
  <si>
    <t>The Assassination of Abraham Lincoln</t>
  </si>
  <si>
    <t>The Reconstruction Era</t>
  </si>
  <si>
    <t>The Transcontinental Railroad Completed</t>
  </si>
  <si>
    <t>The Red Cloud’s War</t>
  </si>
  <si>
    <t>United States (Western frontier)</t>
  </si>
  <si>
    <t>The Great Chicago Fire</t>
  </si>
  <si>
    <t>United States (Chicago)</t>
  </si>
  <si>
    <t>The Suez Canal Opens</t>
  </si>
  <si>
    <t>The First Telephone Patent</t>
  </si>
  <si>
    <t>The First Modern Refrigeration</t>
  </si>
  <si>
    <t>The British North America Act</t>
  </si>
  <si>
    <t>Canada</t>
  </si>
  <si>
    <t>The Founding of the International Red Cross</t>
  </si>
  <si>
    <t>Switzerland</t>
  </si>
  <si>
    <t>The Panic of 1866</t>
  </si>
  <si>
    <t>The Black Friday Gold Panic</t>
  </si>
  <si>
    <t>France, Prussia</t>
  </si>
  <si>
    <t>The First Battle of Bull Run</t>
  </si>
  <si>
    <t>The Formation of the Ku Klux Klan</t>
  </si>
  <si>
    <t>The Battle of Fort Sumter</t>
  </si>
  <si>
    <t>The Battle of Antietam</t>
  </si>
  <si>
    <t>United States (Maryland)</t>
  </si>
  <si>
    <t>The Battle of Shiloh</t>
  </si>
  <si>
    <t>United States (Tennessee)</t>
  </si>
  <si>
    <t>The Battle of Fredericksburg</t>
  </si>
  <si>
    <t>The Battle of Gettysburg</t>
  </si>
  <si>
    <t>The Battle of Chickamauga</t>
  </si>
  <si>
    <t>United States (Georgia)</t>
  </si>
  <si>
    <t>The Battle of Chattanooga</t>
  </si>
  <si>
    <t>The Battle of Cold Harbor</t>
  </si>
  <si>
    <t>The Battle of the Wilderness</t>
  </si>
  <si>
    <t>The Battle of Appomattox Court House</t>
  </si>
  <si>
    <t>The Thirteenth Amendment to the U.S. Constitution</t>
  </si>
  <si>
    <t>The Reconstruction Acts</t>
  </si>
  <si>
    <t>The Ku Klux Klan Act</t>
  </si>
  <si>
    <t>The First Transcontinental Railroad Completed</t>
  </si>
  <si>
    <t>The Formation of the U.S. Secret Service</t>
  </si>
  <si>
    <t>The Red Cloud War</t>
  </si>
  <si>
    <t>The Great Fire of Portland</t>
  </si>
  <si>
    <t>United States (Portland, Oregon)</t>
  </si>
  <si>
    <t>The Creation of the National Park Service</t>
  </si>
  <si>
    <t>The First Mail Steamship to Australia</t>
  </si>
  <si>
    <t>Australia, United States</t>
  </si>
  <si>
    <t>The Publication of "The Origin of Species" by Charles Darwin</t>
  </si>
  <si>
    <t>The Creation of the U.S. Bureau of Printing and Engraving</t>
  </si>
  <si>
    <t>The Battle of Atlanta</t>
  </si>
  <si>
    <t>The Paris Commune</t>
  </si>
  <si>
    <t>The Treaty of Frankfurt</t>
  </si>
  <si>
    <t>France, Germany</t>
  </si>
  <si>
    <t>The Formation of the German Empire</t>
  </si>
  <si>
    <t>The Panic of 1873</t>
  </si>
  <si>
    <t>The Transcontinental Railroad Completed (Canada)</t>
  </si>
  <si>
    <t>The Sand Creek Massacre</t>
  </si>
  <si>
    <t>United States (Colorado)</t>
  </si>
  <si>
    <t>The Invention of the Telephone</t>
  </si>
  <si>
    <t>The First Professional Baseball League Founded</t>
  </si>
  <si>
    <t>The Indian Appropriation Act</t>
  </si>
  <si>
    <t>The Indian Wars in the Great Plains</t>
  </si>
  <si>
    <t>United States (Great Plains)</t>
  </si>
  <si>
    <t>The Yellowstone National Park Established</t>
  </si>
  <si>
    <t>United States (Wyoming, Montana, Idaho)</t>
  </si>
  <si>
    <t>The British East Africa Company Founded</t>
  </si>
  <si>
    <t>East Africa (Kenya, Uganda)</t>
  </si>
  <si>
    <t>Japan, China</t>
  </si>
  <si>
    <t>The Discovery of the Electron</t>
  </si>
  <si>
    <t>United Kingdom (London)</t>
  </si>
  <si>
    <t>The Great Mississippi Flood</t>
  </si>
  <si>
    <t>United States (Mississippi River Valley)</t>
  </si>
  <si>
    <t>The First International Electricity Exhibition</t>
  </si>
  <si>
    <t>France (Paris)</t>
  </si>
  <si>
    <t>The Custer's Last Stand</t>
  </si>
  <si>
    <t>United States (Montana)</t>
  </si>
  <si>
    <t>The Death of Sitting Bull</t>
  </si>
  <si>
    <t>United States (South Dakota)</t>
  </si>
  <si>
    <t>The Compromise of 1877 (End of Reconstruction)</t>
  </si>
  <si>
    <t>The Women's Suffrage Movement in the U.S. Gains Momentum</t>
  </si>
  <si>
    <t>The First Successful Powered Flight (Hot Air Balloon)</t>
  </si>
  <si>
    <t>The Abolition of Slavery in Brazil</t>
  </si>
  <si>
    <t>Brazil</t>
  </si>
  <si>
    <t>The Battle of the Little Bighorn (Custer’s Last Stand)</t>
  </si>
  <si>
    <t>The Battle of the Rosebud</t>
  </si>
  <si>
    <t>The Completion of the Transcontinental Telegraph</t>
  </si>
  <si>
    <t>The Oklahoma Land Rush</t>
  </si>
  <si>
    <t>United States (Oklahoma)</t>
  </si>
  <si>
    <t>The Battle of the Washita River</t>
  </si>
  <si>
    <t>The Birth of the Modern Electric Light Bulb</t>
  </si>
  <si>
    <t>The Great Fire of Boston</t>
  </si>
  <si>
    <t>United States (Boston)</t>
  </si>
  <si>
    <t>United States (Wyoming)</t>
  </si>
  <si>
    <t>The Gold Rush in Colorado</t>
  </si>
  <si>
    <t>The First Successful Steamboat Voyage Across the Atlantic</t>
  </si>
  <si>
    <t>United States (New York to England)</t>
  </si>
  <si>
    <t>The Founding of the American Bar Association</t>
  </si>
  <si>
    <t>The Red River War</t>
  </si>
  <si>
    <t>The Death of Chief Crazy Horse</t>
  </si>
  <si>
    <t>The Centennial Exposition (U.S. 100th Anniversary)</t>
  </si>
  <si>
    <t>United States (Philadelphia)</t>
  </si>
  <si>
    <t>The Social Security Act of Germany</t>
  </si>
  <si>
    <t>The First International Football Match (Soccer)</t>
  </si>
  <si>
    <t>United Kingdom (Scotland vs England)</t>
  </si>
  <si>
    <t>The Opening of the Royal Albert Hall</t>
  </si>
  <si>
    <t>The Formation of the Salvation Army</t>
  </si>
  <si>
    <t>The First Sino-Japanese War</t>
  </si>
  <si>
    <t>The Haymarket Affair</t>
  </si>
  <si>
    <t>The Opening of the Eiffel Tower</t>
  </si>
  <si>
    <t>The Irish Land War</t>
  </si>
  <si>
    <t>The Great Blizzard of 1888</t>
  </si>
  <si>
    <t>United States (Northeast)</t>
  </si>
  <si>
    <t>The Johnstown Flood</t>
  </si>
  <si>
    <t>The International Meridian Conference</t>
  </si>
  <si>
    <t>Washington, D.C.</t>
  </si>
  <si>
    <t>The Invention of the Electric Chair</t>
  </si>
  <si>
    <t>The Establishment of the United Mine Workers of America</t>
  </si>
  <si>
    <t>The Immigration Act of 1882 (Chinese Exclusion Act)</t>
  </si>
  <si>
    <t>The Opening of the Statue of Liberty</t>
  </si>
  <si>
    <t>The Founding of the American Federation of Labor (AFL)</t>
  </si>
  <si>
    <t>The Completion of the Brooklyn Bridge</t>
  </si>
  <si>
    <t>The Rise of the Modern Feminist Movement</t>
  </si>
  <si>
    <t>The Great Fire of Melbourne</t>
  </si>
  <si>
    <t>Australia (Melbourne)</t>
  </si>
  <si>
    <t>The Berlin Conference (Scramble for Africa)</t>
  </si>
  <si>
    <t>Germany, Africa</t>
  </si>
  <si>
    <t>The Discovery of X-rays</t>
  </si>
  <si>
    <t>The First Automobile (Karl Benz)</t>
  </si>
  <si>
    <t>The Use of Refrigerated Railcars (Revolutionizing Meat Industry)</t>
  </si>
  <si>
    <t>The Great Western Railway Opens</t>
  </si>
  <si>
    <t>United Kingdom (London to Cardiff)</t>
  </si>
  <si>
    <t>The Abolition of Serfdom in Russia</t>
  </si>
  <si>
    <t>The Dreyfus Affair</t>
  </si>
  <si>
    <t>The Bombing of the Haymarket Square</t>
  </si>
  <si>
    <t>The First Modern Olympics</t>
  </si>
  <si>
    <t>Greece (Athens)</t>
  </si>
  <si>
    <t>The Formation of the Labour Party (UK)</t>
  </si>
  <si>
    <t>The Paris Exposition Universelle</t>
  </si>
  <si>
    <t>Mexico</t>
  </si>
  <si>
    <t>The Cleveland Street Scandal</t>
  </si>
  <si>
    <t>The Chicago World's Fair</t>
  </si>
  <si>
    <t>The First Light Bulb Patent by Thomas Edison</t>
  </si>
  <si>
    <t>The Opening of the Berlin Zoo</t>
  </si>
  <si>
    <t>Germany (Berlin)</t>
  </si>
  <si>
    <t>The Establishment of the National Geographic Society</t>
  </si>
  <si>
    <t>The Opening of the Tower Bridge in London</t>
  </si>
  <si>
    <t>The First Official International Match in Cricket</t>
  </si>
  <si>
    <t>England</t>
  </si>
  <si>
    <t>The First Successful Steamboat Journey on the Mississippi River</t>
  </si>
  <si>
    <t>The Great Diamond Hoax</t>
  </si>
  <si>
    <t>The First Women's Suffrage Victory in New Zealand</t>
  </si>
  <si>
    <t>New Zealand</t>
  </si>
  <si>
    <t>The Discovery of the Neutron</t>
  </si>
  <si>
    <t>The Klondike Gold Rush</t>
  </si>
  <si>
    <t>Canada (Yukon)</t>
  </si>
  <si>
    <t>The Invention of the Automobile</t>
  </si>
  <si>
    <t>The Invention of the Radio</t>
  </si>
  <si>
    <t>Italy (Marconi)</t>
  </si>
  <si>
    <t>The Formation of the National American Woman Suffrage Association</t>
  </si>
  <si>
    <t>The Plague of Bombay</t>
  </si>
  <si>
    <t>India (Bombay)</t>
  </si>
  <si>
    <t>The founding of the Indian National Congress</t>
  </si>
  <si>
    <t>The Formation of the People's Party (Populist Party)</t>
  </si>
  <si>
    <t>The Strike of Pullman Railway Workers</t>
  </si>
  <si>
    <t>The Invention of the Diesel Engine</t>
  </si>
  <si>
    <t>The Russo-Japanese War</t>
  </si>
  <si>
    <t>Japan, Russia</t>
  </si>
  <si>
    <t>The Founding of the American Football League</t>
  </si>
  <si>
    <t>The Panic of 1893</t>
  </si>
  <si>
    <t>The Battle of Omdurman (Mahdist War)</t>
  </si>
  <si>
    <t>Sudan</t>
  </si>
  <si>
    <t>The Anglo-Boer War (Second Boer War)</t>
  </si>
  <si>
    <t>South Africa</t>
  </si>
  <si>
    <t>The Establishment of the National Trust</t>
  </si>
  <si>
    <t>The Opening of the London Underground</t>
  </si>
  <si>
    <t>The Founding of the Society of Automotive Engineers (SAE)</t>
  </si>
  <si>
    <t>The Discovery of Radium</t>
  </si>
  <si>
    <t>The Founding of the International Red Cross (US Branch)</t>
  </si>
  <si>
    <t>The Tsushima Naval Battle</t>
  </si>
  <si>
    <t>The Implementation of the Gold Standard Act</t>
  </si>
  <si>
    <t>The Establishment of the Indian National Congress</t>
  </si>
  <si>
    <t>The Formation of the United States Congress of Industrial Organizations (CIO)</t>
  </si>
  <si>
    <t>The Arrival of the First Transatlantic Telephone Call</t>
  </si>
  <si>
    <t>United States, UK</t>
  </si>
  <si>
    <t>The First Wireless Telegraph Communication</t>
  </si>
  <si>
    <t>The Treaty of Paris (Spanish-American War)</t>
  </si>
  <si>
    <t>Spain, United States</t>
  </si>
  <si>
    <t>The Invention of the First Successful Helicopter Design</t>
  </si>
  <si>
    <t>United States (Michigan)</t>
  </si>
  <si>
    <t>EventID</t>
  </si>
  <si>
    <t>Erie Canal Construstion</t>
  </si>
  <si>
    <t>Galveston Hurricane</t>
  </si>
  <si>
    <t>Gold Standard Act</t>
  </si>
  <si>
    <t>Assassination of King Umberto I</t>
  </si>
  <si>
    <t>Italy</t>
  </si>
  <si>
    <t>First Nobel Prizes Awarded</t>
  </si>
  <si>
    <t>Sweden</t>
  </si>
  <si>
    <t>Bubonic Plague in San Francisco</t>
  </si>
  <si>
    <t>Wright Brothers’ First Flight</t>
  </si>
  <si>
    <t>United States (North Carolina)</t>
  </si>
  <si>
    <t>Panama</t>
  </si>
  <si>
    <t>Russo-Japanese War</t>
  </si>
  <si>
    <t>Russia, Japan</t>
  </si>
  <si>
    <t>San Francisco Earthquake</t>
  </si>
  <si>
    <t>The Pure Food and Drug Act</t>
  </si>
  <si>
    <t>Financial Panic of 1907</t>
  </si>
  <si>
    <t>Messina Earthquake and Tsunami</t>
  </si>
  <si>
    <t>Tunguska Event</t>
  </si>
  <si>
    <t>Russia (Siberia)</t>
  </si>
  <si>
    <t>Young Turk Revolution</t>
  </si>
  <si>
    <t>Ottoman Empire (Turkey)</t>
  </si>
  <si>
    <t>NAACP Founded</t>
  </si>
  <si>
    <t>Philippines</t>
  </si>
  <si>
    <t>Paris Exposition (World’s Fair)</t>
  </si>
  <si>
    <t>Mount Pelée Eruption</t>
  </si>
  <si>
    <t>Martinique (Caribbean)</t>
  </si>
  <si>
    <t>First Tour de France</t>
  </si>
  <si>
    <t>Entente Cordiale Signed</t>
  </si>
  <si>
    <t>France, United Kingdom</t>
  </si>
  <si>
    <t>First Russian Revolution</t>
  </si>
  <si>
    <t>Earthquake in Kangra Valley</t>
  </si>
  <si>
    <t>Treaty of Portsmouth Ends Russo-Japanese War</t>
  </si>
  <si>
    <t>United States (New Hampshire)</t>
  </si>
  <si>
    <t>First Radio Broadcast</t>
  </si>
  <si>
    <t>Bubonic Plague in India</t>
  </si>
  <si>
    <t>Romanian Peasants' Revolt</t>
  </si>
  <si>
    <t>Romania</t>
  </si>
  <si>
    <t>First Commercial Electric Washing Machine</t>
  </si>
  <si>
    <t>Henry Ford Introduces Model T</t>
  </si>
  <si>
    <t>Austria-Hungary Annexes Bosnia</t>
  </si>
  <si>
    <t>Bosnia, Austria-Hungary</t>
  </si>
  <si>
    <t>Robert Peary Reaches North Pole</t>
  </si>
  <si>
    <t>Arctic</t>
  </si>
  <si>
    <t>Greek Goudi Coup</t>
  </si>
  <si>
    <t xml:space="preserve">Philippine-American War </t>
  </si>
  <si>
    <t xml:space="preserve">Boxer Rebellion </t>
  </si>
  <si>
    <t>Moro Rebellion</t>
  </si>
  <si>
    <t>Philippines (Mindanao)</t>
  </si>
  <si>
    <t>Banana Wars (Various Interventions)</t>
  </si>
  <si>
    <t>Caribbean, Central America</t>
  </si>
  <si>
    <t>Second Occupation of Cuba</t>
  </si>
  <si>
    <t>Cuba</t>
  </si>
  <si>
    <t>Mexican Revolution</t>
  </si>
  <si>
    <t>Great Fire of 1910</t>
  </si>
  <si>
    <t>United States (Washington, Idaho, Montana)</t>
  </si>
  <si>
    <t>Triangle Shirtwaist Factory Fire</t>
  </si>
  <si>
    <t>Chinese Revolution (End of Qing Dynasty)</t>
  </si>
  <si>
    <t>Titanic Sinks</t>
  </si>
  <si>
    <t>North Atlantic Ocean</t>
  </si>
  <si>
    <t>Balkan Wars</t>
  </si>
  <si>
    <t>Balkans (Europe)</t>
  </si>
  <si>
    <t>Federal Reserve Act Passed</t>
  </si>
  <si>
    <t>World War I</t>
  </si>
  <si>
    <t>Armenian Genocide</t>
  </si>
  <si>
    <t>Easter Rising in Ireland</t>
  </si>
  <si>
    <t>United States Enters WWI</t>
  </si>
  <si>
    <t>Treaty of Versailles Signed</t>
  </si>
  <si>
    <t>Wall Street Bombing</t>
  </si>
  <si>
    <t>Japan Annexes Korea</t>
  </si>
  <si>
    <t>Korea, Japan</t>
  </si>
  <si>
    <t>Terra Nova Expedition (Scott's South Pole Journey)</t>
  </si>
  <si>
    <t>Antarctica</t>
  </si>
  <si>
    <t>Great Flood of Paris</t>
  </si>
  <si>
    <t>Chinese Revolution Overthrows Qing Dynasty</t>
  </si>
  <si>
    <t>First Indianapolis 500 Race</t>
  </si>
  <si>
    <t>United States (Indiana)</t>
  </si>
  <si>
    <t>Italy-Turkish War</t>
  </si>
  <si>
    <t>Italy, Ottoman Empire (Libya)</t>
  </si>
  <si>
    <t>Xinhai Revolution (China Becomes a Republic)</t>
  </si>
  <si>
    <t>Balkan Wars (First and Second)</t>
  </si>
  <si>
    <t>Balkans (Southeastern Europe)</t>
  </si>
  <si>
    <t>Ludlow Massacre (Coal Miners' Strike)</t>
  </si>
  <si>
    <t>Sykes-Picot Agreement (Secret Deal to Divide Ottoman Lands)</t>
  </si>
  <si>
    <t>Middle East</t>
  </si>
  <si>
    <t>Battle of Verdun (WWI)</t>
  </si>
  <si>
    <t>Battle of the Somme (WWI)</t>
  </si>
  <si>
    <t>United States Declares War on Germany</t>
  </si>
  <si>
    <t>Balfour Declaration</t>
  </si>
  <si>
    <t>United Kingdom, Palestine</t>
  </si>
  <si>
    <t>October Revolution (Bolsheviks Take Power in Russia)</t>
  </si>
  <si>
    <t>Russian Civil War</t>
  </si>
  <si>
    <t>Women's Suffrage Movement Gains Victory in UK</t>
  </si>
  <si>
    <t>Battle of Amiens (Final WWI Offensive)</t>
  </si>
  <si>
    <t>Treaty of Saint-Germain Ends Austro-Hungarian Empire</t>
  </si>
  <si>
    <t>Austria</t>
  </si>
  <si>
    <t>Prohibition in the United States</t>
  </si>
  <si>
    <t>League of Nations Established</t>
  </si>
  <si>
    <t>Tulsa Race Massacre</t>
  </si>
  <si>
    <t>Hyperinflation Crisis in Germany</t>
  </si>
  <si>
    <t>Russian Famine of 1921</t>
  </si>
  <si>
    <t>Soviet Union (Russia)</t>
  </si>
  <si>
    <t>Irish Civil War</t>
  </si>
  <si>
    <t>Discovery of King Tut’s Tomb</t>
  </si>
  <si>
    <t>Turkish War of Independence</t>
  </si>
  <si>
    <t>Turkey</t>
  </si>
  <si>
    <t>Beer Hall Putsch (Failed Nazi Coup)</t>
  </si>
  <si>
    <t>Great Kanto Earthquake</t>
  </si>
  <si>
    <t>Japan</t>
  </si>
  <si>
    <t>Dawes Plan to Rebuild Germany</t>
  </si>
  <si>
    <t>Germany, United States</t>
  </si>
  <si>
    <t>First Winter Olympics Held</t>
  </si>
  <si>
    <t>Scopes Monkey Trial</t>
  </si>
  <si>
    <t>Benito Mussolini Becomes Dictator</t>
  </si>
  <si>
    <t>Television Demonstrated by John Logie Baird</t>
  </si>
  <si>
    <t>The General Strike in the UK</t>
  </si>
  <si>
    <t>First Talking Movie (The Jazz Singer)</t>
  </si>
  <si>
    <t>Charles Lindbergh’s First Solo Transatlantic Flight</t>
  </si>
  <si>
    <t>United States, France</t>
  </si>
  <si>
    <t>Great Mississippi Flood</t>
  </si>
  <si>
    <t>Stalin Consolidates Power in USSR</t>
  </si>
  <si>
    <t>Discovery of Penicillin by Alexander Fleming</t>
  </si>
  <si>
    <t>Kellogg-Briand Pact (Outlawing War)</t>
  </si>
  <si>
    <t>Vatican City Gains Independence</t>
  </si>
  <si>
    <t>Vatican City, Italy</t>
  </si>
  <si>
    <t>Saint Valentine's Day Massacre</t>
  </si>
  <si>
    <t>Palmer Raids (Red Scare)</t>
  </si>
  <si>
    <t>First Commercial Radio Broadcast</t>
  </si>
  <si>
    <t>United States (Pittsburgh)</t>
  </si>
  <si>
    <t>U.S. Women Gain Right to Vote (19th Amendment)</t>
  </si>
  <si>
    <t>Communist Party of China Founded</t>
  </si>
  <si>
    <t>Washington Naval Treaty (Arms Reduction)</t>
  </si>
  <si>
    <t>Soviet Union (USSR) Established</t>
  </si>
  <si>
    <t>Rosewood Massacre</t>
  </si>
  <si>
    <t>United States (Florida)</t>
  </si>
  <si>
    <r>
      <t xml:space="preserve">Adolf Hitler Publishes </t>
    </r>
    <r>
      <rPr>
        <i/>
        <sz val="11"/>
        <color theme="1"/>
        <rFont val="Calibri"/>
        <family val="2"/>
        <scheme val="minor"/>
      </rPr>
      <t>Mein Kampf</t>
    </r>
  </si>
  <si>
    <t>Shanghai Massacre (Anti-Communist Purge)</t>
  </si>
  <si>
    <t>Amelia Earhart Becomes First Woman to Fly Solo Across the Atlantic</t>
  </si>
  <si>
    <r>
      <t>First Mickey Mouse Cartoon (</t>
    </r>
    <r>
      <rPr>
        <i/>
        <sz val="11"/>
        <color theme="1"/>
        <rFont val="Calibri"/>
        <family val="2"/>
        <scheme val="minor"/>
      </rPr>
      <t>Steamboat Willie</t>
    </r>
    <r>
      <rPr>
        <sz val="11"/>
        <color theme="1"/>
        <rFont val="Calibri"/>
        <family val="2"/>
        <scheme val="minor"/>
      </rPr>
      <t>) Released</t>
    </r>
  </si>
  <si>
    <t>Lateran Treaty Signed (Vatican City Becomes Independent)</t>
  </si>
  <si>
    <t>Black Tuesday (Wall Street Crash)</t>
  </si>
  <si>
    <t>Encephalitis Lethargica Epidemic (Sleeping Sickness)</t>
  </si>
  <si>
    <t>Chinese Famine of 1928-1930</t>
  </si>
  <si>
    <t>The Chinese Civil War Phase 1</t>
  </si>
  <si>
    <t>The Chinese Civil War Phase 2</t>
  </si>
  <si>
    <t>The Oregon Trail Migration</t>
  </si>
  <si>
    <t>Crimean War</t>
  </si>
  <si>
    <t>The Indian Rebellion (Sepoy Mutiny)</t>
  </si>
  <si>
    <t>The Influenza Pandemic (1830-1848)</t>
  </si>
  <si>
    <t>The Brooklyn Bridge Construction</t>
  </si>
  <si>
    <t>The End of the British Empire's Role in China (Hong Kong)</t>
  </si>
  <si>
    <t>Cypress Hills Massacre</t>
  </si>
  <si>
    <t>Massacre Canyon</t>
  </si>
  <si>
    <t>United States (Nebraska)</t>
  </si>
  <si>
    <t>The Great Michigan Fire</t>
  </si>
  <si>
    <t>Yellow Fever Outbreaks (1878)</t>
  </si>
  <si>
    <t>Yellow Fever Outbreaks (1819-1820)</t>
  </si>
  <si>
    <t>Epidemic/Pandemic</t>
  </si>
  <si>
    <t>Fourth Cholera Pandemic</t>
  </si>
  <si>
    <t>Fifth Cholera Pandemic</t>
  </si>
  <si>
    <t>Sixth Cholera Pandemic</t>
  </si>
  <si>
    <t>President James Monroe</t>
  </si>
  <si>
    <t>President John Quincy Adams</t>
  </si>
  <si>
    <t>President Andrew Jackson</t>
  </si>
  <si>
    <t>President Martin Van Buren</t>
  </si>
  <si>
    <t>President William Henry Harrison</t>
  </si>
  <si>
    <t>President John Tyler</t>
  </si>
  <si>
    <t>President James K. Polk</t>
  </si>
  <si>
    <t>President Zachary Taylor</t>
  </si>
  <si>
    <t>President Millard Fillmore</t>
  </si>
  <si>
    <t>President Franklin Pierce</t>
  </si>
  <si>
    <t>President James Buchanan</t>
  </si>
  <si>
    <t>President Abraham Lincoln</t>
  </si>
  <si>
    <t>President Andrew Johnson</t>
  </si>
  <si>
    <t>President Ulysses S. Grant</t>
  </si>
  <si>
    <t>President Rutherford B. Hayes</t>
  </si>
  <si>
    <t>President James A. Garfield</t>
  </si>
  <si>
    <t>President Chester A. Arthur</t>
  </si>
  <si>
    <t>President Grover Cleveland</t>
  </si>
  <si>
    <t>President Benjamin Harrison</t>
  </si>
  <si>
    <t>President William McKinley</t>
  </si>
  <si>
    <t>President Theodore Roosevelt</t>
  </si>
  <si>
    <t>President William Howard Taft</t>
  </si>
  <si>
    <t>President Woodrow Wilson</t>
  </si>
  <si>
    <t>President Warren G. Harding</t>
  </si>
  <si>
    <t>President Calvin Coolidge</t>
  </si>
  <si>
    <t>President Herbert Hoover</t>
  </si>
  <si>
    <t>Maine Becomes a State</t>
  </si>
  <si>
    <t>Missouri Becomes a State</t>
  </si>
  <si>
    <t>Florida Becomes a State</t>
  </si>
  <si>
    <t>Texas Becomes a State</t>
  </si>
  <si>
    <t>Iowa Becomes a State</t>
  </si>
  <si>
    <t>Wisconsin Becomes a State</t>
  </si>
  <si>
    <t>California Becomes a State</t>
  </si>
  <si>
    <t xml:space="preserve"> Minnesota Becomes a State</t>
  </si>
  <si>
    <t>Oregon Becomes a State</t>
  </si>
  <si>
    <t>Kansasv Becomes a State</t>
  </si>
  <si>
    <t>West Virginia Becomes a State</t>
  </si>
  <si>
    <t>Nevada Becomes a State</t>
  </si>
  <si>
    <t>Nebraska Becomes a State</t>
  </si>
  <si>
    <t>Colorado Becomes a State</t>
  </si>
  <si>
    <t>North Dakota Becomes a State</t>
  </si>
  <si>
    <t>South Dakota Becomes a State</t>
  </si>
  <si>
    <t>Montana Becomes a State</t>
  </si>
  <si>
    <t>Washington Becomes a State</t>
  </si>
  <si>
    <t>Idaho Becomes a State</t>
  </si>
  <si>
    <t>Wyoming Becomes a State</t>
  </si>
  <si>
    <t>Utah Becomes a State</t>
  </si>
  <si>
    <t>Oklahoma Becomes a State</t>
  </si>
  <si>
    <t>New Mexico Becomes a State</t>
  </si>
  <si>
    <t>Arizona Becomes a State</t>
  </si>
  <si>
    <t>Iraq, United States</t>
  </si>
  <si>
    <t>Afghanistan, United States</t>
  </si>
  <si>
    <t>United States, Iraq</t>
  </si>
  <si>
    <t>United States (Moon)</t>
  </si>
  <si>
    <t>United States, Soviet Union</t>
  </si>
  <si>
    <t>Vietnam, United States</t>
  </si>
  <si>
    <t>United States, Soviet Union, Global</t>
  </si>
  <si>
    <t>United States, Spain</t>
  </si>
  <si>
    <t>United States (Illinois, Wisconsin)</t>
  </si>
  <si>
    <t>United States (Westward)</t>
  </si>
  <si>
    <t>United States (Wisconsin)</t>
  </si>
  <si>
    <t>United States (Baltimore)</t>
  </si>
  <si>
    <t>United States, Americas</t>
  </si>
  <si>
    <t>United States, Great Britain</t>
  </si>
  <si>
    <t>Great Famine in India (1896-1902)</t>
  </si>
  <si>
    <t>Trans-Siberian Railway</t>
  </si>
  <si>
    <t>Panama Canal Construction</t>
  </si>
  <si>
    <t>The Five-Year Plan in USSR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</si>
</sst>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6"/>
  <sheetViews>
    <sheetView tabSelected="1" zoomScaleNormal="100" workbookViewId="0">
      <selection activeCell="B417" sqref="B417"/>
    </sheetView>
  </sheetViews>
  <sheetFormatPr defaultRowHeight="15" x14ac:dyDescent="0.25"/>
  <cols>
    <col min="2" max="2" width="59.140625" style="4" bestFit="1" customWidth="1"/>
    <col min="3" max="3" width="11.28515625" bestFit="1" customWidth="1"/>
    <col min="4" max="4" width="10.42578125" bestFit="1" customWidth="1"/>
    <col min="5" max="5" width="18.85546875" bestFit="1" customWidth="1"/>
    <col min="6" max="6" width="26.5703125" bestFit="1" customWidth="1"/>
  </cols>
  <sheetData>
    <row r="1" spans="1:6" x14ac:dyDescent="0.25">
      <c r="A1" t="s">
        <v>421</v>
      </c>
      <c r="B1" s="4" t="s">
        <v>1</v>
      </c>
      <c r="C1" s="1" t="s">
        <v>2</v>
      </c>
      <c r="D1" s="1" t="s">
        <v>3</v>
      </c>
      <c r="E1" s="1" t="s">
        <v>86</v>
      </c>
      <c r="F1" s="1" t="s">
        <v>87</v>
      </c>
    </row>
    <row r="2" spans="1:6" x14ac:dyDescent="0.25">
      <c r="A2">
        <v>1</v>
      </c>
      <c r="B2" s="3" t="s">
        <v>14</v>
      </c>
      <c r="C2" s="3">
        <v>1760</v>
      </c>
      <c r="D2" s="3">
        <v>1840</v>
      </c>
      <c r="E2" s="3" t="s">
        <v>116</v>
      </c>
      <c r="F2" s="3" t="s">
        <v>95</v>
      </c>
    </row>
    <row r="3" spans="1:6" x14ac:dyDescent="0.25">
      <c r="A3">
        <v>2</v>
      </c>
      <c r="B3" s="3" t="s">
        <v>0</v>
      </c>
      <c r="C3" s="3">
        <v>1775</v>
      </c>
      <c r="D3" s="3">
        <v>1783</v>
      </c>
      <c r="E3" s="3" t="s">
        <v>117</v>
      </c>
      <c r="F3" s="3" t="s">
        <v>645</v>
      </c>
    </row>
    <row r="4" spans="1:6" x14ac:dyDescent="0.25">
      <c r="A4">
        <v>3</v>
      </c>
      <c r="B4" s="3" t="s">
        <v>15</v>
      </c>
      <c r="C4" s="3">
        <v>1789</v>
      </c>
      <c r="D4" s="3">
        <v>1799</v>
      </c>
      <c r="E4" s="3" t="s">
        <v>117</v>
      </c>
      <c r="F4" s="3" t="s">
        <v>96</v>
      </c>
    </row>
    <row r="5" spans="1:6" x14ac:dyDescent="0.25">
      <c r="A5">
        <v>4</v>
      </c>
      <c r="B5" s="3" t="s">
        <v>97</v>
      </c>
      <c r="C5" s="3">
        <v>1803</v>
      </c>
      <c r="D5" s="3">
        <v>1815</v>
      </c>
      <c r="E5" s="3" t="s">
        <v>117</v>
      </c>
      <c r="F5" s="3" t="s">
        <v>98</v>
      </c>
    </row>
    <row r="6" spans="1:6" x14ac:dyDescent="0.25">
      <c r="A6">
        <v>5</v>
      </c>
      <c r="B6" s="4" t="s">
        <v>215</v>
      </c>
      <c r="C6">
        <v>1804</v>
      </c>
      <c r="D6">
        <v>1804</v>
      </c>
      <c r="E6" s="3" t="s">
        <v>119</v>
      </c>
      <c r="F6" t="s">
        <v>130</v>
      </c>
    </row>
    <row r="7" spans="1:6" x14ac:dyDescent="0.25">
      <c r="A7">
        <v>6</v>
      </c>
      <c r="B7" s="3" t="s">
        <v>380</v>
      </c>
      <c r="C7" s="3">
        <v>1811</v>
      </c>
      <c r="D7" s="3">
        <v>1812</v>
      </c>
      <c r="E7" s="3" t="s">
        <v>118</v>
      </c>
      <c r="F7" s="3" t="s">
        <v>191</v>
      </c>
    </row>
    <row r="8" spans="1:6" x14ac:dyDescent="0.25">
      <c r="A8">
        <v>7</v>
      </c>
      <c r="B8" s="3" t="s">
        <v>4</v>
      </c>
      <c r="C8" s="3">
        <v>1812</v>
      </c>
      <c r="D8" s="3">
        <v>1815</v>
      </c>
      <c r="E8" s="3" t="s">
        <v>117</v>
      </c>
      <c r="F8" s="3" t="s">
        <v>645</v>
      </c>
    </row>
    <row r="9" spans="1:6" x14ac:dyDescent="0.25">
      <c r="A9">
        <v>8</v>
      </c>
      <c r="B9" s="4" t="s">
        <v>208</v>
      </c>
      <c r="C9">
        <v>1815</v>
      </c>
      <c r="D9">
        <v>1815</v>
      </c>
      <c r="E9" t="s">
        <v>108</v>
      </c>
      <c r="F9" t="s">
        <v>209</v>
      </c>
    </row>
    <row r="10" spans="1:6" x14ac:dyDescent="0.25">
      <c r="A10">
        <v>9</v>
      </c>
      <c r="B10" s="3" t="s">
        <v>582</v>
      </c>
      <c r="C10" s="3">
        <v>1816</v>
      </c>
      <c r="D10" s="3">
        <v>1825</v>
      </c>
      <c r="E10" s="3" t="s">
        <v>119</v>
      </c>
      <c r="F10" s="3" t="s">
        <v>81</v>
      </c>
    </row>
    <row r="11" spans="1:6" x14ac:dyDescent="0.25">
      <c r="A11">
        <v>10</v>
      </c>
      <c r="B11" s="3" t="s">
        <v>72</v>
      </c>
      <c r="C11" s="3">
        <v>1817</v>
      </c>
      <c r="D11" s="3">
        <v>1821</v>
      </c>
      <c r="E11" s="3" t="s">
        <v>117</v>
      </c>
      <c r="F11" s="3" t="s">
        <v>81</v>
      </c>
    </row>
    <row r="12" spans="1:6" x14ac:dyDescent="0.25">
      <c r="A12">
        <v>11</v>
      </c>
      <c r="B12" s="3" t="s">
        <v>83</v>
      </c>
      <c r="C12" s="3">
        <v>1817</v>
      </c>
      <c r="D12" s="3">
        <v>1824</v>
      </c>
      <c r="E12" s="3" t="s">
        <v>578</v>
      </c>
      <c r="F12" s="3" t="s">
        <v>78</v>
      </c>
    </row>
    <row r="13" spans="1:6" x14ac:dyDescent="0.25">
      <c r="A13">
        <v>12</v>
      </c>
      <c r="B13" s="3" t="s">
        <v>422</v>
      </c>
      <c r="C13" s="3">
        <v>1817</v>
      </c>
      <c r="D13" s="3">
        <v>1825</v>
      </c>
      <c r="E13" s="3" t="s">
        <v>118</v>
      </c>
      <c r="F13" s="3" t="s">
        <v>130</v>
      </c>
    </row>
    <row r="14" spans="1:6" x14ac:dyDescent="0.25">
      <c r="A14">
        <v>13</v>
      </c>
      <c r="B14" s="4" t="s">
        <v>221</v>
      </c>
      <c r="C14">
        <v>1819</v>
      </c>
      <c r="D14">
        <v>1819</v>
      </c>
      <c r="E14" s="3" t="s">
        <v>118</v>
      </c>
      <c r="F14" t="s">
        <v>162</v>
      </c>
    </row>
    <row r="15" spans="1:6" x14ac:dyDescent="0.25">
      <c r="A15">
        <v>14</v>
      </c>
      <c r="B15" s="3" t="s">
        <v>326</v>
      </c>
      <c r="C15" s="3">
        <v>1819</v>
      </c>
      <c r="D15" s="3">
        <v>1819</v>
      </c>
      <c r="E15" s="3" t="s">
        <v>118</v>
      </c>
      <c r="F15" s="3" t="s">
        <v>327</v>
      </c>
    </row>
    <row r="16" spans="1:6" x14ac:dyDescent="0.25">
      <c r="A16">
        <v>15</v>
      </c>
      <c r="B16" s="3" t="s">
        <v>577</v>
      </c>
      <c r="C16" s="3">
        <v>1819</v>
      </c>
      <c r="D16" s="3">
        <v>1820</v>
      </c>
      <c r="E16" s="3" t="s">
        <v>578</v>
      </c>
      <c r="F16" s="3" t="s">
        <v>159</v>
      </c>
    </row>
    <row r="17" spans="1:6" x14ac:dyDescent="0.25">
      <c r="A17">
        <v>16</v>
      </c>
      <c r="B17" s="3" t="s">
        <v>85</v>
      </c>
      <c r="C17" s="3">
        <v>1819</v>
      </c>
      <c r="D17" s="3">
        <v>1823</v>
      </c>
      <c r="E17" s="3" t="s">
        <v>116</v>
      </c>
      <c r="F17" s="3" t="s">
        <v>81</v>
      </c>
    </row>
    <row r="18" spans="1:6" x14ac:dyDescent="0.25">
      <c r="A18">
        <v>17</v>
      </c>
      <c r="B18" s="3" t="s">
        <v>36</v>
      </c>
      <c r="C18" s="3">
        <v>1820</v>
      </c>
      <c r="D18" s="3">
        <v>1820</v>
      </c>
      <c r="E18" s="3" t="s">
        <v>119</v>
      </c>
      <c r="F18" s="3" t="s">
        <v>81</v>
      </c>
    </row>
    <row r="19" spans="1:6" x14ac:dyDescent="0.25">
      <c r="A19">
        <v>18</v>
      </c>
      <c r="B19" s="3" t="s">
        <v>31</v>
      </c>
      <c r="C19" s="3">
        <v>1820</v>
      </c>
      <c r="D19" s="3">
        <v>1820</v>
      </c>
      <c r="E19" s="3" t="s">
        <v>119</v>
      </c>
      <c r="F19" s="3" t="s">
        <v>81</v>
      </c>
    </row>
    <row r="20" spans="1:6" x14ac:dyDescent="0.25">
      <c r="A20">
        <v>19</v>
      </c>
      <c r="B20" s="3" t="s">
        <v>608</v>
      </c>
      <c r="C20" s="3">
        <v>1820</v>
      </c>
      <c r="D20" s="3">
        <v>1820</v>
      </c>
      <c r="E20" s="3" t="s">
        <v>119</v>
      </c>
      <c r="F20" s="3" t="s">
        <v>81</v>
      </c>
    </row>
    <row r="21" spans="1:6" x14ac:dyDescent="0.25">
      <c r="A21">
        <v>20</v>
      </c>
      <c r="B21" s="4" t="s">
        <v>201</v>
      </c>
      <c r="C21">
        <v>1820</v>
      </c>
      <c r="D21">
        <v>1860</v>
      </c>
      <c r="E21" s="3" t="s">
        <v>119</v>
      </c>
      <c r="F21" t="s">
        <v>81</v>
      </c>
    </row>
    <row r="22" spans="1:6" x14ac:dyDescent="0.25">
      <c r="A22">
        <v>21</v>
      </c>
      <c r="B22" s="3" t="s">
        <v>33</v>
      </c>
      <c r="C22" s="3">
        <v>1821</v>
      </c>
      <c r="D22" s="3">
        <v>1821</v>
      </c>
      <c r="E22" s="3" t="s">
        <v>119</v>
      </c>
      <c r="F22" s="3" t="s">
        <v>96</v>
      </c>
    </row>
    <row r="23" spans="1:6" x14ac:dyDescent="0.25">
      <c r="A23">
        <v>22</v>
      </c>
      <c r="B23" s="3" t="s">
        <v>40</v>
      </c>
      <c r="C23" s="3">
        <v>1821</v>
      </c>
      <c r="D23" s="3">
        <v>1821</v>
      </c>
      <c r="E23" s="3" t="s">
        <v>119</v>
      </c>
      <c r="F23" s="3" t="s">
        <v>555</v>
      </c>
    </row>
    <row r="24" spans="1:6" x14ac:dyDescent="0.25">
      <c r="A24">
        <v>23</v>
      </c>
      <c r="B24" s="3" t="s">
        <v>609</v>
      </c>
      <c r="C24" s="3">
        <v>1821</v>
      </c>
      <c r="D24" s="3">
        <v>1821</v>
      </c>
      <c r="E24" s="3" t="s">
        <v>119</v>
      </c>
      <c r="F24" s="3" t="s">
        <v>81</v>
      </c>
    </row>
    <row r="25" spans="1:6" x14ac:dyDescent="0.25">
      <c r="A25">
        <v>24</v>
      </c>
      <c r="B25" s="3" t="s">
        <v>50</v>
      </c>
      <c r="C25" s="3">
        <v>1821</v>
      </c>
      <c r="D25" s="3">
        <v>1829</v>
      </c>
      <c r="E25" s="3" t="s">
        <v>117</v>
      </c>
      <c r="F25" s="3" t="s">
        <v>105</v>
      </c>
    </row>
    <row r="26" spans="1:6" x14ac:dyDescent="0.25">
      <c r="A26">
        <v>25</v>
      </c>
      <c r="B26" s="3" t="s">
        <v>37</v>
      </c>
      <c r="C26" s="3">
        <v>1822</v>
      </c>
      <c r="D26" s="3">
        <v>1822</v>
      </c>
      <c r="E26" s="3" t="s">
        <v>117</v>
      </c>
      <c r="F26" s="3" t="s">
        <v>217</v>
      </c>
    </row>
    <row r="27" spans="1:6" x14ac:dyDescent="0.25">
      <c r="A27">
        <v>26</v>
      </c>
      <c r="B27" s="3" t="s">
        <v>41</v>
      </c>
      <c r="C27" s="3">
        <v>1822</v>
      </c>
      <c r="D27" s="3">
        <v>1822</v>
      </c>
      <c r="E27" s="3" t="s">
        <v>119</v>
      </c>
      <c r="F27" s="3" t="s">
        <v>104</v>
      </c>
    </row>
    <row r="28" spans="1:6" x14ac:dyDescent="0.25">
      <c r="A28">
        <v>27</v>
      </c>
      <c r="B28" s="3" t="s">
        <v>42</v>
      </c>
      <c r="C28" s="3">
        <v>1822</v>
      </c>
      <c r="D28" s="3">
        <v>1822</v>
      </c>
      <c r="E28" s="3" t="s">
        <v>119</v>
      </c>
      <c r="F28" s="3" t="s">
        <v>128</v>
      </c>
    </row>
    <row r="29" spans="1:6" x14ac:dyDescent="0.25">
      <c r="A29">
        <v>28</v>
      </c>
      <c r="B29" s="3" t="s">
        <v>43</v>
      </c>
      <c r="C29" s="3">
        <v>1823</v>
      </c>
      <c r="D29" s="3">
        <v>1823</v>
      </c>
      <c r="E29" s="3" t="s">
        <v>117</v>
      </c>
      <c r="F29" s="3" t="s">
        <v>294</v>
      </c>
    </row>
    <row r="30" spans="1:6" x14ac:dyDescent="0.25">
      <c r="A30">
        <v>29</v>
      </c>
      <c r="B30" s="3" t="s">
        <v>32</v>
      </c>
      <c r="C30" s="3">
        <v>1823</v>
      </c>
      <c r="D30" s="3">
        <v>1823</v>
      </c>
      <c r="E30" s="3" t="s">
        <v>119</v>
      </c>
      <c r="F30" s="3" t="s">
        <v>644</v>
      </c>
    </row>
    <row r="31" spans="1:6" x14ac:dyDescent="0.25">
      <c r="A31">
        <v>30</v>
      </c>
      <c r="B31" s="3" t="s">
        <v>38</v>
      </c>
      <c r="C31" s="3">
        <v>1824</v>
      </c>
      <c r="D31" s="3">
        <v>1824</v>
      </c>
      <c r="E31" s="3" t="s">
        <v>119</v>
      </c>
      <c r="F31" s="3" t="s">
        <v>81</v>
      </c>
    </row>
    <row r="32" spans="1:6" x14ac:dyDescent="0.25">
      <c r="A32">
        <v>31</v>
      </c>
      <c r="B32" s="3" t="s">
        <v>45</v>
      </c>
      <c r="C32" s="3">
        <v>1824</v>
      </c>
      <c r="D32" s="3">
        <v>1824</v>
      </c>
      <c r="E32" s="3" t="s">
        <v>119</v>
      </c>
      <c r="F32" s="3" t="s">
        <v>130</v>
      </c>
    </row>
    <row r="33" spans="1:6" x14ac:dyDescent="0.25">
      <c r="A33">
        <v>32</v>
      </c>
      <c r="B33" s="3" t="s">
        <v>44</v>
      </c>
      <c r="C33" s="3">
        <v>1824</v>
      </c>
      <c r="D33" s="3">
        <v>1825</v>
      </c>
      <c r="E33" s="3" t="s">
        <v>119</v>
      </c>
      <c r="F33" s="3" t="s">
        <v>81</v>
      </c>
    </row>
    <row r="34" spans="1:6" x14ac:dyDescent="0.25">
      <c r="A34">
        <v>33</v>
      </c>
      <c r="B34" s="3" t="s">
        <v>583</v>
      </c>
      <c r="C34" s="3">
        <v>1824</v>
      </c>
      <c r="D34" s="3">
        <v>1829</v>
      </c>
      <c r="E34" s="3" t="s">
        <v>119</v>
      </c>
      <c r="F34" s="3" t="s">
        <v>81</v>
      </c>
    </row>
    <row r="35" spans="1:6" x14ac:dyDescent="0.25">
      <c r="A35">
        <v>34</v>
      </c>
      <c r="B35" s="3" t="s">
        <v>34</v>
      </c>
      <c r="C35" s="3">
        <v>1825</v>
      </c>
      <c r="D35" s="3">
        <v>1825</v>
      </c>
      <c r="E35" s="3" t="s">
        <v>118</v>
      </c>
      <c r="F35" s="3" t="s">
        <v>643</v>
      </c>
    </row>
    <row r="36" spans="1:6" x14ac:dyDescent="0.25">
      <c r="A36">
        <v>35</v>
      </c>
      <c r="B36" s="3" t="s">
        <v>84</v>
      </c>
      <c r="C36" s="3">
        <v>1825</v>
      </c>
      <c r="D36" s="3">
        <v>1825</v>
      </c>
      <c r="E36" s="3" t="s">
        <v>116</v>
      </c>
      <c r="F36" s="3" t="s">
        <v>78</v>
      </c>
    </row>
    <row r="37" spans="1:6" x14ac:dyDescent="0.25">
      <c r="A37">
        <v>36</v>
      </c>
      <c r="B37" s="3" t="s">
        <v>52</v>
      </c>
      <c r="C37" s="3">
        <v>1825</v>
      </c>
      <c r="D37" s="3">
        <v>1828</v>
      </c>
      <c r="E37" s="3" t="s">
        <v>117</v>
      </c>
      <c r="F37" s="3" t="s">
        <v>107</v>
      </c>
    </row>
    <row r="38" spans="1:6" x14ac:dyDescent="0.25">
      <c r="A38">
        <v>37</v>
      </c>
      <c r="B38" s="3" t="s">
        <v>46</v>
      </c>
      <c r="C38" s="3">
        <v>1825</v>
      </c>
      <c r="D38" s="3">
        <v>1829</v>
      </c>
      <c r="E38" s="3" t="s">
        <v>119</v>
      </c>
      <c r="F38" s="3" t="s">
        <v>81</v>
      </c>
    </row>
    <row r="39" spans="1:6" x14ac:dyDescent="0.25">
      <c r="A39">
        <v>38</v>
      </c>
      <c r="B39" s="3" t="s">
        <v>47</v>
      </c>
      <c r="C39" s="3">
        <v>1827</v>
      </c>
      <c r="D39" s="3">
        <v>1827</v>
      </c>
      <c r="E39" s="3" t="s">
        <v>118</v>
      </c>
      <c r="F39" s="3" t="s">
        <v>257</v>
      </c>
    </row>
    <row r="40" spans="1:6" x14ac:dyDescent="0.25">
      <c r="A40">
        <v>39</v>
      </c>
      <c r="B40" s="3" t="s">
        <v>49</v>
      </c>
      <c r="C40" s="3">
        <v>1827</v>
      </c>
      <c r="D40" s="3">
        <v>1827</v>
      </c>
      <c r="E40" s="3" t="s">
        <v>117</v>
      </c>
      <c r="F40" s="3" t="s">
        <v>642</v>
      </c>
    </row>
    <row r="41" spans="1:6" x14ac:dyDescent="0.25">
      <c r="A41">
        <v>41</v>
      </c>
      <c r="B41" s="3" t="s">
        <v>175</v>
      </c>
      <c r="C41" s="3">
        <v>1828</v>
      </c>
      <c r="D41" s="3">
        <v>1828</v>
      </c>
      <c r="E41" s="3" t="s">
        <v>119</v>
      </c>
      <c r="F41" s="3" t="s">
        <v>81</v>
      </c>
    </row>
    <row r="42" spans="1:6" x14ac:dyDescent="0.25">
      <c r="A42">
        <v>42</v>
      </c>
      <c r="B42" s="3" t="s">
        <v>39</v>
      </c>
      <c r="C42" s="3">
        <v>1828</v>
      </c>
      <c r="D42" s="3">
        <v>1828</v>
      </c>
      <c r="E42" s="3" t="s">
        <v>119</v>
      </c>
      <c r="F42" s="3" t="s">
        <v>81</v>
      </c>
    </row>
    <row r="43" spans="1:6" x14ac:dyDescent="0.25">
      <c r="A43">
        <v>43</v>
      </c>
      <c r="B43" s="3" t="s">
        <v>48</v>
      </c>
      <c r="C43" s="3">
        <v>1828</v>
      </c>
      <c r="D43" s="3">
        <v>1830</v>
      </c>
      <c r="E43" s="3" t="s">
        <v>119</v>
      </c>
      <c r="F43" s="3" t="s">
        <v>81</v>
      </c>
    </row>
    <row r="44" spans="1:6" x14ac:dyDescent="0.25">
      <c r="A44">
        <v>44</v>
      </c>
      <c r="B44" s="3" t="s">
        <v>51</v>
      </c>
      <c r="C44" s="3">
        <v>1828</v>
      </c>
      <c r="D44" s="3">
        <v>1834</v>
      </c>
      <c r="E44" s="3" t="s">
        <v>117</v>
      </c>
      <c r="F44" s="3" t="s">
        <v>106</v>
      </c>
    </row>
    <row r="45" spans="1:6" x14ac:dyDescent="0.25">
      <c r="A45">
        <v>45</v>
      </c>
      <c r="B45" s="3" t="s">
        <v>584</v>
      </c>
      <c r="C45" s="3">
        <v>1828</v>
      </c>
      <c r="D45" s="3">
        <v>1837</v>
      </c>
      <c r="E45" s="3" t="s">
        <v>119</v>
      </c>
      <c r="F45" s="3" t="s">
        <v>81</v>
      </c>
    </row>
    <row r="46" spans="1:6" x14ac:dyDescent="0.25">
      <c r="A46">
        <v>46</v>
      </c>
      <c r="B46" s="3" t="s">
        <v>35</v>
      </c>
      <c r="C46" s="3">
        <v>1829</v>
      </c>
      <c r="D46" s="3">
        <v>1829</v>
      </c>
      <c r="E46" s="3" t="s">
        <v>119</v>
      </c>
      <c r="F46" s="3" t="s">
        <v>103</v>
      </c>
    </row>
    <row r="47" spans="1:6" x14ac:dyDescent="0.25">
      <c r="A47">
        <v>47</v>
      </c>
      <c r="B47" s="3" t="s">
        <v>138</v>
      </c>
      <c r="C47" s="3">
        <v>1829</v>
      </c>
      <c r="D47" s="3">
        <v>1829</v>
      </c>
      <c r="E47" s="3" t="s">
        <v>118</v>
      </c>
      <c r="F47" s="3" t="s">
        <v>139</v>
      </c>
    </row>
    <row r="48" spans="1:6" x14ac:dyDescent="0.25">
      <c r="A48">
        <v>48</v>
      </c>
      <c r="B48" s="3" t="s">
        <v>77</v>
      </c>
      <c r="C48" s="3">
        <v>1829</v>
      </c>
      <c r="D48" s="3">
        <v>1851</v>
      </c>
      <c r="E48" s="3" t="s">
        <v>578</v>
      </c>
      <c r="F48" s="3" t="s">
        <v>78</v>
      </c>
    </row>
    <row r="49" spans="1:6" x14ac:dyDescent="0.25">
      <c r="A49">
        <v>49</v>
      </c>
      <c r="B49" s="3" t="s">
        <v>53</v>
      </c>
      <c r="C49" s="3">
        <v>1830</v>
      </c>
      <c r="D49" s="3">
        <v>1830</v>
      </c>
      <c r="E49" s="3" t="s">
        <v>117</v>
      </c>
      <c r="F49" s="3" t="s">
        <v>96</v>
      </c>
    </row>
    <row r="50" spans="1:6" x14ac:dyDescent="0.25">
      <c r="A50">
        <v>50</v>
      </c>
      <c r="B50" s="3" t="s">
        <v>71</v>
      </c>
      <c r="C50" s="3">
        <v>1830</v>
      </c>
      <c r="D50" s="3">
        <v>1830</v>
      </c>
      <c r="E50" s="3" t="s">
        <v>118</v>
      </c>
      <c r="F50" s="3" t="s">
        <v>113</v>
      </c>
    </row>
    <row r="51" spans="1:6" x14ac:dyDescent="0.25">
      <c r="A51">
        <v>51</v>
      </c>
      <c r="B51" s="3" t="s">
        <v>67</v>
      </c>
      <c r="C51" s="3">
        <v>1830</v>
      </c>
      <c r="D51" s="3">
        <v>1831</v>
      </c>
      <c r="E51" s="3" t="s">
        <v>117</v>
      </c>
      <c r="F51" s="3" t="s">
        <v>110</v>
      </c>
    </row>
    <row r="52" spans="1:6" x14ac:dyDescent="0.25">
      <c r="A52">
        <v>52</v>
      </c>
      <c r="B52" s="4" t="s">
        <v>120</v>
      </c>
      <c r="C52" s="3">
        <v>1830</v>
      </c>
      <c r="D52" s="3">
        <v>1831</v>
      </c>
      <c r="E52" s="3" t="s">
        <v>88</v>
      </c>
      <c r="F52" s="3" t="s">
        <v>96</v>
      </c>
    </row>
    <row r="53" spans="1:6" x14ac:dyDescent="0.25">
      <c r="A53">
        <v>53</v>
      </c>
      <c r="B53" s="3" t="s">
        <v>82</v>
      </c>
      <c r="C53" s="3">
        <v>1830</v>
      </c>
      <c r="D53" s="3">
        <v>1839</v>
      </c>
      <c r="E53" s="3" t="s">
        <v>116</v>
      </c>
      <c r="F53" s="3" t="s">
        <v>81</v>
      </c>
    </row>
    <row r="54" spans="1:6" x14ac:dyDescent="0.25">
      <c r="A54">
        <v>54</v>
      </c>
      <c r="B54" s="3" t="s">
        <v>76</v>
      </c>
      <c r="C54" s="3">
        <v>1830</v>
      </c>
      <c r="D54" s="3">
        <v>1840</v>
      </c>
      <c r="E54" s="3" t="s">
        <v>117</v>
      </c>
      <c r="F54" s="3" t="s">
        <v>154</v>
      </c>
    </row>
    <row r="55" spans="1:6" x14ac:dyDescent="0.25">
      <c r="A55">
        <v>55</v>
      </c>
      <c r="B55" s="4" t="s">
        <v>569</v>
      </c>
      <c r="C55">
        <v>1830</v>
      </c>
      <c r="D55">
        <v>1848</v>
      </c>
      <c r="E55" s="3" t="s">
        <v>578</v>
      </c>
      <c r="F55" t="s">
        <v>233</v>
      </c>
    </row>
    <row r="56" spans="1:6" x14ac:dyDescent="0.25">
      <c r="A56">
        <v>56</v>
      </c>
      <c r="B56" s="4" t="s">
        <v>158</v>
      </c>
      <c r="C56">
        <v>1830</v>
      </c>
      <c r="D56">
        <v>1849</v>
      </c>
      <c r="E56" s="3" t="s">
        <v>119</v>
      </c>
      <c r="F56" t="s">
        <v>159</v>
      </c>
    </row>
    <row r="57" spans="1:6" x14ac:dyDescent="0.25">
      <c r="A57">
        <v>57</v>
      </c>
      <c r="B57" s="3" t="s">
        <v>566</v>
      </c>
      <c r="C57" s="3">
        <v>1830</v>
      </c>
      <c r="D57" s="3">
        <v>1860</v>
      </c>
      <c r="E57" s="3" t="s">
        <v>151</v>
      </c>
      <c r="F57" s="3" t="s">
        <v>641</v>
      </c>
    </row>
    <row r="58" spans="1:6" x14ac:dyDescent="0.25">
      <c r="A58">
        <v>58</v>
      </c>
      <c r="B58" s="3" t="s">
        <v>56</v>
      </c>
      <c r="C58" s="3">
        <v>1831</v>
      </c>
      <c r="D58" s="3">
        <v>1831</v>
      </c>
      <c r="E58" s="3" t="s">
        <v>117</v>
      </c>
      <c r="F58" s="3" t="s">
        <v>174</v>
      </c>
    </row>
    <row r="59" spans="1:6" x14ac:dyDescent="0.25">
      <c r="A59">
        <v>59</v>
      </c>
      <c r="B59" s="3" t="s">
        <v>196</v>
      </c>
      <c r="C59" s="3">
        <v>1831</v>
      </c>
      <c r="D59" s="3">
        <v>1831</v>
      </c>
      <c r="E59" s="3" t="s">
        <v>118</v>
      </c>
      <c r="F59" s="3" t="s">
        <v>197</v>
      </c>
    </row>
    <row r="60" spans="1:6" x14ac:dyDescent="0.25">
      <c r="A60">
        <v>60</v>
      </c>
      <c r="B60" s="4" t="s">
        <v>277</v>
      </c>
      <c r="C60">
        <v>1831</v>
      </c>
      <c r="D60">
        <v>1831</v>
      </c>
      <c r="E60" s="3" t="s">
        <v>118</v>
      </c>
      <c r="F60" t="s">
        <v>278</v>
      </c>
    </row>
    <row r="61" spans="1:6" x14ac:dyDescent="0.25">
      <c r="A61">
        <v>61</v>
      </c>
      <c r="B61" s="3" t="s">
        <v>114</v>
      </c>
      <c r="C61" s="3">
        <v>1831</v>
      </c>
      <c r="D61" s="3">
        <v>1833</v>
      </c>
      <c r="E61" s="3" t="s">
        <v>117</v>
      </c>
      <c r="F61" s="3" t="s">
        <v>115</v>
      </c>
    </row>
    <row r="62" spans="1:6" x14ac:dyDescent="0.25">
      <c r="A62">
        <v>62</v>
      </c>
      <c r="B62" s="3" t="s">
        <v>232</v>
      </c>
      <c r="C62" s="3">
        <v>1831</v>
      </c>
      <c r="D62" s="3">
        <v>1833</v>
      </c>
      <c r="E62" s="3" t="s">
        <v>578</v>
      </c>
      <c r="F62" s="3" t="s">
        <v>78</v>
      </c>
    </row>
    <row r="63" spans="1:6" x14ac:dyDescent="0.25">
      <c r="A63">
        <v>63</v>
      </c>
      <c r="B63" s="3" t="s">
        <v>60</v>
      </c>
      <c r="C63" s="3">
        <v>1832</v>
      </c>
      <c r="D63" s="3">
        <v>1832</v>
      </c>
      <c r="E63" s="3" t="s">
        <v>117</v>
      </c>
      <c r="F63" s="3" t="s">
        <v>640</v>
      </c>
    </row>
    <row r="64" spans="1:6" x14ac:dyDescent="0.25">
      <c r="A64">
        <v>64</v>
      </c>
      <c r="B64" s="3" t="s">
        <v>68</v>
      </c>
      <c r="C64" s="3">
        <v>1832</v>
      </c>
      <c r="D64" s="3">
        <v>1832</v>
      </c>
      <c r="E64" s="3" t="s">
        <v>117</v>
      </c>
      <c r="F64" s="3" t="s">
        <v>111</v>
      </c>
    </row>
    <row r="65" spans="1:6" x14ac:dyDescent="0.25">
      <c r="A65">
        <v>65</v>
      </c>
      <c r="B65" s="4" t="s">
        <v>123</v>
      </c>
      <c r="C65" s="3">
        <v>1832</v>
      </c>
      <c r="D65" s="3">
        <v>1832</v>
      </c>
      <c r="E65" s="3" t="s">
        <v>88</v>
      </c>
      <c r="F65" s="3" t="s">
        <v>124</v>
      </c>
    </row>
    <row r="66" spans="1:6" x14ac:dyDescent="0.25">
      <c r="A66">
        <v>66</v>
      </c>
      <c r="B66" s="3" t="s">
        <v>54</v>
      </c>
      <c r="C66" s="3">
        <v>1832</v>
      </c>
      <c r="D66" s="3">
        <v>1833</v>
      </c>
      <c r="E66" s="3" t="s">
        <v>119</v>
      </c>
      <c r="F66" s="3" t="s">
        <v>217</v>
      </c>
    </row>
    <row r="67" spans="1:6" x14ac:dyDescent="0.25">
      <c r="A67">
        <v>68</v>
      </c>
      <c r="B67" s="3" t="s">
        <v>61</v>
      </c>
      <c r="C67" s="3">
        <v>1833</v>
      </c>
      <c r="D67" s="3">
        <v>1834</v>
      </c>
      <c r="E67" s="3" t="s">
        <v>119</v>
      </c>
      <c r="F67" s="3" t="s">
        <v>81</v>
      </c>
    </row>
    <row r="68" spans="1:6" x14ac:dyDescent="0.25">
      <c r="A68">
        <v>69</v>
      </c>
      <c r="B68" s="4" t="s">
        <v>121</v>
      </c>
      <c r="C68" s="3">
        <v>1833</v>
      </c>
      <c r="D68" s="3">
        <v>1834</v>
      </c>
      <c r="E68" s="3" t="s">
        <v>88</v>
      </c>
      <c r="F68" s="3" t="s">
        <v>89</v>
      </c>
    </row>
    <row r="69" spans="1:6" x14ac:dyDescent="0.25">
      <c r="A69">
        <v>70</v>
      </c>
      <c r="B69" s="3" t="s">
        <v>58</v>
      </c>
      <c r="C69" s="3">
        <v>1833</v>
      </c>
      <c r="D69" s="3">
        <v>1834</v>
      </c>
      <c r="E69" s="3" t="s">
        <v>119</v>
      </c>
      <c r="F69" s="3" t="s">
        <v>109</v>
      </c>
    </row>
    <row r="70" spans="1:6" x14ac:dyDescent="0.25">
      <c r="A70">
        <v>71</v>
      </c>
      <c r="B70" s="3" t="s">
        <v>75</v>
      </c>
      <c r="C70" s="3">
        <v>1833</v>
      </c>
      <c r="D70" s="3">
        <v>1839</v>
      </c>
      <c r="E70" s="3" t="s">
        <v>117</v>
      </c>
      <c r="F70" s="3" t="s">
        <v>112</v>
      </c>
    </row>
    <row r="71" spans="1:6" x14ac:dyDescent="0.25">
      <c r="A71">
        <v>72</v>
      </c>
      <c r="B71" s="3" t="s">
        <v>173</v>
      </c>
      <c r="C71" s="3">
        <v>1834</v>
      </c>
      <c r="D71" s="3">
        <v>1834</v>
      </c>
      <c r="E71" s="3" t="s">
        <v>118</v>
      </c>
      <c r="F71" s="3" t="s">
        <v>174</v>
      </c>
    </row>
    <row r="72" spans="1:6" x14ac:dyDescent="0.25">
      <c r="A72">
        <v>73</v>
      </c>
      <c r="B72" s="3" t="s">
        <v>57</v>
      </c>
      <c r="C72" s="3">
        <v>1835</v>
      </c>
      <c r="D72" s="3">
        <v>1835</v>
      </c>
      <c r="E72" s="3" t="s">
        <v>108</v>
      </c>
      <c r="F72" s="3" t="s">
        <v>130</v>
      </c>
    </row>
    <row r="73" spans="1:6" x14ac:dyDescent="0.25">
      <c r="A73">
        <v>74</v>
      </c>
      <c r="B73" s="3" t="s">
        <v>55</v>
      </c>
      <c r="C73" s="3">
        <v>1835</v>
      </c>
      <c r="D73" s="3">
        <v>1836</v>
      </c>
      <c r="E73" s="3" t="s">
        <v>117</v>
      </c>
      <c r="F73" s="3" t="s">
        <v>154</v>
      </c>
    </row>
    <row r="74" spans="1:6" x14ac:dyDescent="0.25">
      <c r="A74">
        <v>75</v>
      </c>
      <c r="B74" s="3" t="s">
        <v>73</v>
      </c>
      <c r="C74" s="3">
        <v>1835</v>
      </c>
      <c r="D74" s="3">
        <v>1842</v>
      </c>
      <c r="E74" s="3" t="s">
        <v>117</v>
      </c>
      <c r="F74" s="3" t="s">
        <v>555</v>
      </c>
    </row>
    <row r="75" spans="1:6" x14ac:dyDescent="0.25">
      <c r="A75">
        <v>77</v>
      </c>
      <c r="B75" s="3" t="s">
        <v>62</v>
      </c>
      <c r="C75" s="3">
        <v>1836</v>
      </c>
      <c r="D75" s="3">
        <v>1836</v>
      </c>
      <c r="E75" s="3" t="s">
        <v>117</v>
      </c>
      <c r="F75" s="3" t="s">
        <v>154</v>
      </c>
    </row>
    <row r="76" spans="1:6" x14ac:dyDescent="0.25">
      <c r="A76">
        <v>78</v>
      </c>
      <c r="B76" s="3" t="s">
        <v>74</v>
      </c>
      <c r="C76" s="3">
        <v>1836</v>
      </c>
      <c r="D76" s="3">
        <v>1836</v>
      </c>
      <c r="E76" s="3" t="s">
        <v>117</v>
      </c>
      <c r="F76" s="3" t="s">
        <v>154</v>
      </c>
    </row>
    <row r="77" spans="1:6" x14ac:dyDescent="0.25">
      <c r="A77">
        <v>79</v>
      </c>
      <c r="B77" s="4" t="s">
        <v>213</v>
      </c>
      <c r="C77">
        <v>1836</v>
      </c>
      <c r="D77">
        <v>1836</v>
      </c>
      <c r="E77" s="3" t="s">
        <v>118</v>
      </c>
      <c r="F77" t="s">
        <v>81</v>
      </c>
    </row>
    <row r="78" spans="1:6" x14ac:dyDescent="0.25">
      <c r="A78">
        <v>80</v>
      </c>
      <c r="B78" s="3" t="s">
        <v>63</v>
      </c>
      <c r="C78" s="3">
        <v>1836</v>
      </c>
      <c r="D78" s="3">
        <v>1836</v>
      </c>
      <c r="E78" s="3" t="s">
        <v>119</v>
      </c>
      <c r="F78" s="3" t="s">
        <v>154</v>
      </c>
    </row>
    <row r="79" spans="1:6" x14ac:dyDescent="0.25">
      <c r="A79">
        <v>81</v>
      </c>
      <c r="B79" s="3" t="s">
        <v>64</v>
      </c>
      <c r="C79" s="3">
        <v>1836</v>
      </c>
      <c r="D79" s="3">
        <v>1836</v>
      </c>
      <c r="E79" s="3" t="s">
        <v>119</v>
      </c>
      <c r="F79" s="3" t="s">
        <v>81</v>
      </c>
    </row>
    <row r="80" spans="1:6" x14ac:dyDescent="0.25">
      <c r="A80">
        <v>82</v>
      </c>
      <c r="B80" s="3" t="s">
        <v>79</v>
      </c>
      <c r="C80" s="3">
        <v>1836</v>
      </c>
      <c r="D80" s="3">
        <v>1840</v>
      </c>
      <c r="E80" s="3" t="s">
        <v>578</v>
      </c>
      <c r="F80" s="3" t="s">
        <v>294</v>
      </c>
    </row>
    <row r="81" spans="1:6" x14ac:dyDescent="0.25">
      <c r="A81">
        <v>83</v>
      </c>
      <c r="B81" s="3" t="s">
        <v>585</v>
      </c>
      <c r="C81" s="3">
        <v>1836</v>
      </c>
      <c r="D81" s="3">
        <v>1841</v>
      </c>
      <c r="E81" s="3" t="s">
        <v>119</v>
      </c>
      <c r="F81" s="3" t="s">
        <v>81</v>
      </c>
    </row>
    <row r="82" spans="1:6" x14ac:dyDescent="0.25">
      <c r="A82">
        <v>84</v>
      </c>
      <c r="B82" s="3" t="s">
        <v>80</v>
      </c>
      <c r="C82" s="3">
        <v>1837</v>
      </c>
      <c r="D82" s="3">
        <v>1837</v>
      </c>
      <c r="E82" s="3" t="s">
        <v>116</v>
      </c>
      <c r="F82" s="3" t="s">
        <v>81</v>
      </c>
    </row>
    <row r="83" spans="1:6" x14ac:dyDescent="0.25">
      <c r="A83">
        <v>86</v>
      </c>
      <c r="B83" s="3" t="s">
        <v>69</v>
      </c>
      <c r="C83" s="3">
        <v>1837</v>
      </c>
      <c r="D83" s="3">
        <v>1837</v>
      </c>
      <c r="E83" s="3" t="s">
        <v>119</v>
      </c>
      <c r="F83" s="3" t="s">
        <v>112</v>
      </c>
    </row>
    <row r="84" spans="1:6" x14ac:dyDescent="0.25">
      <c r="A84">
        <v>87</v>
      </c>
      <c r="B84" s="3" t="s">
        <v>65</v>
      </c>
      <c r="C84" s="3">
        <v>1837</v>
      </c>
      <c r="D84" s="3">
        <v>1837</v>
      </c>
      <c r="E84" s="3" t="s">
        <v>119</v>
      </c>
      <c r="F84" s="3" t="s">
        <v>81</v>
      </c>
    </row>
    <row r="85" spans="1:6" x14ac:dyDescent="0.25">
      <c r="A85">
        <v>89</v>
      </c>
      <c r="B85" s="3" t="s">
        <v>59</v>
      </c>
      <c r="C85" s="3">
        <v>1837</v>
      </c>
      <c r="D85" s="3">
        <v>1843</v>
      </c>
      <c r="E85" s="3" t="s">
        <v>116</v>
      </c>
      <c r="F85" s="3" t="s">
        <v>81</v>
      </c>
    </row>
    <row r="86" spans="1:6" x14ac:dyDescent="0.25">
      <c r="A86">
        <v>90</v>
      </c>
      <c r="B86" s="4" t="s">
        <v>222</v>
      </c>
      <c r="C86">
        <v>1837</v>
      </c>
      <c r="D86">
        <v>1901</v>
      </c>
      <c r="E86" s="3" t="s">
        <v>119</v>
      </c>
      <c r="F86" t="s">
        <v>102</v>
      </c>
    </row>
    <row r="87" spans="1:6" x14ac:dyDescent="0.25">
      <c r="A87">
        <v>91</v>
      </c>
      <c r="B87" s="3" t="s">
        <v>361</v>
      </c>
      <c r="C87" s="3">
        <v>1838</v>
      </c>
      <c r="D87" s="3">
        <v>1838</v>
      </c>
      <c r="E87" s="3" t="s">
        <v>118</v>
      </c>
      <c r="F87" s="3" t="s">
        <v>362</v>
      </c>
    </row>
    <row r="88" spans="1:6" x14ac:dyDescent="0.25">
      <c r="A88">
        <v>92</v>
      </c>
      <c r="B88" s="3" t="s">
        <v>66</v>
      </c>
      <c r="C88" s="3">
        <v>1838</v>
      </c>
      <c r="D88" s="3">
        <v>1839</v>
      </c>
      <c r="E88" s="3" t="s">
        <v>117</v>
      </c>
      <c r="F88" s="3" t="s">
        <v>159</v>
      </c>
    </row>
    <row r="89" spans="1:6" x14ac:dyDescent="0.25">
      <c r="A89">
        <v>93</v>
      </c>
      <c r="B89" s="3" t="s">
        <v>70</v>
      </c>
      <c r="C89" s="3">
        <v>1839</v>
      </c>
      <c r="D89" s="3">
        <v>1839</v>
      </c>
      <c r="E89" s="3" t="s">
        <v>118</v>
      </c>
      <c r="F89" s="3" t="s">
        <v>96</v>
      </c>
    </row>
    <row r="90" spans="1:6" x14ac:dyDescent="0.25">
      <c r="A90">
        <v>94</v>
      </c>
      <c r="B90" s="3" t="s">
        <v>24</v>
      </c>
      <c r="C90" s="3">
        <v>1839</v>
      </c>
      <c r="D90" s="3">
        <v>1842</v>
      </c>
      <c r="E90" s="3" t="s">
        <v>117</v>
      </c>
      <c r="F90" s="3" t="s">
        <v>90</v>
      </c>
    </row>
    <row r="91" spans="1:6" x14ac:dyDescent="0.25">
      <c r="A91">
        <v>95</v>
      </c>
      <c r="B91" s="3" t="s">
        <v>586</v>
      </c>
      <c r="C91" s="3">
        <v>1840</v>
      </c>
      <c r="D91" s="3">
        <v>1841</v>
      </c>
      <c r="E91" s="3" t="s">
        <v>119</v>
      </c>
      <c r="F91" s="3" t="s">
        <v>81</v>
      </c>
    </row>
    <row r="92" spans="1:6" x14ac:dyDescent="0.25">
      <c r="A92">
        <v>96</v>
      </c>
      <c r="B92" s="3" t="s">
        <v>132</v>
      </c>
      <c r="C92" s="3">
        <v>1840</v>
      </c>
      <c r="D92" s="3">
        <v>1849</v>
      </c>
      <c r="E92" s="3" t="s">
        <v>117</v>
      </c>
      <c r="F92" s="3" t="s">
        <v>133</v>
      </c>
    </row>
    <row r="93" spans="1:6" x14ac:dyDescent="0.25">
      <c r="A93">
        <v>97</v>
      </c>
      <c r="B93" s="4" t="s">
        <v>155</v>
      </c>
      <c r="C93">
        <v>1840</v>
      </c>
      <c r="D93">
        <v>1849</v>
      </c>
      <c r="E93" s="3" t="s">
        <v>118</v>
      </c>
      <c r="F93" t="s">
        <v>81</v>
      </c>
    </row>
    <row r="94" spans="1:6" x14ac:dyDescent="0.25">
      <c r="A94">
        <v>98</v>
      </c>
      <c r="B94" s="3" t="s">
        <v>150</v>
      </c>
      <c r="C94" s="3">
        <v>1840</v>
      </c>
      <c r="D94" s="3">
        <v>1849</v>
      </c>
      <c r="E94" s="3" t="s">
        <v>119</v>
      </c>
      <c r="F94" s="3" t="s">
        <v>102</v>
      </c>
    </row>
    <row r="95" spans="1:6" x14ac:dyDescent="0.25">
      <c r="A95">
        <v>99</v>
      </c>
      <c r="B95" s="3" t="s">
        <v>176</v>
      </c>
      <c r="C95" s="3">
        <v>1840</v>
      </c>
      <c r="D95" s="3">
        <v>1850</v>
      </c>
      <c r="E95" s="3" t="s">
        <v>117</v>
      </c>
      <c r="F95" s="3" t="s">
        <v>152</v>
      </c>
    </row>
    <row r="96" spans="1:6" x14ac:dyDescent="0.25">
      <c r="A96">
        <v>100</v>
      </c>
      <c r="B96" s="3" t="s">
        <v>587</v>
      </c>
      <c r="C96" s="3">
        <v>1841</v>
      </c>
      <c r="D96" s="3">
        <v>1845</v>
      </c>
      <c r="E96" s="3" t="s">
        <v>119</v>
      </c>
      <c r="F96" s="3" t="s">
        <v>81</v>
      </c>
    </row>
    <row r="97" spans="1:6" x14ac:dyDescent="0.25">
      <c r="A97">
        <v>101</v>
      </c>
      <c r="B97" s="3" t="s">
        <v>140</v>
      </c>
      <c r="C97" s="3">
        <v>1842</v>
      </c>
      <c r="D97" s="3">
        <v>1842</v>
      </c>
      <c r="E97" s="3" t="s">
        <v>108</v>
      </c>
      <c r="F97" s="3" t="s">
        <v>141</v>
      </c>
    </row>
    <row r="98" spans="1:6" x14ac:dyDescent="0.25">
      <c r="A98">
        <v>102</v>
      </c>
      <c r="B98" s="3" t="s">
        <v>148</v>
      </c>
      <c r="C98" s="3">
        <v>1844</v>
      </c>
      <c r="D98" s="3">
        <v>1844</v>
      </c>
      <c r="E98" s="3" t="s">
        <v>118</v>
      </c>
      <c r="F98" s="3" t="s">
        <v>149</v>
      </c>
    </row>
    <row r="99" spans="1:6" x14ac:dyDescent="0.25">
      <c r="A99">
        <v>103</v>
      </c>
      <c r="B99" s="4" t="s">
        <v>214</v>
      </c>
      <c r="C99">
        <v>1844</v>
      </c>
      <c r="D99">
        <v>1844</v>
      </c>
      <c r="E99" s="3" t="s">
        <v>118</v>
      </c>
      <c r="F99" t="s">
        <v>178</v>
      </c>
    </row>
    <row r="100" spans="1:6" x14ac:dyDescent="0.25">
      <c r="A100">
        <v>104</v>
      </c>
      <c r="B100" s="3" t="s">
        <v>378</v>
      </c>
      <c r="C100" s="3">
        <v>1844</v>
      </c>
      <c r="D100" s="3">
        <v>1844</v>
      </c>
      <c r="E100" s="3" t="s">
        <v>119</v>
      </c>
      <c r="F100" s="3" t="s">
        <v>379</v>
      </c>
    </row>
    <row r="101" spans="1:6" x14ac:dyDescent="0.25">
      <c r="A101">
        <v>105</v>
      </c>
      <c r="B101" s="3" t="s">
        <v>374</v>
      </c>
      <c r="C101" s="3">
        <v>1844</v>
      </c>
      <c r="D101" s="3">
        <v>1844</v>
      </c>
      <c r="E101" s="3" t="s">
        <v>119</v>
      </c>
      <c r="F101" s="3" t="s">
        <v>375</v>
      </c>
    </row>
    <row r="102" spans="1:6" x14ac:dyDescent="0.25">
      <c r="A102">
        <v>106</v>
      </c>
      <c r="B102" s="3" t="s">
        <v>588</v>
      </c>
      <c r="C102" s="3">
        <v>1844</v>
      </c>
      <c r="D102" s="3">
        <v>1849</v>
      </c>
      <c r="E102" s="3" t="s">
        <v>119</v>
      </c>
      <c r="F102" s="3" t="s">
        <v>81</v>
      </c>
    </row>
    <row r="103" spans="1:6" x14ac:dyDescent="0.25">
      <c r="A103">
        <v>107</v>
      </c>
      <c r="B103" s="4" t="s">
        <v>153</v>
      </c>
      <c r="C103">
        <v>1845</v>
      </c>
      <c r="D103">
        <v>1845</v>
      </c>
      <c r="E103" s="3" t="s">
        <v>119</v>
      </c>
      <c r="F103" t="s">
        <v>154</v>
      </c>
    </row>
    <row r="104" spans="1:6" x14ac:dyDescent="0.25">
      <c r="A104">
        <v>108</v>
      </c>
      <c r="B104" s="3" t="s">
        <v>610</v>
      </c>
      <c r="C104" s="3">
        <v>1845</v>
      </c>
      <c r="D104" s="3">
        <v>1845</v>
      </c>
      <c r="E104" s="3" t="s">
        <v>119</v>
      </c>
      <c r="F104" s="3" t="s">
        <v>81</v>
      </c>
    </row>
    <row r="105" spans="1:6" x14ac:dyDescent="0.25">
      <c r="A105">
        <v>109</v>
      </c>
      <c r="B105" s="3" t="s">
        <v>611</v>
      </c>
      <c r="C105" s="3">
        <v>1845</v>
      </c>
      <c r="D105" s="3">
        <v>1845</v>
      </c>
      <c r="E105" s="3" t="s">
        <v>119</v>
      </c>
      <c r="F105" s="3" t="s">
        <v>81</v>
      </c>
    </row>
    <row r="106" spans="1:6" x14ac:dyDescent="0.25">
      <c r="A106">
        <v>110</v>
      </c>
      <c r="B106" s="3" t="s">
        <v>122</v>
      </c>
      <c r="C106" s="3">
        <v>1845</v>
      </c>
      <c r="D106" s="3">
        <v>1852</v>
      </c>
      <c r="E106" s="3" t="s">
        <v>88</v>
      </c>
      <c r="F106" s="3" t="s">
        <v>91</v>
      </c>
    </row>
    <row r="107" spans="1:6" x14ac:dyDescent="0.25">
      <c r="A107">
        <v>111</v>
      </c>
      <c r="B107" s="3" t="s">
        <v>177</v>
      </c>
      <c r="C107" s="3">
        <v>1846</v>
      </c>
      <c r="D107" s="3">
        <v>1846</v>
      </c>
      <c r="E107" s="3" t="s">
        <v>118</v>
      </c>
      <c r="F107" s="3" t="s">
        <v>178</v>
      </c>
    </row>
    <row r="108" spans="1:6" x14ac:dyDescent="0.25">
      <c r="A108">
        <v>112</v>
      </c>
      <c r="B108" s="3" t="s">
        <v>168</v>
      </c>
      <c r="C108" s="3">
        <v>1846</v>
      </c>
      <c r="D108" s="3">
        <v>1846</v>
      </c>
      <c r="E108" s="3" t="s">
        <v>119</v>
      </c>
      <c r="F108" s="3" t="s">
        <v>169</v>
      </c>
    </row>
    <row r="109" spans="1:6" x14ac:dyDescent="0.25">
      <c r="A109">
        <v>113</v>
      </c>
      <c r="B109" s="3" t="s">
        <v>166</v>
      </c>
      <c r="C109" s="3">
        <v>1846</v>
      </c>
      <c r="D109" s="3">
        <v>1846</v>
      </c>
      <c r="E109" s="3" t="s">
        <v>119</v>
      </c>
      <c r="F109" s="3" t="s">
        <v>167</v>
      </c>
    </row>
    <row r="110" spans="1:6" x14ac:dyDescent="0.25">
      <c r="A110">
        <v>114</v>
      </c>
      <c r="B110" s="3" t="s">
        <v>612</v>
      </c>
      <c r="C110" s="3">
        <v>1846</v>
      </c>
      <c r="D110" s="3">
        <v>1846</v>
      </c>
      <c r="E110" s="3" t="s">
        <v>119</v>
      </c>
      <c r="F110" s="3" t="s">
        <v>81</v>
      </c>
    </row>
    <row r="111" spans="1:6" x14ac:dyDescent="0.25">
      <c r="A111">
        <v>115</v>
      </c>
      <c r="B111" s="4" t="s">
        <v>157</v>
      </c>
      <c r="C111">
        <v>1846</v>
      </c>
      <c r="D111">
        <v>1847</v>
      </c>
      <c r="E111" t="s">
        <v>108</v>
      </c>
      <c r="F111" t="s">
        <v>126</v>
      </c>
    </row>
    <row r="112" spans="1:6" x14ac:dyDescent="0.25">
      <c r="A112">
        <v>116</v>
      </c>
      <c r="B112" s="3" t="s">
        <v>163</v>
      </c>
      <c r="C112" s="3">
        <v>1846</v>
      </c>
      <c r="D112" s="3">
        <v>1847</v>
      </c>
      <c r="E112" s="3" t="s">
        <v>151</v>
      </c>
      <c r="F112" s="3" t="s">
        <v>164</v>
      </c>
    </row>
    <row r="113" spans="1:6" x14ac:dyDescent="0.25">
      <c r="A113">
        <v>117</v>
      </c>
      <c r="B113" s="3" t="s">
        <v>5</v>
      </c>
      <c r="C113" s="3">
        <v>1846</v>
      </c>
      <c r="D113" s="3">
        <v>1848</v>
      </c>
      <c r="E113" s="3" t="s">
        <v>117</v>
      </c>
      <c r="F113" s="3" t="s">
        <v>128</v>
      </c>
    </row>
    <row r="114" spans="1:6" x14ac:dyDescent="0.25">
      <c r="A114">
        <v>118</v>
      </c>
      <c r="B114" s="3" t="s">
        <v>231</v>
      </c>
      <c r="C114" s="3">
        <v>1846</v>
      </c>
      <c r="D114" s="3">
        <v>1860</v>
      </c>
      <c r="E114" s="3" t="s">
        <v>578</v>
      </c>
      <c r="F114" s="3" t="s">
        <v>143</v>
      </c>
    </row>
    <row r="115" spans="1:6" x14ac:dyDescent="0.25">
      <c r="A115">
        <v>119</v>
      </c>
      <c r="B115" s="3" t="s">
        <v>136</v>
      </c>
      <c r="C115" s="3">
        <v>1847</v>
      </c>
      <c r="D115" s="3">
        <v>1847</v>
      </c>
      <c r="E115" s="3" t="s">
        <v>116</v>
      </c>
      <c r="F115" s="3" t="s">
        <v>137</v>
      </c>
    </row>
    <row r="116" spans="1:6" x14ac:dyDescent="0.25">
      <c r="A116">
        <v>120</v>
      </c>
      <c r="B116" s="3" t="s">
        <v>170</v>
      </c>
      <c r="C116" s="3">
        <v>1848</v>
      </c>
      <c r="D116" s="3">
        <v>1848</v>
      </c>
      <c r="E116" s="3" t="s">
        <v>119</v>
      </c>
      <c r="F116" s="3" t="s">
        <v>130</v>
      </c>
    </row>
    <row r="117" spans="1:6" x14ac:dyDescent="0.25">
      <c r="A117">
        <v>121</v>
      </c>
      <c r="B117" s="3" t="s">
        <v>142</v>
      </c>
      <c r="C117" s="3">
        <v>1848</v>
      </c>
      <c r="D117" s="3">
        <v>1848</v>
      </c>
      <c r="E117" s="3" t="s">
        <v>88</v>
      </c>
      <c r="F117" s="3" t="s">
        <v>124</v>
      </c>
    </row>
    <row r="118" spans="1:6" x14ac:dyDescent="0.25">
      <c r="A118">
        <v>122</v>
      </c>
      <c r="B118" s="3" t="s">
        <v>145</v>
      </c>
      <c r="C118" s="3">
        <v>1848</v>
      </c>
      <c r="D118" s="3">
        <v>1848</v>
      </c>
      <c r="E118" s="3" t="s">
        <v>117</v>
      </c>
      <c r="F118" s="3" t="s">
        <v>146</v>
      </c>
    </row>
    <row r="119" spans="1:6" x14ac:dyDescent="0.25">
      <c r="A119">
        <v>123</v>
      </c>
      <c r="B119" s="3" t="s">
        <v>129</v>
      </c>
      <c r="C119" s="3">
        <v>1848</v>
      </c>
      <c r="D119" s="3">
        <v>1848</v>
      </c>
      <c r="E119" s="3" t="s">
        <v>119</v>
      </c>
      <c r="F119" s="3" t="s">
        <v>130</v>
      </c>
    </row>
    <row r="120" spans="1:6" x14ac:dyDescent="0.25">
      <c r="A120">
        <v>124</v>
      </c>
      <c r="B120" s="3" t="s">
        <v>127</v>
      </c>
      <c r="C120" s="3">
        <v>1848</v>
      </c>
      <c r="D120" s="3">
        <v>1848</v>
      </c>
      <c r="E120" s="3" t="s">
        <v>119</v>
      </c>
      <c r="F120" s="3" t="s">
        <v>128</v>
      </c>
    </row>
    <row r="121" spans="1:6" x14ac:dyDescent="0.25">
      <c r="A121">
        <v>125</v>
      </c>
      <c r="B121" s="3" t="s">
        <v>613</v>
      </c>
      <c r="C121" s="3">
        <v>1848</v>
      </c>
      <c r="D121" s="3">
        <v>1848</v>
      </c>
      <c r="E121" s="3" t="s">
        <v>119</v>
      </c>
      <c r="F121" s="3" t="s">
        <v>81</v>
      </c>
    </row>
    <row r="122" spans="1:6" x14ac:dyDescent="0.25">
      <c r="A122">
        <v>126</v>
      </c>
      <c r="B122" s="3" t="s">
        <v>134</v>
      </c>
      <c r="C122" s="3">
        <v>1848</v>
      </c>
      <c r="D122" s="3">
        <v>1849</v>
      </c>
      <c r="E122" s="3" t="s">
        <v>117</v>
      </c>
      <c r="F122" s="3" t="s">
        <v>135</v>
      </c>
    </row>
    <row r="123" spans="1:6" x14ac:dyDescent="0.25">
      <c r="A123">
        <v>127</v>
      </c>
      <c r="B123" s="3" t="s">
        <v>589</v>
      </c>
      <c r="C123" s="3">
        <v>1848</v>
      </c>
      <c r="D123" s="3">
        <v>1850</v>
      </c>
      <c r="E123" s="3" t="s">
        <v>119</v>
      </c>
      <c r="F123" s="3" t="s">
        <v>81</v>
      </c>
    </row>
    <row r="124" spans="1:6" x14ac:dyDescent="0.25">
      <c r="A124">
        <v>128</v>
      </c>
      <c r="B124" s="3" t="s">
        <v>125</v>
      </c>
      <c r="C124" s="3">
        <v>1848</v>
      </c>
      <c r="D124" s="3">
        <v>1855</v>
      </c>
      <c r="E124" s="3" t="s">
        <v>116</v>
      </c>
      <c r="F124" s="2" t="s">
        <v>126</v>
      </c>
    </row>
    <row r="125" spans="1:6" x14ac:dyDescent="0.25">
      <c r="A125">
        <v>130</v>
      </c>
      <c r="B125" s="3" t="s">
        <v>131</v>
      </c>
      <c r="C125" s="3">
        <v>1849</v>
      </c>
      <c r="D125" s="3">
        <v>1864</v>
      </c>
      <c r="E125" s="3" t="s">
        <v>117</v>
      </c>
      <c r="F125" s="3" t="s">
        <v>101</v>
      </c>
    </row>
    <row r="126" spans="1:6" x14ac:dyDescent="0.25">
      <c r="A126">
        <v>131</v>
      </c>
      <c r="B126" s="3" t="s">
        <v>156</v>
      </c>
      <c r="C126" s="3">
        <v>1850</v>
      </c>
      <c r="D126" s="3">
        <v>1850</v>
      </c>
      <c r="E126" s="3" t="s">
        <v>119</v>
      </c>
      <c r="F126" s="3" t="s">
        <v>81</v>
      </c>
    </row>
    <row r="127" spans="1:6" x14ac:dyDescent="0.25">
      <c r="A127">
        <v>132</v>
      </c>
      <c r="B127" s="3" t="s">
        <v>165</v>
      </c>
      <c r="C127" s="3">
        <v>1850</v>
      </c>
      <c r="D127" s="3">
        <v>1850</v>
      </c>
      <c r="E127" s="3" t="s">
        <v>119</v>
      </c>
      <c r="F127" s="3" t="s">
        <v>81</v>
      </c>
    </row>
    <row r="128" spans="1:6" x14ac:dyDescent="0.25">
      <c r="A128">
        <v>133</v>
      </c>
      <c r="B128" s="3" t="s">
        <v>189</v>
      </c>
      <c r="C128" s="3">
        <v>1850</v>
      </c>
      <c r="D128" s="3">
        <v>1850</v>
      </c>
      <c r="E128" s="3" t="s">
        <v>119</v>
      </c>
      <c r="F128" s="3" t="s">
        <v>126</v>
      </c>
    </row>
    <row r="129" spans="1:6" x14ac:dyDescent="0.25">
      <c r="A129">
        <v>134</v>
      </c>
      <c r="B129" s="4" t="s">
        <v>225</v>
      </c>
      <c r="C129">
        <v>1850</v>
      </c>
      <c r="D129">
        <v>1850</v>
      </c>
      <c r="E129" s="3" t="s">
        <v>119</v>
      </c>
      <c r="F129" t="s">
        <v>81</v>
      </c>
    </row>
    <row r="130" spans="1:6" x14ac:dyDescent="0.25">
      <c r="A130">
        <v>135</v>
      </c>
      <c r="B130" s="3" t="s">
        <v>190</v>
      </c>
      <c r="C130" s="3">
        <v>1850</v>
      </c>
      <c r="D130" s="3">
        <v>1850</v>
      </c>
      <c r="E130" t="s">
        <v>108</v>
      </c>
      <c r="F130" s="3" t="s">
        <v>191</v>
      </c>
    </row>
    <row r="131" spans="1:6" x14ac:dyDescent="0.25">
      <c r="A131">
        <v>136</v>
      </c>
      <c r="B131" s="4" t="s">
        <v>203</v>
      </c>
      <c r="C131">
        <v>1850</v>
      </c>
      <c r="D131">
        <v>1850</v>
      </c>
      <c r="E131" t="s">
        <v>108</v>
      </c>
      <c r="F131" t="s">
        <v>204</v>
      </c>
    </row>
    <row r="132" spans="1:6" x14ac:dyDescent="0.25">
      <c r="A132">
        <v>137</v>
      </c>
      <c r="B132" s="3" t="s">
        <v>614</v>
      </c>
      <c r="C132" s="3">
        <v>1850</v>
      </c>
      <c r="D132" s="3">
        <v>1850</v>
      </c>
      <c r="E132" s="3" t="s">
        <v>119</v>
      </c>
      <c r="F132" s="3" t="s">
        <v>81</v>
      </c>
    </row>
    <row r="133" spans="1:6" x14ac:dyDescent="0.25">
      <c r="A133">
        <v>138</v>
      </c>
      <c r="B133" s="3" t="s">
        <v>590</v>
      </c>
      <c r="C133" s="3">
        <v>1850</v>
      </c>
      <c r="D133" s="3">
        <v>1853</v>
      </c>
      <c r="E133" s="3" t="s">
        <v>119</v>
      </c>
      <c r="F133" s="3" t="s">
        <v>81</v>
      </c>
    </row>
    <row r="134" spans="1:6" x14ac:dyDescent="0.25">
      <c r="A134">
        <v>140</v>
      </c>
      <c r="B134" s="3" t="s">
        <v>192</v>
      </c>
      <c r="C134" s="3">
        <v>1851</v>
      </c>
      <c r="D134" s="3">
        <v>1851</v>
      </c>
      <c r="E134" s="3" t="s">
        <v>119</v>
      </c>
      <c r="F134" s="3" t="s">
        <v>130</v>
      </c>
    </row>
    <row r="135" spans="1:6" x14ac:dyDescent="0.25">
      <c r="A135">
        <v>141</v>
      </c>
      <c r="B135" s="3" t="s">
        <v>194</v>
      </c>
      <c r="C135" s="3">
        <v>1851</v>
      </c>
      <c r="D135" s="3">
        <v>1851</v>
      </c>
      <c r="E135" s="3" t="s">
        <v>118</v>
      </c>
      <c r="F135" s="3" t="s">
        <v>195</v>
      </c>
    </row>
    <row r="136" spans="1:6" x14ac:dyDescent="0.25">
      <c r="A136">
        <v>142</v>
      </c>
      <c r="B136" s="4" t="s">
        <v>218</v>
      </c>
      <c r="C136">
        <v>1851</v>
      </c>
      <c r="D136">
        <v>1851</v>
      </c>
      <c r="E136" s="3" t="s">
        <v>119</v>
      </c>
      <c r="F136" t="s">
        <v>130</v>
      </c>
    </row>
    <row r="137" spans="1:6" x14ac:dyDescent="0.25">
      <c r="A137">
        <v>143</v>
      </c>
      <c r="B137" s="4" t="s">
        <v>223</v>
      </c>
      <c r="C137">
        <v>1851</v>
      </c>
      <c r="D137">
        <v>1851</v>
      </c>
      <c r="E137" t="s">
        <v>108</v>
      </c>
      <c r="F137" t="s">
        <v>224</v>
      </c>
    </row>
    <row r="138" spans="1:6" x14ac:dyDescent="0.25">
      <c r="A138">
        <v>144</v>
      </c>
      <c r="B138" s="4" t="s">
        <v>227</v>
      </c>
      <c r="C138">
        <v>1851</v>
      </c>
      <c r="D138">
        <v>1851</v>
      </c>
      <c r="E138" s="3" t="s">
        <v>116</v>
      </c>
      <c r="F138" t="s">
        <v>228</v>
      </c>
    </row>
    <row r="139" spans="1:6" x14ac:dyDescent="0.25">
      <c r="A139">
        <v>145</v>
      </c>
      <c r="B139" s="3" t="s">
        <v>293</v>
      </c>
      <c r="C139" s="3">
        <v>1851</v>
      </c>
      <c r="D139" s="3">
        <v>1870</v>
      </c>
      <c r="E139" s="3" t="s">
        <v>117</v>
      </c>
      <c r="F139" s="3" t="s">
        <v>294</v>
      </c>
    </row>
    <row r="140" spans="1:6" x14ac:dyDescent="0.25">
      <c r="A140">
        <v>146</v>
      </c>
      <c r="B140" s="3" t="s">
        <v>230</v>
      </c>
      <c r="C140" s="3">
        <v>1852</v>
      </c>
      <c r="D140" s="3">
        <v>1852</v>
      </c>
      <c r="E140" s="3" t="s">
        <v>119</v>
      </c>
      <c r="F140" s="3" t="s">
        <v>188</v>
      </c>
    </row>
    <row r="141" spans="1:6" x14ac:dyDescent="0.25">
      <c r="A141">
        <v>147</v>
      </c>
      <c r="B141" s="3" t="s">
        <v>591</v>
      </c>
      <c r="C141" s="3">
        <v>1852</v>
      </c>
      <c r="D141" s="3">
        <v>1857</v>
      </c>
      <c r="E141" s="3" t="s">
        <v>119</v>
      </c>
      <c r="F141" s="3" t="s">
        <v>81</v>
      </c>
    </row>
    <row r="142" spans="1:6" x14ac:dyDescent="0.25">
      <c r="A142">
        <v>148</v>
      </c>
      <c r="B142" s="3" t="s">
        <v>144</v>
      </c>
      <c r="C142" s="3">
        <v>1853</v>
      </c>
      <c r="D142" s="3">
        <v>1853</v>
      </c>
      <c r="E142" s="3" t="s">
        <v>118</v>
      </c>
      <c r="F142" s="3" t="s">
        <v>102</v>
      </c>
    </row>
    <row r="143" spans="1:6" x14ac:dyDescent="0.25">
      <c r="A143">
        <v>149</v>
      </c>
      <c r="B143" s="3" t="s">
        <v>186</v>
      </c>
      <c r="C143" s="3">
        <v>1853</v>
      </c>
      <c r="D143" s="3">
        <v>1853</v>
      </c>
      <c r="E143" s="3" t="s">
        <v>118</v>
      </c>
      <c r="F143" s="3" t="s">
        <v>187</v>
      </c>
    </row>
    <row r="144" spans="1:6" x14ac:dyDescent="0.25">
      <c r="A144">
        <v>150</v>
      </c>
      <c r="B144" s="4" t="s">
        <v>220</v>
      </c>
      <c r="C144">
        <v>1853</v>
      </c>
      <c r="D144">
        <v>1853</v>
      </c>
      <c r="E144" s="3" t="s">
        <v>118</v>
      </c>
      <c r="F144" t="s">
        <v>81</v>
      </c>
    </row>
    <row r="145" spans="1:6" x14ac:dyDescent="0.25">
      <c r="A145">
        <v>151</v>
      </c>
      <c r="B145" s="3" t="s">
        <v>567</v>
      </c>
      <c r="C145" s="3">
        <v>1853</v>
      </c>
      <c r="D145" s="3">
        <v>1856</v>
      </c>
      <c r="E145" s="3" t="s">
        <v>117</v>
      </c>
      <c r="F145" s="3" t="s">
        <v>147</v>
      </c>
    </row>
    <row r="146" spans="1:6" x14ac:dyDescent="0.25">
      <c r="A146">
        <v>152</v>
      </c>
      <c r="B146" s="3" t="s">
        <v>179</v>
      </c>
      <c r="C146" s="3">
        <v>1853</v>
      </c>
      <c r="D146" s="3">
        <v>1856</v>
      </c>
      <c r="E146" s="3" t="s">
        <v>117</v>
      </c>
      <c r="F146" s="3" t="s">
        <v>147</v>
      </c>
    </row>
    <row r="147" spans="1:6" x14ac:dyDescent="0.25">
      <c r="A147">
        <v>153</v>
      </c>
      <c r="B147" s="4" t="s">
        <v>211</v>
      </c>
      <c r="C147">
        <v>1853</v>
      </c>
      <c r="D147">
        <v>1856</v>
      </c>
      <c r="E147" s="3" t="s">
        <v>117</v>
      </c>
      <c r="F147" t="s">
        <v>212</v>
      </c>
    </row>
    <row r="148" spans="1:6" x14ac:dyDescent="0.25">
      <c r="A148">
        <v>154</v>
      </c>
      <c r="B148" s="3" t="s">
        <v>171</v>
      </c>
      <c r="C148" s="3">
        <v>1854</v>
      </c>
      <c r="D148" s="3">
        <v>1854</v>
      </c>
      <c r="E148" s="3" t="s">
        <v>119</v>
      </c>
      <c r="F148" s="3" t="s">
        <v>172</v>
      </c>
    </row>
    <row r="149" spans="1:6" x14ac:dyDescent="0.25">
      <c r="A149">
        <v>155</v>
      </c>
      <c r="B149" s="3" t="s">
        <v>180</v>
      </c>
      <c r="C149" s="3">
        <v>1854</v>
      </c>
      <c r="D149" s="3">
        <v>1854</v>
      </c>
      <c r="E149" s="3" t="s">
        <v>119</v>
      </c>
      <c r="F149" s="3" t="s">
        <v>181</v>
      </c>
    </row>
    <row r="150" spans="1:6" x14ac:dyDescent="0.25">
      <c r="A150">
        <v>156</v>
      </c>
      <c r="B150" s="3" t="s">
        <v>199</v>
      </c>
      <c r="C150" s="3">
        <v>1854</v>
      </c>
      <c r="D150" s="3">
        <v>1854</v>
      </c>
      <c r="E150" s="3" t="s">
        <v>119</v>
      </c>
      <c r="F150" s="3" t="s">
        <v>81</v>
      </c>
    </row>
    <row r="151" spans="1:6" x14ac:dyDescent="0.25">
      <c r="A151">
        <v>157</v>
      </c>
      <c r="B151" s="3" t="s">
        <v>198</v>
      </c>
      <c r="C151" s="3">
        <v>1854</v>
      </c>
      <c r="D151" s="3">
        <v>1854</v>
      </c>
      <c r="E151" s="3" t="s">
        <v>119</v>
      </c>
      <c r="F151" s="3" t="s">
        <v>81</v>
      </c>
    </row>
    <row r="152" spans="1:6" x14ac:dyDescent="0.25">
      <c r="A152">
        <v>158</v>
      </c>
      <c r="B152" s="4" t="s">
        <v>207</v>
      </c>
      <c r="C152">
        <v>1854</v>
      </c>
      <c r="D152">
        <v>1854</v>
      </c>
      <c r="E152" s="3" t="s">
        <v>119</v>
      </c>
      <c r="F152" t="s">
        <v>81</v>
      </c>
    </row>
    <row r="153" spans="1:6" x14ac:dyDescent="0.25">
      <c r="A153">
        <v>159</v>
      </c>
      <c r="B153" s="4" t="s">
        <v>202</v>
      </c>
      <c r="C153">
        <v>1854</v>
      </c>
      <c r="D153">
        <v>1854</v>
      </c>
      <c r="E153" s="3" t="s">
        <v>119</v>
      </c>
      <c r="F153" t="s">
        <v>181</v>
      </c>
    </row>
    <row r="154" spans="1:6" x14ac:dyDescent="0.25">
      <c r="A154">
        <v>160</v>
      </c>
      <c r="B154" s="3" t="s">
        <v>182</v>
      </c>
      <c r="C154" s="3">
        <v>1854</v>
      </c>
      <c r="D154" s="3">
        <v>1859</v>
      </c>
      <c r="E154" s="3" t="s">
        <v>117</v>
      </c>
      <c r="F154" s="3" t="s">
        <v>183</v>
      </c>
    </row>
    <row r="155" spans="1:6" x14ac:dyDescent="0.25">
      <c r="A155">
        <v>161</v>
      </c>
      <c r="B155" s="3" t="s">
        <v>229</v>
      </c>
      <c r="C155" s="3">
        <v>1855</v>
      </c>
      <c r="D155" s="3">
        <v>1855</v>
      </c>
      <c r="E155" s="3" t="s">
        <v>119</v>
      </c>
      <c r="F155" s="3" t="s">
        <v>130</v>
      </c>
    </row>
    <row r="156" spans="1:6" x14ac:dyDescent="0.25">
      <c r="A156">
        <v>162</v>
      </c>
      <c r="B156" s="4" t="s">
        <v>219</v>
      </c>
      <c r="C156">
        <v>1856</v>
      </c>
      <c r="D156">
        <v>1856</v>
      </c>
      <c r="E156" s="3" t="s">
        <v>119</v>
      </c>
      <c r="F156" t="s">
        <v>98</v>
      </c>
    </row>
    <row r="157" spans="1:6" x14ac:dyDescent="0.25">
      <c r="A157">
        <v>163</v>
      </c>
      <c r="B157" s="3" t="s">
        <v>592</v>
      </c>
      <c r="C157" s="3">
        <v>1856</v>
      </c>
      <c r="D157" s="3">
        <v>1861</v>
      </c>
      <c r="E157" s="3" t="s">
        <v>119</v>
      </c>
      <c r="F157" s="3" t="s">
        <v>81</v>
      </c>
    </row>
    <row r="158" spans="1:6" x14ac:dyDescent="0.25">
      <c r="A158">
        <v>164</v>
      </c>
      <c r="B158" s="3" t="s">
        <v>184</v>
      </c>
      <c r="C158" s="3">
        <v>1857</v>
      </c>
      <c r="D158" s="3">
        <v>1857</v>
      </c>
      <c r="E158" s="3" t="s">
        <v>119</v>
      </c>
      <c r="F158" s="3" t="s">
        <v>169</v>
      </c>
    </row>
    <row r="159" spans="1:6" x14ac:dyDescent="0.25">
      <c r="A159">
        <v>165</v>
      </c>
      <c r="B159" s="3" t="s">
        <v>185</v>
      </c>
      <c r="C159" s="3">
        <v>1857</v>
      </c>
      <c r="D159" s="3">
        <v>1857</v>
      </c>
      <c r="E159" s="3" t="s">
        <v>116</v>
      </c>
      <c r="F159" s="3" t="s">
        <v>81</v>
      </c>
    </row>
    <row r="160" spans="1:6" x14ac:dyDescent="0.25">
      <c r="A160">
        <v>166</v>
      </c>
      <c r="B160" s="4" t="s">
        <v>568</v>
      </c>
      <c r="C160">
        <v>1857</v>
      </c>
      <c r="D160">
        <v>1858</v>
      </c>
      <c r="E160" s="3" t="s">
        <v>117</v>
      </c>
      <c r="F160" t="s">
        <v>124</v>
      </c>
    </row>
    <row r="161" spans="1:6" x14ac:dyDescent="0.25">
      <c r="A161">
        <v>167</v>
      </c>
      <c r="B161" s="3" t="s">
        <v>615</v>
      </c>
      <c r="C161" s="3">
        <v>1858</v>
      </c>
      <c r="D161" s="3">
        <v>1858</v>
      </c>
      <c r="E161" s="3" t="s">
        <v>119</v>
      </c>
      <c r="F161" s="3" t="s">
        <v>81</v>
      </c>
    </row>
    <row r="162" spans="1:6" x14ac:dyDescent="0.25">
      <c r="A162">
        <v>168</v>
      </c>
      <c r="B162" s="3" t="s">
        <v>325</v>
      </c>
      <c r="C162" s="3">
        <v>1858</v>
      </c>
      <c r="D162" s="3">
        <v>1861</v>
      </c>
      <c r="E162" s="3" t="s">
        <v>116</v>
      </c>
      <c r="F162" s="3" t="s">
        <v>289</v>
      </c>
    </row>
    <row r="163" spans="1:6" x14ac:dyDescent="0.25">
      <c r="A163">
        <v>169</v>
      </c>
      <c r="B163" s="3" t="s">
        <v>200</v>
      </c>
      <c r="C163" s="3">
        <v>1859</v>
      </c>
      <c r="D163" s="3">
        <v>1859</v>
      </c>
      <c r="E163" s="3" t="s">
        <v>117</v>
      </c>
      <c r="F163" s="3" t="s">
        <v>174</v>
      </c>
    </row>
    <row r="164" spans="1:6" x14ac:dyDescent="0.25">
      <c r="A164">
        <v>170</v>
      </c>
      <c r="B164" s="4" t="s">
        <v>279</v>
      </c>
      <c r="C164">
        <v>1859</v>
      </c>
      <c r="D164">
        <v>1859</v>
      </c>
      <c r="E164" s="3" t="s">
        <v>119</v>
      </c>
      <c r="F164" t="s">
        <v>102</v>
      </c>
    </row>
    <row r="165" spans="1:6" x14ac:dyDescent="0.25">
      <c r="A165">
        <v>171</v>
      </c>
      <c r="B165" s="3" t="s">
        <v>616</v>
      </c>
      <c r="C165" s="3">
        <v>1859</v>
      </c>
      <c r="D165" s="3">
        <v>1859</v>
      </c>
      <c r="E165" s="3" t="s">
        <v>119</v>
      </c>
      <c r="F165" s="3" t="s">
        <v>81</v>
      </c>
    </row>
    <row r="166" spans="1:6" x14ac:dyDescent="0.25">
      <c r="A166">
        <v>172</v>
      </c>
      <c r="B166" s="4" t="s">
        <v>160</v>
      </c>
      <c r="C166">
        <v>1860</v>
      </c>
      <c r="D166">
        <v>1861</v>
      </c>
      <c r="E166" s="3" t="s">
        <v>118</v>
      </c>
      <c r="F166" t="s">
        <v>81</v>
      </c>
    </row>
    <row r="167" spans="1:6" x14ac:dyDescent="0.25">
      <c r="A167">
        <v>173</v>
      </c>
      <c r="B167" s="3" t="s">
        <v>593</v>
      </c>
      <c r="C167" s="3">
        <v>1860</v>
      </c>
      <c r="D167" s="3">
        <v>1865</v>
      </c>
      <c r="E167" s="3" t="s">
        <v>119</v>
      </c>
      <c r="F167" s="3" t="s">
        <v>81</v>
      </c>
    </row>
    <row r="168" spans="1:6" x14ac:dyDescent="0.25">
      <c r="A168">
        <v>174</v>
      </c>
      <c r="B168" s="3" t="s">
        <v>363</v>
      </c>
      <c r="C168" s="3">
        <v>1861</v>
      </c>
      <c r="D168" s="3">
        <v>1861</v>
      </c>
      <c r="E168" s="3" t="s">
        <v>119</v>
      </c>
      <c r="F168" s="3" t="s">
        <v>89</v>
      </c>
    </row>
    <row r="169" spans="1:6" x14ac:dyDescent="0.25">
      <c r="A169">
        <v>175</v>
      </c>
      <c r="B169" s="4" t="s">
        <v>216</v>
      </c>
      <c r="C169">
        <v>1861</v>
      </c>
      <c r="D169">
        <v>1861</v>
      </c>
      <c r="E169" s="3" t="s">
        <v>117</v>
      </c>
      <c r="F169" t="s">
        <v>217</v>
      </c>
    </row>
    <row r="170" spans="1:6" x14ac:dyDescent="0.25">
      <c r="A170">
        <v>176</v>
      </c>
      <c r="B170" s="4" t="s">
        <v>255</v>
      </c>
      <c r="C170">
        <v>1861</v>
      </c>
      <c r="D170">
        <v>1861</v>
      </c>
      <c r="E170" s="3" t="s">
        <v>117</v>
      </c>
      <c r="F170" t="s">
        <v>217</v>
      </c>
    </row>
    <row r="171" spans="1:6" x14ac:dyDescent="0.25">
      <c r="A171">
        <v>177</v>
      </c>
      <c r="B171" s="4" t="s">
        <v>253</v>
      </c>
      <c r="C171">
        <v>1861</v>
      </c>
      <c r="D171">
        <v>1861</v>
      </c>
      <c r="E171" s="3" t="s">
        <v>117</v>
      </c>
      <c r="F171" t="s">
        <v>174</v>
      </c>
    </row>
    <row r="172" spans="1:6" x14ac:dyDescent="0.25">
      <c r="A172">
        <v>178</v>
      </c>
      <c r="B172" s="3" t="s">
        <v>317</v>
      </c>
      <c r="C172" s="3">
        <v>1861</v>
      </c>
      <c r="D172" s="3">
        <v>1861</v>
      </c>
      <c r="E172" s="3" t="s">
        <v>118</v>
      </c>
      <c r="F172" s="3" t="s">
        <v>81</v>
      </c>
    </row>
    <row r="173" spans="1:6" x14ac:dyDescent="0.25">
      <c r="A173">
        <v>179</v>
      </c>
      <c r="B173" s="3" t="s">
        <v>617</v>
      </c>
      <c r="C173" s="3">
        <v>1861</v>
      </c>
      <c r="D173" s="3">
        <v>1861</v>
      </c>
      <c r="E173" s="3" t="s">
        <v>119</v>
      </c>
      <c r="F173" s="3" t="s">
        <v>81</v>
      </c>
    </row>
    <row r="174" spans="1:6" x14ac:dyDescent="0.25">
      <c r="A174">
        <v>180</v>
      </c>
      <c r="B174" s="4" t="s">
        <v>6</v>
      </c>
      <c r="C174">
        <v>1861</v>
      </c>
      <c r="D174">
        <v>1865</v>
      </c>
      <c r="E174" s="3" t="s">
        <v>117</v>
      </c>
      <c r="F174" t="s">
        <v>81</v>
      </c>
    </row>
    <row r="175" spans="1:6" x14ac:dyDescent="0.25">
      <c r="A175">
        <v>181</v>
      </c>
      <c r="B175" s="4" t="s">
        <v>205</v>
      </c>
      <c r="C175">
        <v>1862</v>
      </c>
      <c r="D175">
        <v>1862</v>
      </c>
      <c r="E175" s="3" t="s">
        <v>117</v>
      </c>
      <c r="F175" t="s">
        <v>206</v>
      </c>
    </row>
    <row r="176" spans="1:6" x14ac:dyDescent="0.25">
      <c r="A176">
        <v>182</v>
      </c>
      <c r="B176" s="4" t="s">
        <v>256</v>
      </c>
      <c r="C176">
        <v>1862</v>
      </c>
      <c r="D176">
        <v>1862</v>
      </c>
      <c r="E176" s="3" t="s">
        <v>117</v>
      </c>
      <c r="F176" t="s">
        <v>257</v>
      </c>
    </row>
    <row r="177" spans="1:6" x14ac:dyDescent="0.25">
      <c r="A177">
        <v>183</v>
      </c>
      <c r="B177" s="4" t="s">
        <v>258</v>
      </c>
      <c r="C177">
        <v>1862</v>
      </c>
      <c r="D177">
        <v>1862</v>
      </c>
      <c r="E177" s="3" t="s">
        <v>117</v>
      </c>
      <c r="F177" t="s">
        <v>259</v>
      </c>
    </row>
    <row r="178" spans="1:6" x14ac:dyDescent="0.25">
      <c r="A178">
        <v>184</v>
      </c>
      <c r="B178" s="4" t="s">
        <v>260</v>
      </c>
      <c r="C178">
        <v>1862</v>
      </c>
      <c r="D178">
        <v>1862</v>
      </c>
      <c r="E178" s="3" t="s">
        <v>117</v>
      </c>
      <c r="F178" t="s">
        <v>174</v>
      </c>
    </row>
    <row r="179" spans="1:6" x14ac:dyDescent="0.25">
      <c r="A179">
        <v>185</v>
      </c>
      <c r="B179" s="4" t="s">
        <v>280</v>
      </c>
      <c r="C179">
        <v>1862</v>
      </c>
      <c r="D179">
        <v>1862</v>
      </c>
      <c r="E179" s="3" t="s">
        <v>119</v>
      </c>
      <c r="F179" t="s">
        <v>81</v>
      </c>
    </row>
    <row r="180" spans="1:6" x14ac:dyDescent="0.25">
      <c r="A180">
        <v>186</v>
      </c>
      <c r="B180" s="4" t="s">
        <v>235</v>
      </c>
      <c r="C180">
        <v>1863</v>
      </c>
      <c r="D180">
        <v>1863</v>
      </c>
      <c r="E180" s="3" t="s">
        <v>117</v>
      </c>
      <c r="F180" t="s">
        <v>224</v>
      </c>
    </row>
    <row r="181" spans="1:6" x14ac:dyDescent="0.25">
      <c r="A181">
        <v>187</v>
      </c>
      <c r="B181" s="4" t="s">
        <v>261</v>
      </c>
      <c r="C181">
        <v>1863</v>
      </c>
      <c r="D181">
        <v>1863</v>
      </c>
      <c r="E181" s="3" t="s">
        <v>117</v>
      </c>
      <c r="F181" t="s">
        <v>224</v>
      </c>
    </row>
    <row r="182" spans="1:6" x14ac:dyDescent="0.25">
      <c r="A182">
        <v>188</v>
      </c>
      <c r="B182" s="4" t="s">
        <v>262</v>
      </c>
      <c r="C182">
        <v>1863</v>
      </c>
      <c r="D182">
        <v>1863</v>
      </c>
      <c r="E182" s="3" t="s">
        <v>117</v>
      </c>
      <c r="F182" t="s">
        <v>263</v>
      </c>
    </row>
    <row r="183" spans="1:6" x14ac:dyDescent="0.25">
      <c r="A183">
        <v>189</v>
      </c>
      <c r="B183" s="4" t="s">
        <v>264</v>
      </c>
      <c r="C183">
        <v>1863</v>
      </c>
      <c r="D183">
        <v>1863</v>
      </c>
      <c r="E183" s="3" t="s">
        <v>117</v>
      </c>
      <c r="F183" t="s">
        <v>259</v>
      </c>
    </row>
    <row r="184" spans="1:6" x14ac:dyDescent="0.25">
      <c r="A184">
        <v>190</v>
      </c>
      <c r="B184" s="4" t="s">
        <v>234</v>
      </c>
      <c r="C184">
        <v>1863</v>
      </c>
      <c r="D184">
        <v>1863</v>
      </c>
      <c r="E184" s="3" t="s">
        <v>119</v>
      </c>
      <c r="F184" t="s">
        <v>81</v>
      </c>
    </row>
    <row r="185" spans="1:6" x14ac:dyDescent="0.25">
      <c r="A185">
        <v>191</v>
      </c>
      <c r="B185" s="4" t="s">
        <v>248</v>
      </c>
      <c r="C185">
        <v>1863</v>
      </c>
      <c r="D185">
        <v>1863</v>
      </c>
      <c r="E185" s="3" t="s">
        <v>119</v>
      </c>
      <c r="F185" t="s">
        <v>249</v>
      </c>
    </row>
    <row r="186" spans="1:6" x14ac:dyDescent="0.25">
      <c r="A186">
        <v>192</v>
      </c>
      <c r="B186" s="3" t="s">
        <v>406</v>
      </c>
      <c r="C186" s="3">
        <v>1863</v>
      </c>
      <c r="D186" s="3">
        <v>1863</v>
      </c>
      <c r="E186" s="3" t="s">
        <v>118</v>
      </c>
      <c r="F186" s="3" t="s">
        <v>301</v>
      </c>
    </row>
    <row r="187" spans="1:6" x14ac:dyDescent="0.25">
      <c r="A187">
        <v>193</v>
      </c>
      <c r="B187" s="3" t="s">
        <v>618</v>
      </c>
      <c r="C187" s="3">
        <v>1863</v>
      </c>
      <c r="D187" s="3">
        <v>1863</v>
      </c>
      <c r="E187" s="3" t="s">
        <v>119</v>
      </c>
      <c r="F187" s="3" t="s">
        <v>81</v>
      </c>
    </row>
    <row r="188" spans="1:6" x14ac:dyDescent="0.25">
      <c r="A188">
        <v>194</v>
      </c>
      <c r="B188" s="3" t="s">
        <v>579</v>
      </c>
      <c r="C188" s="3">
        <v>1863</v>
      </c>
      <c r="D188" s="3">
        <v>1875</v>
      </c>
      <c r="E188" s="3" t="s">
        <v>578</v>
      </c>
      <c r="F188" s="3" t="s">
        <v>78</v>
      </c>
    </row>
    <row r="189" spans="1:6" x14ac:dyDescent="0.25">
      <c r="A189">
        <v>195</v>
      </c>
      <c r="B189" s="4" t="s">
        <v>265</v>
      </c>
      <c r="C189">
        <v>1864</v>
      </c>
      <c r="D189">
        <v>1864</v>
      </c>
      <c r="E189" s="3" t="s">
        <v>117</v>
      </c>
      <c r="F189" t="s">
        <v>174</v>
      </c>
    </row>
    <row r="190" spans="1:6" x14ac:dyDescent="0.25">
      <c r="A190">
        <v>196</v>
      </c>
      <c r="B190" s="4" t="s">
        <v>266</v>
      </c>
      <c r="C190">
        <v>1864</v>
      </c>
      <c r="D190">
        <v>1864</v>
      </c>
      <c r="E190" s="3" t="s">
        <v>117</v>
      </c>
      <c r="F190" t="s">
        <v>174</v>
      </c>
    </row>
    <row r="191" spans="1:6" x14ac:dyDescent="0.25">
      <c r="A191">
        <v>197</v>
      </c>
      <c r="B191" s="4" t="s">
        <v>281</v>
      </c>
      <c r="C191">
        <v>1864</v>
      </c>
      <c r="D191">
        <v>1864</v>
      </c>
      <c r="E191" s="3" t="s">
        <v>117</v>
      </c>
      <c r="F191" t="s">
        <v>263</v>
      </c>
    </row>
    <row r="192" spans="1:6" x14ac:dyDescent="0.25">
      <c r="A192">
        <v>198</v>
      </c>
      <c r="B192" s="3" t="s">
        <v>288</v>
      </c>
      <c r="C192" s="3">
        <v>1864</v>
      </c>
      <c r="D192" s="3">
        <v>1864</v>
      </c>
      <c r="E192" s="3" t="s">
        <v>117</v>
      </c>
      <c r="F192" s="3" t="s">
        <v>289</v>
      </c>
    </row>
    <row r="193" spans="1:6" x14ac:dyDescent="0.25">
      <c r="A193">
        <v>199</v>
      </c>
      <c r="B193" s="3" t="s">
        <v>619</v>
      </c>
      <c r="C193" s="3">
        <v>1864</v>
      </c>
      <c r="D193" s="3">
        <v>1864</v>
      </c>
      <c r="E193" s="3" t="s">
        <v>119</v>
      </c>
      <c r="F193" s="3" t="s">
        <v>81</v>
      </c>
    </row>
    <row r="194" spans="1:6" x14ac:dyDescent="0.25">
      <c r="A194">
        <v>200</v>
      </c>
      <c r="B194" s="3" t="s">
        <v>26</v>
      </c>
      <c r="C194" s="3">
        <v>1865</v>
      </c>
      <c r="D194" s="3">
        <v>1865</v>
      </c>
      <c r="E194" s="3" t="s">
        <v>119</v>
      </c>
      <c r="F194" s="3" t="s">
        <v>81</v>
      </c>
    </row>
    <row r="195" spans="1:6" x14ac:dyDescent="0.25">
      <c r="A195">
        <v>201</v>
      </c>
      <c r="B195" s="4" t="s">
        <v>236</v>
      </c>
      <c r="C195">
        <v>1865</v>
      </c>
      <c r="D195">
        <v>1865</v>
      </c>
      <c r="E195" s="3" t="s">
        <v>119</v>
      </c>
      <c r="F195" t="s">
        <v>169</v>
      </c>
    </row>
    <row r="196" spans="1:6" x14ac:dyDescent="0.25">
      <c r="A196">
        <v>202</v>
      </c>
      <c r="B196" s="4" t="s">
        <v>267</v>
      </c>
      <c r="C196">
        <v>1865</v>
      </c>
      <c r="D196">
        <v>1865</v>
      </c>
      <c r="E196" s="3" t="s">
        <v>117</v>
      </c>
      <c r="F196" t="s">
        <v>174</v>
      </c>
    </row>
    <row r="197" spans="1:6" x14ac:dyDescent="0.25">
      <c r="A197">
        <v>203</v>
      </c>
      <c r="B197" s="4" t="s">
        <v>254</v>
      </c>
      <c r="C197">
        <v>1865</v>
      </c>
      <c r="D197">
        <v>1865</v>
      </c>
      <c r="E197" s="3" t="s">
        <v>119</v>
      </c>
      <c r="F197" t="s">
        <v>81</v>
      </c>
    </row>
    <row r="198" spans="1:6" x14ac:dyDescent="0.25">
      <c r="A198">
        <v>204</v>
      </c>
      <c r="B198" s="3" t="s">
        <v>337</v>
      </c>
      <c r="C198" s="3">
        <v>1865</v>
      </c>
      <c r="D198" s="3">
        <v>1865</v>
      </c>
      <c r="E198" s="3" t="s">
        <v>119</v>
      </c>
      <c r="F198" s="3" t="s">
        <v>102</v>
      </c>
    </row>
    <row r="199" spans="1:6" x14ac:dyDescent="0.25">
      <c r="A199">
        <v>205</v>
      </c>
      <c r="B199" s="4" t="s">
        <v>272</v>
      </c>
      <c r="C199">
        <v>1865</v>
      </c>
      <c r="D199">
        <v>1865</v>
      </c>
      <c r="E199" s="3" t="s">
        <v>119</v>
      </c>
      <c r="F199" t="s">
        <v>81</v>
      </c>
    </row>
    <row r="200" spans="1:6" x14ac:dyDescent="0.25">
      <c r="A200">
        <v>206</v>
      </c>
      <c r="B200" s="4" t="s">
        <v>268</v>
      </c>
      <c r="C200">
        <v>1865</v>
      </c>
      <c r="D200">
        <v>1865</v>
      </c>
      <c r="E200" s="3" t="s">
        <v>119</v>
      </c>
      <c r="F200" t="s">
        <v>81</v>
      </c>
    </row>
    <row r="201" spans="1:6" x14ac:dyDescent="0.25">
      <c r="A201">
        <v>207</v>
      </c>
      <c r="B201" s="3" t="s">
        <v>594</v>
      </c>
      <c r="C201" s="3">
        <v>1865</v>
      </c>
      <c r="D201" s="3">
        <v>1869</v>
      </c>
      <c r="E201" s="3" t="s">
        <v>119</v>
      </c>
      <c r="F201" s="3" t="s">
        <v>81</v>
      </c>
    </row>
    <row r="202" spans="1:6" x14ac:dyDescent="0.25">
      <c r="A202">
        <v>208</v>
      </c>
      <c r="B202" s="4" t="s">
        <v>237</v>
      </c>
      <c r="C202">
        <v>1865</v>
      </c>
      <c r="D202">
        <v>1877</v>
      </c>
      <c r="E202" s="3" t="s">
        <v>119</v>
      </c>
      <c r="F202" t="s">
        <v>81</v>
      </c>
    </row>
    <row r="203" spans="1:6" x14ac:dyDescent="0.25">
      <c r="A203">
        <v>209</v>
      </c>
      <c r="B203" s="4" t="s">
        <v>161</v>
      </c>
      <c r="C203">
        <v>1866</v>
      </c>
      <c r="D203">
        <v>1866</v>
      </c>
      <c r="E203" s="3" t="s">
        <v>118</v>
      </c>
      <c r="F203" t="s">
        <v>162</v>
      </c>
    </row>
    <row r="204" spans="1:6" x14ac:dyDescent="0.25">
      <c r="A204">
        <v>210</v>
      </c>
      <c r="B204" s="4" t="s">
        <v>274</v>
      </c>
      <c r="C204">
        <v>1866</v>
      </c>
      <c r="D204">
        <v>1866</v>
      </c>
      <c r="E204" t="s">
        <v>108</v>
      </c>
      <c r="F204" t="s">
        <v>275</v>
      </c>
    </row>
    <row r="205" spans="1:6" x14ac:dyDescent="0.25">
      <c r="A205">
        <v>211</v>
      </c>
      <c r="B205" s="4" t="s">
        <v>250</v>
      </c>
      <c r="C205">
        <v>1866</v>
      </c>
      <c r="D205">
        <v>1866</v>
      </c>
      <c r="E205" s="3" t="s">
        <v>116</v>
      </c>
      <c r="F205" t="s">
        <v>137</v>
      </c>
    </row>
    <row r="206" spans="1:6" x14ac:dyDescent="0.25">
      <c r="A206">
        <v>212</v>
      </c>
      <c r="B206" s="4" t="s">
        <v>239</v>
      </c>
      <c r="C206">
        <v>1866</v>
      </c>
      <c r="D206">
        <v>1868</v>
      </c>
      <c r="E206" s="3" t="s">
        <v>117</v>
      </c>
      <c r="F206" t="s">
        <v>240</v>
      </c>
    </row>
    <row r="207" spans="1:6" x14ac:dyDescent="0.25">
      <c r="A207">
        <v>213</v>
      </c>
      <c r="B207" s="4" t="s">
        <v>273</v>
      </c>
      <c r="C207">
        <v>1866</v>
      </c>
      <c r="D207">
        <v>1868</v>
      </c>
      <c r="E207" s="3" t="s">
        <v>117</v>
      </c>
      <c r="F207" t="s">
        <v>240</v>
      </c>
    </row>
    <row r="208" spans="1:6" x14ac:dyDescent="0.25">
      <c r="A208">
        <v>214</v>
      </c>
      <c r="B208" s="4" t="s">
        <v>246</v>
      </c>
      <c r="C208">
        <v>1867</v>
      </c>
      <c r="D208">
        <v>1867</v>
      </c>
      <c r="E208" s="3" t="s">
        <v>119</v>
      </c>
      <c r="F208" t="s">
        <v>247</v>
      </c>
    </row>
    <row r="209" spans="1:6" x14ac:dyDescent="0.25">
      <c r="A209">
        <v>215</v>
      </c>
      <c r="B209" s="4" t="s">
        <v>269</v>
      </c>
      <c r="C209">
        <v>1867</v>
      </c>
      <c r="D209">
        <v>1867</v>
      </c>
      <c r="E209" s="3" t="s">
        <v>119</v>
      </c>
      <c r="F209" t="s">
        <v>81</v>
      </c>
    </row>
    <row r="210" spans="1:6" x14ac:dyDescent="0.25">
      <c r="A210">
        <v>216</v>
      </c>
      <c r="B210" s="3" t="s">
        <v>620</v>
      </c>
      <c r="C210" s="3">
        <v>1867</v>
      </c>
      <c r="D210" s="3">
        <v>1867</v>
      </c>
      <c r="E210" s="3" t="s">
        <v>119</v>
      </c>
      <c r="F210" s="3" t="s">
        <v>81</v>
      </c>
    </row>
    <row r="211" spans="1:6" x14ac:dyDescent="0.25">
      <c r="A211">
        <v>217</v>
      </c>
      <c r="B211" s="3" t="s">
        <v>320</v>
      </c>
      <c r="C211" s="3">
        <v>1868</v>
      </c>
      <c r="D211" s="3">
        <v>1868</v>
      </c>
      <c r="E211" s="3" t="s">
        <v>117</v>
      </c>
      <c r="F211" s="3" t="s">
        <v>319</v>
      </c>
    </row>
    <row r="212" spans="1:6" x14ac:dyDescent="0.25">
      <c r="A212">
        <v>218</v>
      </c>
      <c r="B212" s="3" t="s">
        <v>595</v>
      </c>
      <c r="C212" s="3">
        <v>1868</v>
      </c>
      <c r="D212" s="3">
        <v>1877</v>
      </c>
      <c r="E212" s="3" t="s">
        <v>119</v>
      </c>
      <c r="F212" s="3" t="s">
        <v>81</v>
      </c>
    </row>
    <row r="213" spans="1:6" x14ac:dyDescent="0.25">
      <c r="A213">
        <v>219</v>
      </c>
      <c r="B213" s="4" t="s">
        <v>238</v>
      </c>
      <c r="C213">
        <v>1869</v>
      </c>
      <c r="D213">
        <v>1869</v>
      </c>
      <c r="E213" s="3" t="s">
        <v>118</v>
      </c>
      <c r="F213" t="s">
        <v>81</v>
      </c>
    </row>
    <row r="214" spans="1:6" x14ac:dyDescent="0.25">
      <c r="A214">
        <v>220</v>
      </c>
      <c r="B214" s="4" t="s">
        <v>271</v>
      </c>
      <c r="C214">
        <v>1869</v>
      </c>
      <c r="D214">
        <v>1869</v>
      </c>
      <c r="E214" s="3" t="s">
        <v>118</v>
      </c>
      <c r="F214" t="s">
        <v>81</v>
      </c>
    </row>
    <row r="215" spans="1:6" x14ac:dyDescent="0.25">
      <c r="A215">
        <v>221</v>
      </c>
      <c r="B215" s="4" t="s">
        <v>243</v>
      </c>
      <c r="C215">
        <v>1869</v>
      </c>
      <c r="D215">
        <v>1869</v>
      </c>
      <c r="E215" s="3" t="s">
        <v>118</v>
      </c>
      <c r="F215" t="s">
        <v>193</v>
      </c>
    </row>
    <row r="216" spans="1:6" x14ac:dyDescent="0.25">
      <c r="A216">
        <v>222</v>
      </c>
      <c r="B216" s="4" t="s">
        <v>251</v>
      </c>
      <c r="C216">
        <v>1869</v>
      </c>
      <c r="D216">
        <v>1869</v>
      </c>
      <c r="E216" s="3" t="s">
        <v>116</v>
      </c>
      <c r="F216" t="s">
        <v>81</v>
      </c>
    </row>
    <row r="217" spans="1:6" x14ac:dyDescent="0.25">
      <c r="A217">
        <v>223</v>
      </c>
      <c r="B217" s="4" t="s">
        <v>570</v>
      </c>
      <c r="C217">
        <v>1869</v>
      </c>
      <c r="D217">
        <v>1883</v>
      </c>
      <c r="E217" s="3" t="s">
        <v>118</v>
      </c>
      <c r="F217" t="s">
        <v>130</v>
      </c>
    </row>
    <row r="218" spans="1:6" x14ac:dyDescent="0.25">
      <c r="A218">
        <v>224</v>
      </c>
      <c r="B218" s="3" t="s">
        <v>25</v>
      </c>
      <c r="C218" s="3">
        <v>1870</v>
      </c>
      <c r="D218" s="3">
        <v>1871</v>
      </c>
      <c r="E218" s="3" t="s">
        <v>117</v>
      </c>
      <c r="F218" s="3" t="s">
        <v>252</v>
      </c>
    </row>
    <row r="219" spans="1:6" x14ac:dyDescent="0.25">
      <c r="A219">
        <v>225</v>
      </c>
      <c r="B219" s="3" t="s">
        <v>291</v>
      </c>
      <c r="C219" s="3">
        <v>1871</v>
      </c>
      <c r="D219" s="3">
        <v>1871</v>
      </c>
      <c r="E219" s="3" t="s">
        <v>119</v>
      </c>
      <c r="F219" s="3" t="s">
        <v>81</v>
      </c>
    </row>
    <row r="220" spans="1:6" x14ac:dyDescent="0.25">
      <c r="A220">
        <v>226</v>
      </c>
      <c r="B220" s="3" t="s">
        <v>285</v>
      </c>
      <c r="C220" s="3">
        <v>1871</v>
      </c>
      <c r="D220" s="3">
        <v>1871</v>
      </c>
      <c r="E220" s="3" t="s">
        <v>119</v>
      </c>
      <c r="F220" s="3" t="s">
        <v>113</v>
      </c>
    </row>
    <row r="221" spans="1:6" x14ac:dyDescent="0.25">
      <c r="A221">
        <v>227</v>
      </c>
      <c r="B221" s="3" t="s">
        <v>292</v>
      </c>
      <c r="C221" s="3">
        <v>1871</v>
      </c>
      <c r="D221" s="3">
        <v>1871</v>
      </c>
      <c r="E221" s="3" t="s">
        <v>119</v>
      </c>
      <c r="F221" s="3" t="s">
        <v>81</v>
      </c>
    </row>
    <row r="222" spans="1:6" x14ac:dyDescent="0.25">
      <c r="A222">
        <v>228</v>
      </c>
      <c r="B222" s="3" t="s">
        <v>241</v>
      </c>
      <c r="C222" s="3">
        <v>1871</v>
      </c>
      <c r="D222" s="3">
        <v>1871</v>
      </c>
      <c r="E222" t="s">
        <v>108</v>
      </c>
      <c r="F222" s="3" t="s">
        <v>242</v>
      </c>
    </row>
    <row r="223" spans="1:6" x14ac:dyDescent="0.25">
      <c r="A223">
        <v>229</v>
      </c>
      <c r="B223" s="4" t="s">
        <v>270</v>
      </c>
      <c r="C223">
        <v>1871</v>
      </c>
      <c r="D223">
        <v>1871</v>
      </c>
      <c r="E223" s="3" t="s">
        <v>119</v>
      </c>
      <c r="F223" t="s">
        <v>81</v>
      </c>
    </row>
    <row r="224" spans="1:6" x14ac:dyDescent="0.25">
      <c r="A224">
        <v>230</v>
      </c>
      <c r="B224" s="3" t="s">
        <v>336</v>
      </c>
      <c r="C224" s="3">
        <v>1871</v>
      </c>
      <c r="D224" s="3">
        <v>1871</v>
      </c>
      <c r="E224" s="3" t="s">
        <v>119</v>
      </c>
      <c r="F224" s="3" t="s">
        <v>301</v>
      </c>
    </row>
    <row r="225" spans="1:6" x14ac:dyDescent="0.25">
      <c r="A225">
        <v>231</v>
      </c>
      <c r="B225" s="3" t="s">
        <v>282</v>
      </c>
      <c r="C225" s="3">
        <v>1871</v>
      </c>
      <c r="D225" s="3">
        <v>1871</v>
      </c>
      <c r="E225" s="3" t="s">
        <v>119</v>
      </c>
      <c r="F225" s="3" t="s">
        <v>96</v>
      </c>
    </row>
    <row r="226" spans="1:6" x14ac:dyDescent="0.25">
      <c r="A226">
        <v>232</v>
      </c>
      <c r="B226" s="3" t="s">
        <v>575</v>
      </c>
      <c r="C226" s="3">
        <v>1871</v>
      </c>
      <c r="D226" s="3">
        <v>1871</v>
      </c>
      <c r="E226" t="s">
        <v>108</v>
      </c>
      <c r="F226" s="3" t="s">
        <v>420</v>
      </c>
    </row>
    <row r="227" spans="1:6" x14ac:dyDescent="0.25">
      <c r="A227">
        <v>233</v>
      </c>
      <c r="B227" s="3" t="s">
        <v>283</v>
      </c>
      <c r="C227" s="3">
        <v>1871</v>
      </c>
      <c r="D227" s="3">
        <v>1871</v>
      </c>
      <c r="E227" s="3" t="s">
        <v>119</v>
      </c>
      <c r="F227" s="3" t="s">
        <v>284</v>
      </c>
    </row>
    <row r="228" spans="1:6" x14ac:dyDescent="0.25">
      <c r="A228">
        <v>234</v>
      </c>
      <c r="B228" s="3" t="s">
        <v>313</v>
      </c>
      <c r="C228" s="3">
        <v>1871</v>
      </c>
      <c r="D228" s="3">
        <v>1888</v>
      </c>
      <c r="E228" s="3" t="s">
        <v>119</v>
      </c>
      <c r="F228" s="3" t="s">
        <v>314</v>
      </c>
    </row>
    <row r="229" spans="1:6" x14ac:dyDescent="0.25">
      <c r="A229">
        <v>235</v>
      </c>
      <c r="B229" s="3" t="s">
        <v>334</v>
      </c>
      <c r="C229" s="3">
        <v>1872</v>
      </c>
      <c r="D229" s="3">
        <v>1872</v>
      </c>
      <c r="E229" s="3" t="s">
        <v>119</v>
      </c>
      <c r="F229" s="3" t="s">
        <v>335</v>
      </c>
    </row>
    <row r="230" spans="1:6" x14ac:dyDescent="0.25">
      <c r="A230">
        <v>236</v>
      </c>
      <c r="B230" s="3" t="s">
        <v>322</v>
      </c>
      <c r="C230" s="3">
        <v>1872</v>
      </c>
      <c r="D230" s="3">
        <v>1872</v>
      </c>
      <c r="E230" t="s">
        <v>108</v>
      </c>
      <c r="F230" s="3" t="s">
        <v>323</v>
      </c>
    </row>
    <row r="231" spans="1:6" x14ac:dyDescent="0.25">
      <c r="A231">
        <v>237</v>
      </c>
      <c r="B231" s="3" t="s">
        <v>381</v>
      </c>
      <c r="C231" s="3">
        <v>1872</v>
      </c>
      <c r="D231" s="3">
        <v>1872</v>
      </c>
      <c r="E231" s="3" t="s">
        <v>116</v>
      </c>
      <c r="F231" s="3" t="s">
        <v>126</v>
      </c>
    </row>
    <row r="232" spans="1:6" x14ac:dyDescent="0.25">
      <c r="A232">
        <v>238</v>
      </c>
      <c r="B232" s="3" t="s">
        <v>295</v>
      </c>
      <c r="C232" s="3">
        <v>1872</v>
      </c>
      <c r="D232" s="3">
        <v>1872</v>
      </c>
      <c r="E232" s="3" t="s">
        <v>119</v>
      </c>
      <c r="F232" s="3" t="s">
        <v>296</v>
      </c>
    </row>
    <row r="233" spans="1:6" x14ac:dyDescent="0.25">
      <c r="A233">
        <v>239</v>
      </c>
      <c r="B233" s="3" t="s">
        <v>572</v>
      </c>
      <c r="C233" s="3">
        <v>1873</v>
      </c>
      <c r="D233" s="3">
        <v>1873</v>
      </c>
      <c r="E233" s="3" t="s">
        <v>117</v>
      </c>
      <c r="F233" s="3" t="s">
        <v>324</v>
      </c>
    </row>
    <row r="234" spans="1:6" x14ac:dyDescent="0.25">
      <c r="A234">
        <v>240</v>
      </c>
      <c r="B234" s="3" t="s">
        <v>573</v>
      </c>
      <c r="C234" s="3">
        <v>1873</v>
      </c>
      <c r="D234" s="3">
        <v>1873</v>
      </c>
      <c r="E234" s="3" t="s">
        <v>117</v>
      </c>
      <c r="F234" s="3" t="s">
        <v>574</v>
      </c>
    </row>
    <row r="235" spans="1:6" x14ac:dyDescent="0.25">
      <c r="A235">
        <v>241</v>
      </c>
      <c r="B235" s="3" t="s">
        <v>286</v>
      </c>
      <c r="C235" s="3">
        <v>1873</v>
      </c>
      <c r="D235" s="3">
        <v>1879</v>
      </c>
      <c r="E235" s="3" t="s">
        <v>116</v>
      </c>
      <c r="F235" s="3" t="s">
        <v>137</v>
      </c>
    </row>
    <row r="236" spans="1:6" x14ac:dyDescent="0.25">
      <c r="A236">
        <v>242</v>
      </c>
      <c r="B236" s="3" t="s">
        <v>302</v>
      </c>
      <c r="C236" s="3">
        <v>1874</v>
      </c>
      <c r="D236" s="3">
        <v>1874</v>
      </c>
      <c r="E236" t="s">
        <v>108</v>
      </c>
      <c r="F236" s="3" t="s">
        <v>303</v>
      </c>
    </row>
    <row r="237" spans="1:6" x14ac:dyDescent="0.25">
      <c r="A237">
        <v>243</v>
      </c>
      <c r="B237" s="3" t="s">
        <v>329</v>
      </c>
      <c r="C237" s="3">
        <v>1874</v>
      </c>
      <c r="D237" s="3">
        <v>1875</v>
      </c>
      <c r="E237" s="3" t="s">
        <v>117</v>
      </c>
      <c r="F237" s="3" t="s">
        <v>154</v>
      </c>
    </row>
    <row r="238" spans="1:6" x14ac:dyDescent="0.25">
      <c r="A238">
        <v>244</v>
      </c>
      <c r="B238" s="4" t="s">
        <v>244</v>
      </c>
      <c r="C238">
        <v>1876</v>
      </c>
      <c r="D238">
        <v>1876</v>
      </c>
      <c r="E238" s="3" t="s">
        <v>118</v>
      </c>
      <c r="F238" t="s">
        <v>178</v>
      </c>
    </row>
    <row r="239" spans="1:6" x14ac:dyDescent="0.25">
      <c r="A239">
        <v>245</v>
      </c>
      <c r="B239" s="4" t="s">
        <v>245</v>
      </c>
      <c r="C239">
        <v>1876</v>
      </c>
      <c r="D239">
        <v>1876</v>
      </c>
      <c r="E239" s="3" t="s">
        <v>118</v>
      </c>
      <c r="F239" t="s">
        <v>130</v>
      </c>
    </row>
    <row r="240" spans="1:6" x14ac:dyDescent="0.25">
      <c r="A240">
        <v>246</v>
      </c>
      <c r="B240" s="3" t="s">
        <v>331</v>
      </c>
      <c r="C240" s="3">
        <v>1876</v>
      </c>
      <c r="D240" s="3">
        <v>1876</v>
      </c>
      <c r="E240" s="3" t="s">
        <v>119</v>
      </c>
      <c r="F240" s="3" t="s">
        <v>332</v>
      </c>
    </row>
    <row r="241" spans="1:6" x14ac:dyDescent="0.25">
      <c r="A241">
        <v>247</v>
      </c>
      <c r="B241" s="3" t="s">
        <v>290</v>
      </c>
      <c r="C241" s="3">
        <v>1876</v>
      </c>
      <c r="D241" s="3">
        <v>1876</v>
      </c>
      <c r="E241" s="3" t="s">
        <v>118</v>
      </c>
      <c r="F241" s="3" t="s">
        <v>178</v>
      </c>
    </row>
    <row r="242" spans="1:6" x14ac:dyDescent="0.25">
      <c r="A242">
        <v>248</v>
      </c>
      <c r="B242" s="3" t="s">
        <v>306</v>
      </c>
      <c r="C242" s="3">
        <v>1876</v>
      </c>
      <c r="D242" s="3">
        <v>1876</v>
      </c>
      <c r="E242" s="3" t="s">
        <v>117</v>
      </c>
      <c r="F242" s="3" t="s">
        <v>307</v>
      </c>
    </row>
    <row r="243" spans="1:6" x14ac:dyDescent="0.25">
      <c r="A243">
        <v>249</v>
      </c>
      <c r="B243" s="3" t="s">
        <v>315</v>
      </c>
      <c r="C243" s="3">
        <v>1876</v>
      </c>
      <c r="D243" s="3">
        <v>1876</v>
      </c>
      <c r="E243" s="3" t="s">
        <v>117</v>
      </c>
      <c r="F243" s="3" t="s">
        <v>307</v>
      </c>
    </row>
    <row r="244" spans="1:6" x14ac:dyDescent="0.25">
      <c r="A244">
        <v>250</v>
      </c>
      <c r="B244" s="3" t="s">
        <v>316</v>
      </c>
      <c r="C244" s="3">
        <v>1876</v>
      </c>
      <c r="D244" s="3">
        <v>1876</v>
      </c>
      <c r="E244" s="3" t="s">
        <v>117</v>
      </c>
      <c r="F244" s="3" t="s">
        <v>307</v>
      </c>
    </row>
    <row r="245" spans="1:6" x14ac:dyDescent="0.25">
      <c r="A245">
        <v>251</v>
      </c>
      <c r="B245" s="3" t="s">
        <v>621</v>
      </c>
      <c r="C245" s="3">
        <v>1876</v>
      </c>
      <c r="D245" s="3">
        <v>1876</v>
      </c>
      <c r="E245" s="3" t="s">
        <v>119</v>
      </c>
      <c r="F245" s="3" t="s">
        <v>81</v>
      </c>
    </row>
    <row r="246" spans="1:6" x14ac:dyDescent="0.25">
      <c r="A246">
        <v>252</v>
      </c>
      <c r="B246" s="4" t="s">
        <v>210</v>
      </c>
      <c r="C246">
        <v>1876</v>
      </c>
      <c r="D246">
        <v>1878</v>
      </c>
      <c r="E246" t="s">
        <v>88</v>
      </c>
      <c r="F246" t="s">
        <v>124</v>
      </c>
    </row>
    <row r="247" spans="1:6" x14ac:dyDescent="0.25">
      <c r="A247">
        <v>253</v>
      </c>
      <c r="B247" s="3" t="s">
        <v>596</v>
      </c>
      <c r="C247" s="3">
        <v>1876</v>
      </c>
      <c r="D247" s="3">
        <v>1881</v>
      </c>
      <c r="E247" s="3" t="s">
        <v>119</v>
      </c>
      <c r="F247" s="3" t="s">
        <v>81</v>
      </c>
    </row>
    <row r="248" spans="1:6" x14ac:dyDescent="0.25">
      <c r="A248">
        <v>254</v>
      </c>
      <c r="B248" s="3" t="s">
        <v>310</v>
      </c>
      <c r="C248" s="3">
        <v>1877</v>
      </c>
      <c r="D248" s="3">
        <v>1877</v>
      </c>
      <c r="E248" s="3" t="s">
        <v>119</v>
      </c>
      <c r="F248" s="3" t="s">
        <v>81</v>
      </c>
    </row>
    <row r="249" spans="1:6" x14ac:dyDescent="0.25">
      <c r="A249">
        <v>255</v>
      </c>
      <c r="B249" s="3" t="s">
        <v>330</v>
      </c>
      <c r="C249" s="3">
        <v>1877</v>
      </c>
      <c r="D249" s="3">
        <v>1877</v>
      </c>
      <c r="E249" s="3" t="s">
        <v>117</v>
      </c>
      <c r="F249" s="3" t="s">
        <v>309</v>
      </c>
    </row>
    <row r="250" spans="1:6" x14ac:dyDescent="0.25">
      <c r="A250">
        <v>256</v>
      </c>
      <c r="B250" s="3" t="s">
        <v>328</v>
      </c>
      <c r="C250" s="3">
        <v>1878</v>
      </c>
      <c r="D250" s="3">
        <v>1878</v>
      </c>
      <c r="E250" s="3" t="s">
        <v>119</v>
      </c>
      <c r="F250" s="3" t="s">
        <v>81</v>
      </c>
    </row>
    <row r="251" spans="1:6" x14ac:dyDescent="0.25">
      <c r="A251">
        <v>257</v>
      </c>
      <c r="B251" s="3" t="s">
        <v>311</v>
      </c>
      <c r="C251" s="3">
        <v>1878</v>
      </c>
      <c r="D251" s="3">
        <v>1878</v>
      </c>
      <c r="E251" s="3" t="s">
        <v>119</v>
      </c>
      <c r="F251" s="3" t="s">
        <v>81</v>
      </c>
    </row>
    <row r="252" spans="1:6" x14ac:dyDescent="0.25">
      <c r="A252">
        <v>258</v>
      </c>
      <c r="B252" s="3" t="s">
        <v>576</v>
      </c>
      <c r="C252" s="3">
        <v>1878</v>
      </c>
      <c r="D252" s="3">
        <v>1878</v>
      </c>
      <c r="E252" s="3" t="s">
        <v>578</v>
      </c>
      <c r="F252" s="3" t="s">
        <v>159</v>
      </c>
    </row>
    <row r="253" spans="1:6" x14ac:dyDescent="0.25">
      <c r="A253">
        <v>259</v>
      </c>
      <c r="B253" s="3" t="s">
        <v>321</v>
      </c>
      <c r="C253" s="3">
        <v>1879</v>
      </c>
      <c r="D253" s="3">
        <v>1879</v>
      </c>
      <c r="E253" s="3" t="s">
        <v>118</v>
      </c>
      <c r="F253" s="3" t="s">
        <v>139</v>
      </c>
    </row>
    <row r="254" spans="1:6" x14ac:dyDescent="0.25">
      <c r="A254">
        <v>260</v>
      </c>
      <c r="B254" s="3" t="s">
        <v>341</v>
      </c>
      <c r="C254" s="3">
        <v>1879</v>
      </c>
      <c r="D254" s="3">
        <v>1882</v>
      </c>
      <c r="E254" s="3" t="s">
        <v>119</v>
      </c>
      <c r="F254" s="3" t="s">
        <v>91</v>
      </c>
    </row>
    <row r="255" spans="1:6" x14ac:dyDescent="0.25">
      <c r="A255">
        <v>261</v>
      </c>
      <c r="B255" s="3" t="s">
        <v>373</v>
      </c>
      <c r="C255" s="3">
        <v>1880</v>
      </c>
      <c r="D255" s="3">
        <v>1880</v>
      </c>
      <c r="E255" s="3" t="s">
        <v>118</v>
      </c>
      <c r="F255" s="3" t="s">
        <v>139</v>
      </c>
    </row>
    <row r="256" spans="1:6" x14ac:dyDescent="0.25">
      <c r="A256">
        <v>262</v>
      </c>
      <c r="B256" s="3" t="s">
        <v>597</v>
      </c>
      <c r="C256" s="3">
        <v>1880</v>
      </c>
      <c r="D256" s="3">
        <v>1881</v>
      </c>
      <c r="E256" s="3" t="s">
        <v>119</v>
      </c>
      <c r="F256" s="3" t="s">
        <v>81</v>
      </c>
    </row>
    <row r="257" spans="1:6" x14ac:dyDescent="0.25">
      <c r="A257">
        <v>263</v>
      </c>
      <c r="B257" s="3" t="s">
        <v>360</v>
      </c>
      <c r="C257" s="3">
        <v>1880</v>
      </c>
      <c r="D257" s="3">
        <v>1889</v>
      </c>
      <c r="E257" s="3" t="s">
        <v>118</v>
      </c>
      <c r="F257" s="3" t="s">
        <v>137</v>
      </c>
    </row>
    <row r="258" spans="1:6" x14ac:dyDescent="0.25">
      <c r="A258">
        <v>264</v>
      </c>
      <c r="B258" s="3" t="s">
        <v>353</v>
      </c>
      <c r="C258" s="3">
        <v>1880</v>
      </c>
      <c r="D258" s="3">
        <v>1889</v>
      </c>
      <c r="E258" s="3" t="s">
        <v>119</v>
      </c>
      <c r="F258" s="3" t="s">
        <v>137</v>
      </c>
    </row>
    <row r="259" spans="1:6" x14ac:dyDescent="0.25">
      <c r="A259">
        <v>265</v>
      </c>
      <c r="B259" s="3" t="s">
        <v>304</v>
      </c>
      <c r="C259" s="3">
        <v>1881</v>
      </c>
      <c r="D259" s="3">
        <v>1881</v>
      </c>
      <c r="E259" s="3" t="s">
        <v>118</v>
      </c>
      <c r="F259" s="3" t="s">
        <v>305</v>
      </c>
    </row>
    <row r="260" spans="1:6" x14ac:dyDescent="0.25">
      <c r="A260">
        <v>266</v>
      </c>
      <c r="B260" s="4" t="s">
        <v>226</v>
      </c>
      <c r="C260">
        <v>1881</v>
      </c>
      <c r="D260">
        <v>1881</v>
      </c>
      <c r="E260" s="3" t="s">
        <v>119</v>
      </c>
      <c r="F260" t="s">
        <v>81</v>
      </c>
    </row>
    <row r="261" spans="1:6" x14ac:dyDescent="0.25">
      <c r="A261">
        <v>267</v>
      </c>
      <c r="B261" s="3" t="s">
        <v>409</v>
      </c>
      <c r="C261" s="3">
        <v>1881</v>
      </c>
      <c r="D261" s="3">
        <v>1881</v>
      </c>
      <c r="E261" s="3" t="s">
        <v>119</v>
      </c>
      <c r="F261" s="3" t="s">
        <v>81</v>
      </c>
    </row>
    <row r="262" spans="1:6" x14ac:dyDescent="0.25">
      <c r="A262">
        <v>268</v>
      </c>
      <c r="B262" s="3" t="s">
        <v>598</v>
      </c>
      <c r="C262" s="3">
        <v>1881</v>
      </c>
      <c r="D262" s="3">
        <v>1885</v>
      </c>
      <c r="E262" s="3" t="s">
        <v>119</v>
      </c>
      <c r="F262" s="3" t="s">
        <v>81</v>
      </c>
    </row>
    <row r="263" spans="1:6" x14ac:dyDescent="0.25">
      <c r="A263">
        <v>269</v>
      </c>
      <c r="B263" s="3" t="s">
        <v>580</v>
      </c>
      <c r="C263" s="3">
        <v>1881</v>
      </c>
      <c r="D263" s="3">
        <v>1896</v>
      </c>
      <c r="E263" s="3" t="s">
        <v>578</v>
      </c>
      <c r="F263" s="3" t="s">
        <v>98</v>
      </c>
    </row>
    <row r="264" spans="1:6" x14ac:dyDescent="0.25">
      <c r="A264">
        <v>270</v>
      </c>
      <c r="B264" s="3" t="s">
        <v>349</v>
      </c>
      <c r="C264" s="3">
        <v>1882</v>
      </c>
      <c r="D264" s="3">
        <v>1882</v>
      </c>
      <c r="E264" s="3" t="s">
        <v>119</v>
      </c>
      <c r="F264" s="3" t="s">
        <v>81</v>
      </c>
    </row>
    <row r="265" spans="1:6" x14ac:dyDescent="0.25">
      <c r="A265">
        <v>271</v>
      </c>
      <c r="B265" s="3" t="s">
        <v>352</v>
      </c>
      <c r="C265" s="3">
        <v>1883</v>
      </c>
      <c r="D265" s="3">
        <v>1883</v>
      </c>
      <c r="E265" s="3" t="s">
        <v>118</v>
      </c>
      <c r="F265" s="3" t="s">
        <v>130</v>
      </c>
    </row>
    <row r="266" spans="1:6" x14ac:dyDescent="0.25">
      <c r="A266">
        <v>272</v>
      </c>
      <c r="B266" s="3" t="s">
        <v>345</v>
      </c>
      <c r="C266" s="3">
        <v>1884</v>
      </c>
      <c r="D266" s="3">
        <v>1884</v>
      </c>
      <c r="E266" s="3" t="s">
        <v>119</v>
      </c>
      <c r="F266" s="3" t="s">
        <v>346</v>
      </c>
    </row>
    <row r="267" spans="1:6" x14ac:dyDescent="0.25">
      <c r="A267">
        <v>273</v>
      </c>
      <c r="B267" s="3" t="s">
        <v>356</v>
      </c>
      <c r="C267" s="3">
        <v>1884</v>
      </c>
      <c r="D267" s="3">
        <v>1885</v>
      </c>
      <c r="E267" s="3" t="s">
        <v>119</v>
      </c>
      <c r="F267" s="3" t="s">
        <v>357</v>
      </c>
    </row>
    <row r="268" spans="1:6" x14ac:dyDescent="0.25">
      <c r="A268">
        <v>274</v>
      </c>
      <c r="B268" s="3" t="s">
        <v>599</v>
      </c>
      <c r="C268" s="3">
        <v>1884</v>
      </c>
      <c r="D268" s="3">
        <v>1889</v>
      </c>
      <c r="E268" s="3" t="s">
        <v>119</v>
      </c>
      <c r="F268" s="3" t="s">
        <v>81</v>
      </c>
    </row>
    <row r="269" spans="1:6" x14ac:dyDescent="0.25">
      <c r="A269">
        <v>275</v>
      </c>
      <c r="B269" s="3" t="s">
        <v>412</v>
      </c>
      <c r="C269" s="3">
        <v>1885</v>
      </c>
      <c r="D269" s="3">
        <v>1885</v>
      </c>
      <c r="E269" s="3" t="s">
        <v>119</v>
      </c>
      <c r="F269" s="3" t="s">
        <v>124</v>
      </c>
    </row>
    <row r="270" spans="1:6" x14ac:dyDescent="0.25">
      <c r="A270">
        <v>276</v>
      </c>
      <c r="B270" s="3" t="s">
        <v>287</v>
      </c>
      <c r="C270" s="3">
        <v>1885</v>
      </c>
      <c r="D270" s="3">
        <v>1885</v>
      </c>
      <c r="E270" s="3" t="s">
        <v>118</v>
      </c>
      <c r="F270" s="3" t="s">
        <v>247</v>
      </c>
    </row>
    <row r="271" spans="1:6" x14ac:dyDescent="0.25">
      <c r="A271">
        <v>277</v>
      </c>
      <c r="B271" s="3" t="s">
        <v>393</v>
      </c>
      <c r="C271" s="3">
        <v>1885</v>
      </c>
      <c r="D271" s="3">
        <v>1885</v>
      </c>
      <c r="E271" s="3" t="s">
        <v>119</v>
      </c>
      <c r="F271" s="3" t="s">
        <v>124</v>
      </c>
    </row>
    <row r="272" spans="1:6" x14ac:dyDescent="0.25">
      <c r="A272">
        <v>278</v>
      </c>
      <c r="B272" s="3" t="s">
        <v>359</v>
      </c>
      <c r="C272" s="3">
        <v>1885</v>
      </c>
      <c r="D272" s="3">
        <v>1885</v>
      </c>
      <c r="E272" s="3" t="s">
        <v>118</v>
      </c>
      <c r="F272" s="3" t="s">
        <v>113</v>
      </c>
    </row>
    <row r="273" spans="1:6" x14ac:dyDescent="0.25">
      <c r="A273">
        <v>279</v>
      </c>
      <c r="B273" s="3" t="s">
        <v>387</v>
      </c>
      <c r="C273" s="3">
        <v>1885</v>
      </c>
      <c r="D273" s="3">
        <v>1885</v>
      </c>
      <c r="E273" s="3" t="s">
        <v>118</v>
      </c>
      <c r="F273" s="3" t="s">
        <v>113</v>
      </c>
    </row>
    <row r="274" spans="1:6" x14ac:dyDescent="0.25">
      <c r="A274">
        <v>280</v>
      </c>
      <c r="B274" s="3" t="s">
        <v>365</v>
      </c>
      <c r="C274" s="3">
        <v>1886</v>
      </c>
      <c r="D274" s="3">
        <v>1886</v>
      </c>
      <c r="E274" s="3" t="s">
        <v>117</v>
      </c>
      <c r="F274" s="3" t="s">
        <v>242</v>
      </c>
    </row>
    <row r="275" spans="1:6" x14ac:dyDescent="0.25">
      <c r="A275">
        <v>281</v>
      </c>
      <c r="B275" s="3" t="s">
        <v>351</v>
      </c>
      <c r="C275" s="3">
        <v>1886</v>
      </c>
      <c r="D275" s="3">
        <v>1886</v>
      </c>
      <c r="E275" s="3" t="s">
        <v>119</v>
      </c>
      <c r="F275" s="3" t="s">
        <v>81</v>
      </c>
    </row>
    <row r="276" spans="1:6" x14ac:dyDescent="0.25">
      <c r="A276">
        <v>282</v>
      </c>
      <c r="B276" s="3" t="s">
        <v>339</v>
      </c>
      <c r="C276" s="3">
        <v>1886</v>
      </c>
      <c r="D276" s="3">
        <v>1886</v>
      </c>
      <c r="E276" s="3" t="s">
        <v>119</v>
      </c>
      <c r="F276" s="3" t="s">
        <v>242</v>
      </c>
    </row>
    <row r="277" spans="1:6" x14ac:dyDescent="0.25">
      <c r="A277">
        <v>283</v>
      </c>
      <c r="B277" s="3" t="s">
        <v>350</v>
      </c>
      <c r="C277" s="3">
        <v>1886</v>
      </c>
      <c r="D277" s="3">
        <v>1886</v>
      </c>
      <c r="E277" s="3" t="s">
        <v>119</v>
      </c>
      <c r="F277" s="3" t="s">
        <v>130</v>
      </c>
    </row>
    <row r="278" spans="1:6" x14ac:dyDescent="0.25">
      <c r="A278">
        <v>284</v>
      </c>
      <c r="B278" s="3" t="s">
        <v>297</v>
      </c>
      <c r="C278" s="3">
        <v>1888</v>
      </c>
      <c r="D278" s="3">
        <v>1888</v>
      </c>
      <c r="E278" s="3" t="s">
        <v>119</v>
      </c>
      <c r="F278" s="3" t="s">
        <v>298</v>
      </c>
    </row>
    <row r="279" spans="1:6" x14ac:dyDescent="0.25">
      <c r="A279">
        <v>285</v>
      </c>
      <c r="B279" s="3" t="s">
        <v>376</v>
      </c>
      <c r="C279" s="3">
        <v>1888</v>
      </c>
      <c r="D279" s="3">
        <v>1888</v>
      </c>
      <c r="E279" s="3" t="s">
        <v>119</v>
      </c>
      <c r="F279" s="3" t="s">
        <v>169</v>
      </c>
    </row>
    <row r="280" spans="1:6" x14ac:dyDescent="0.25">
      <c r="A280">
        <v>286</v>
      </c>
      <c r="B280" s="3" t="s">
        <v>347</v>
      </c>
      <c r="C280" s="3">
        <v>1888</v>
      </c>
      <c r="D280" s="3">
        <v>1888</v>
      </c>
      <c r="E280" s="3" t="s">
        <v>118</v>
      </c>
      <c r="F280" s="3" t="s">
        <v>130</v>
      </c>
    </row>
    <row r="281" spans="1:6" x14ac:dyDescent="0.25">
      <c r="A281">
        <v>287</v>
      </c>
      <c r="B281" s="3" t="s">
        <v>342</v>
      </c>
      <c r="C281" s="3">
        <v>1888</v>
      </c>
      <c r="D281" s="3">
        <v>1888</v>
      </c>
      <c r="E281" t="s">
        <v>108</v>
      </c>
      <c r="F281" s="3" t="s">
        <v>343</v>
      </c>
    </row>
    <row r="282" spans="1:6" x14ac:dyDescent="0.25">
      <c r="A282">
        <v>288</v>
      </c>
      <c r="B282" s="3" t="s">
        <v>600</v>
      </c>
      <c r="C282" s="3">
        <v>1888</v>
      </c>
      <c r="D282" s="3">
        <v>1893</v>
      </c>
      <c r="E282" s="3" t="s">
        <v>119</v>
      </c>
      <c r="F282" s="3" t="s">
        <v>81</v>
      </c>
    </row>
    <row r="283" spans="1:6" x14ac:dyDescent="0.25">
      <c r="A283">
        <v>289</v>
      </c>
      <c r="B283" s="3" t="s">
        <v>371</v>
      </c>
      <c r="C283" s="3">
        <v>1889</v>
      </c>
      <c r="D283" s="3">
        <v>1889</v>
      </c>
      <c r="E283" s="3" t="s">
        <v>119</v>
      </c>
      <c r="F283" s="3" t="s">
        <v>301</v>
      </c>
    </row>
    <row r="284" spans="1:6" x14ac:dyDescent="0.25">
      <c r="A284">
        <v>290</v>
      </c>
      <c r="B284" s="3" t="s">
        <v>312</v>
      </c>
      <c r="C284" s="3">
        <v>1889</v>
      </c>
      <c r="D284" s="3">
        <v>1889</v>
      </c>
      <c r="E284" s="3" t="s">
        <v>118</v>
      </c>
      <c r="F284" s="3" t="s">
        <v>96</v>
      </c>
    </row>
    <row r="285" spans="1:6" x14ac:dyDescent="0.25">
      <c r="A285">
        <v>291</v>
      </c>
      <c r="B285" s="3" t="s">
        <v>318</v>
      </c>
      <c r="C285" s="3">
        <v>1889</v>
      </c>
      <c r="D285" s="3">
        <v>1889</v>
      </c>
      <c r="E285" s="3" t="s">
        <v>119</v>
      </c>
      <c r="F285" s="3" t="s">
        <v>319</v>
      </c>
    </row>
    <row r="286" spans="1:6" x14ac:dyDescent="0.25">
      <c r="A286">
        <v>292</v>
      </c>
      <c r="B286" s="3" t="s">
        <v>340</v>
      </c>
      <c r="C286" s="3">
        <v>1889</v>
      </c>
      <c r="D286" s="3">
        <v>1889</v>
      </c>
      <c r="E286" s="3" t="s">
        <v>119</v>
      </c>
      <c r="F286" s="3" t="s">
        <v>305</v>
      </c>
    </row>
    <row r="287" spans="1:6" x14ac:dyDescent="0.25">
      <c r="A287">
        <v>293</v>
      </c>
      <c r="B287" s="3" t="s">
        <v>369</v>
      </c>
      <c r="C287" s="3">
        <v>1889</v>
      </c>
      <c r="D287" s="3">
        <v>1889</v>
      </c>
      <c r="E287" s="3" t="s">
        <v>119</v>
      </c>
      <c r="F287" s="3" t="s">
        <v>305</v>
      </c>
    </row>
    <row r="288" spans="1:6" x14ac:dyDescent="0.25">
      <c r="A288">
        <v>294</v>
      </c>
      <c r="B288" s="3" t="s">
        <v>333</v>
      </c>
      <c r="C288" s="3">
        <v>1889</v>
      </c>
      <c r="D288" s="3">
        <v>1889</v>
      </c>
      <c r="E288" s="3" t="s">
        <v>119</v>
      </c>
      <c r="F288" s="3" t="s">
        <v>113</v>
      </c>
    </row>
    <row r="289" spans="1:6" x14ac:dyDescent="0.25">
      <c r="A289">
        <v>295</v>
      </c>
      <c r="B289" s="3" t="s">
        <v>344</v>
      </c>
      <c r="C289" s="3">
        <v>1889</v>
      </c>
      <c r="D289" s="3">
        <v>1889</v>
      </c>
      <c r="E289" t="s">
        <v>108</v>
      </c>
      <c r="F289" s="3" t="s">
        <v>224</v>
      </c>
    </row>
    <row r="290" spans="1:6" x14ac:dyDescent="0.25">
      <c r="A290">
        <v>296</v>
      </c>
      <c r="B290" s="3" t="s">
        <v>622</v>
      </c>
      <c r="C290" s="3">
        <v>1889</v>
      </c>
      <c r="D290" s="3">
        <v>1889</v>
      </c>
      <c r="E290" s="3" t="s">
        <v>119</v>
      </c>
      <c r="F290" s="3" t="s">
        <v>81</v>
      </c>
    </row>
    <row r="291" spans="1:6" x14ac:dyDescent="0.25">
      <c r="A291">
        <v>297</v>
      </c>
      <c r="B291" s="3" t="s">
        <v>623</v>
      </c>
      <c r="C291" s="3">
        <v>1889</v>
      </c>
      <c r="D291" s="3">
        <v>1889</v>
      </c>
      <c r="E291" s="3" t="s">
        <v>119</v>
      </c>
      <c r="F291" s="3" t="s">
        <v>81</v>
      </c>
    </row>
    <row r="292" spans="1:6" x14ac:dyDescent="0.25">
      <c r="A292">
        <v>298</v>
      </c>
      <c r="B292" s="3" t="s">
        <v>624</v>
      </c>
      <c r="C292" s="3">
        <v>1889</v>
      </c>
      <c r="D292" s="3">
        <v>1889</v>
      </c>
      <c r="E292" s="3" t="s">
        <v>119</v>
      </c>
      <c r="F292" s="3" t="s">
        <v>81</v>
      </c>
    </row>
    <row r="293" spans="1:6" x14ac:dyDescent="0.25">
      <c r="A293">
        <v>299</v>
      </c>
      <c r="B293" s="3" t="s">
        <v>625</v>
      </c>
      <c r="C293" s="3">
        <v>1889</v>
      </c>
      <c r="D293" s="3">
        <v>1889</v>
      </c>
      <c r="E293" s="3" t="s">
        <v>119</v>
      </c>
      <c r="F293" s="3" t="s">
        <v>81</v>
      </c>
    </row>
    <row r="294" spans="1:6" x14ac:dyDescent="0.25">
      <c r="A294">
        <v>300</v>
      </c>
      <c r="B294" s="3" t="s">
        <v>348</v>
      </c>
      <c r="C294" s="3">
        <v>1890</v>
      </c>
      <c r="D294" s="3">
        <v>1890</v>
      </c>
      <c r="E294" s="3" t="s">
        <v>119</v>
      </c>
      <c r="F294" s="3" t="s">
        <v>81</v>
      </c>
    </row>
    <row r="295" spans="1:6" x14ac:dyDescent="0.25">
      <c r="A295">
        <v>301</v>
      </c>
      <c r="B295" s="3" t="s">
        <v>308</v>
      </c>
      <c r="C295" s="3">
        <v>1890</v>
      </c>
      <c r="D295" s="3">
        <v>1890</v>
      </c>
      <c r="E295" s="3" t="s">
        <v>117</v>
      </c>
      <c r="F295" s="3" t="s">
        <v>309</v>
      </c>
    </row>
    <row r="296" spans="1:6" x14ac:dyDescent="0.25">
      <c r="A296">
        <v>302</v>
      </c>
      <c r="B296" s="3" t="s">
        <v>390</v>
      </c>
      <c r="C296" s="3">
        <v>1890</v>
      </c>
      <c r="D296" s="3">
        <v>1890</v>
      </c>
      <c r="E296" s="3" t="s">
        <v>119</v>
      </c>
      <c r="F296" s="3" t="s">
        <v>81</v>
      </c>
    </row>
    <row r="297" spans="1:6" x14ac:dyDescent="0.25">
      <c r="A297">
        <v>303</v>
      </c>
      <c r="B297" s="3" t="s">
        <v>626</v>
      </c>
      <c r="C297" s="3">
        <v>1890</v>
      </c>
      <c r="D297" s="3">
        <v>1890</v>
      </c>
      <c r="E297" s="3" t="s">
        <v>119</v>
      </c>
      <c r="F297" s="3" t="s">
        <v>81</v>
      </c>
    </row>
    <row r="298" spans="1:6" x14ac:dyDescent="0.25">
      <c r="A298">
        <v>304</v>
      </c>
      <c r="B298" s="3" t="s">
        <v>627</v>
      </c>
      <c r="C298" s="3">
        <v>1890</v>
      </c>
      <c r="D298" s="3">
        <v>1890</v>
      </c>
      <c r="E298" s="3" t="s">
        <v>119</v>
      </c>
      <c r="F298" s="3" t="s">
        <v>81</v>
      </c>
    </row>
    <row r="299" spans="1:6" x14ac:dyDescent="0.25">
      <c r="A299">
        <v>305</v>
      </c>
      <c r="B299" s="3" t="s">
        <v>394</v>
      </c>
      <c r="C299" s="3">
        <v>1891</v>
      </c>
      <c r="D299" s="3">
        <v>1891</v>
      </c>
      <c r="E299" s="3" t="s">
        <v>119</v>
      </c>
      <c r="F299" s="3" t="s">
        <v>81</v>
      </c>
    </row>
    <row r="300" spans="1:6" x14ac:dyDescent="0.25">
      <c r="A300">
        <v>306</v>
      </c>
      <c r="B300" s="3" t="s">
        <v>647</v>
      </c>
      <c r="C300" s="3">
        <v>1891</v>
      </c>
      <c r="D300" s="3">
        <v>1916</v>
      </c>
      <c r="E300" s="3" t="s">
        <v>118</v>
      </c>
      <c r="F300" s="3" t="s">
        <v>89</v>
      </c>
    </row>
    <row r="301" spans="1:6" x14ac:dyDescent="0.25">
      <c r="A301">
        <v>307</v>
      </c>
      <c r="B301" s="3" t="s">
        <v>372</v>
      </c>
      <c r="C301" s="3">
        <v>1893</v>
      </c>
      <c r="D301" s="3">
        <v>1893</v>
      </c>
      <c r="E301" s="3" t="s">
        <v>119</v>
      </c>
      <c r="F301" s="3" t="s">
        <v>242</v>
      </c>
    </row>
    <row r="302" spans="1:6" x14ac:dyDescent="0.25">
      <c r="A302">
        <v>308</v>
      </c>
      <c r="B302" s="3" t="s">
        <v>382</v>
      </c>
      <c r="C302" s="3">
        <v>1893</v>
      </c>
      <c r="D302" s="3">
        <v>1893</v>
      </c>
      <c r="E302" s="3" t="s">
        <v>119</v>
      </c>
      <c r="F302" s="3" t="s">
        <v>383</v>
      </c>
    </row>
    <row r="303" spans="1:6" x14ac:dyDescent="0.25">
      <c r="A303">
        <v>309</v>
      </c>
      <c r="B303" s="3" t="s">
        <v>400</v>
      </c>
      <c r="C303" s="3">
        <v>1893</v>
      </c>
      <c r="D303" s="3">
        <v>1893</v>
      </c>
      <c r="E303" s="3" t="s">
        <v>116</v>
      </c>
      <c r="F303" s="3" t="s">
        <v>81</v>
      </c>
    </row>
    <row r="304" spans="1:6" x14ac:dyDescent="0.25">
      <c r="A304">
        <v>310</v>
      </c>
      <c r="B304" s="3" t="s">
        <v>377</v>
      </c>
      <c r="C304" s="3">
        <v>1894</v>
      </c>
      <c r="D304" s="3">
        <v>1894</v>
      </c>
      <c r="E304" s="3" t="s">
        <v>118</v>
      </c>
      <c r="F304" s="3" t="s">
        <v>301</v>
      </c>
    </row>
    <row r="305" spans="1:6" x14ac:dyDescent="0.25">
      <c r="A305">
        <v>311</v>
      </c>
      <c r="B305" s="3" t="s">
        <v>395</v>
      </c>
      <c r="C305" s="3">
        <v>1894</v>
      </c>
      <c r="D305" s="3">
        <v>1894</v>
      </c>
      <c r="E305" s="3" t="s">
        <v>119</v>
      </c>
      <c r="F305" s="3" t="s">
        <v>242</v>
      </c>
    </row>
    <row r="306" spans="1:6" x14ac:dyDescent="0.25">
      <c r="A306">
        <v>312</v>
      </c>
      <c r="B306" s="3" t="s">
        <v>338</v>
      </c>
      <c r="C306" s="3">
        <v>1894</v>
      </c>
      <c r="D306" s="3">
        <v>1895</v>
      </c>
      <c r="E306" s="3" t="s">
        <v>117</v>
      </c>
      <c r="F306" s="3" t="s">
        <v>299</v>
      </c>
    </row>
    <row r="307" spans="1:6" x14ac:dyDescent="0.25">
      <c r="A307">
        <v>313</v>
      </c>
      <c r="B307" s="3" t="s">
        <v>364</v>
      </c>
      <c r="C307" s="3">
        <v>1894</v>
      </c>
      <c r="D307" s="3">
        <v>1906</v>
      </c>
      <c r="E307" s="3" t="s">
        <v>119</v>
      </c>
      <c r="F307" s="3" t="s">
        <v>96</v>
      </c>
    </row>
    <row r="308" spans="1:6" x14ac:dyDescent="0.25">
      <c r="A308">
        <v>314</v>
      </c>
      <c r="B308" s="3" t="s">
        <v>405</v>
      </c>
      <c r="C308" s="3">
        <v>1895</v>
      </c>
      <c r="D308" s="3">
        <v>1895</v>
      </c>
      <c r="E308" s="3" t="s">
        <v>119</v>
      </c>
      <c r="F308" s="3" t="s">
        <v>102</v>
      </c>
    </row>
    <row r="309" spans="1:6" x14ac:dyDescent="0.25">
      <c r="A309">
        <v>315</v>
      </c>
      <c r="B309" s="3" t="s">
        <v>388</v>
      </c>
      <c r="C309" s="3">
        <v>1895</v>
      </c>
      <c r="D309" s="3">
        <v>1895</v>
      </c>
      <c r="E309" s="3" t="s">
        <v>118</v>
      </c>
      <c r="F309" s="3" t="s">
        <v>389</v>
      </c>
    </row>
    <row r="310" spans="1:6" x14ac:dyDescent="0.25">
      <c r="A310">
        <v>316</v>
      </c>
      <c r="B310" s="3" t="s">
        <v>358</v>
      </c>
      <c r="C310" s="3">
        <v>1895</v>
      </c>
      <c r="D310" s="3">
        <v>1895</v>
      </c>
      <c r="E310" s="3" t="s">
        <v>118</v>
      </c>
      <c r="F310" s="3" t="s">
        <v>113</v>
      </c>
    </row>
    <row r="311" spans="1:6" x14ac:dyDescent="0.25">
      <c r="A311">
        <v>317</v>
      </c>
      <c r="B311" s="3" t="s">
        <v>366</v>
      </c>
      <c r="C311" s="3">
        <v>1896</v>
      </c>
      <c r="D311" s="3">
        <v>1896</v>
      </c>
      <c r="E311" s="3" t="s">
        <v>119</v>
      </c>
      <c r="F311" s="3" t="s">
        <v>367</v>
      </c>
    </row>
    <row r="312" spans="1:6" x14ac:dyDescent="0.25">
      <c r="A312">
        <v>318</v>
      </c>
      <c r="B312" s="3" t="s">
        <v>628</v>
      </c>
      <c r="C312" s="3">
        <v>1896</v>
      </c>
      <c r="D312" s="3">
        <v>1896</v>
      </c>
      <c r="E312" s="3" t="s">
        <v>119</v>
      </c>
      <c r="F312" s="3" t="s">
        <v>81</v>
      </c>
    </row>
    <row r="313" spans="1:6" x14ac:dyDescent="0.25">
      <c r="A313">
        <v>319</v>
      </c>
      <c r="B313" s="3" t="s">
        <v>391</v>
      </c>
      <c r="C313" s="3">
        <v>1896</v>
      </c>
      <c r="D313" s="3">
        <v>1897</v>
      </c>
      <c r="E313" s="3" t="s">
        <v>578</v>
      </c>
      <c r="F313" s="3" t="s">
        <v>392</v>
      </c>
    </row>
    <row r="314" spans="1:6" x14ac:dyDescent="0.25">
      <c r="A314">
        <v>320</v>
      </c>
      <c r="B314" s="3" t="s">
        <v>385</v>
      </c>
      <c r="C314" s="3">
        <v>1896</v>
      </c>
      <c r="D314" s="3">
        <v>1899</v>
      </c>
      <c r="E314" s="3" t="s">
        <v>116</v>
      </c>
      <c r="F314" s="3" t="s">
        <v>386</v>
      </c>
    </row>
    <row r="315" spans="1:6" x14ac:dyDescent="0.25">
      <c r="A315">
        <v>321</v>
      </c>
      <c r="B315" s="3" t="s">
        <v>601</v>
      </c>
      <c r="C315" s="3">
        <v>1896</v>
      </c>
      <c r="D315" s="3">
        <v>1901</v>
      </c>
      <c r="E315" s="3" t="s">
        <v>119</v>
      </c>
      <c r="F315" s="3" t="s">
        <v>81</v>
      </c>
    </row>
    <row r="316" spans="1:6" x14ac:dyDescent="0.25">
      <c r="A316">
        <v>322</v>
      </c>
      <c r="B316" s="3" t="s">
        <v>646</v>
      </c>
      <c r="C316" s="3">
        <v>1896</v>
      </c>
      <c r="D316" s="3">
        <v>1902</v>
      </c>
      <c r="E316" s="3" t="s">
        <v>88</v>
      </c>
      <c r="F316" s="3" t="s">
        <v>124</v>
      </c>
    </row>
    <row r="317" spans="1:6" x14ac:dyDescent="0.25">
      <c r="A317">
        <v>323</v>
      </c>
      <c r="B317" s="3" t="s">
        <v>456</v>
      </c>
      <c r="C317" s="3">
        <v>1896</v>
      </c>
      <c r="D317" s="3">
        <v>1905</v>
      </c>
      <c r="E317" s="3" t="s">
        <v>578</v>
      </c>
      <c r="F317" s="3" t="s">
        <v>124</v>
      </c>
    </row>
    <row r="318" spans="1:6" x14ac:dyDescent="0.25">
      <c r="A318">
        <v>324</v>
      </c>
      <c r="B318" s="3" t="s">
        <v>396</v>
      </c>
      <c r="C318" s="3">
        <v>1897</v>
      </c>
      <c r="D318" s="3">
        <v>1897</v>
      </c>
      <c r="E318" s="3" t="s">
        <v>118</v>
      </c>
      <c r="F318" s="3" t="s">
        <v>113</v>
      </c>
    </row>
    <row r="319" spans="1:6" x14ac:dyDescent="0.25">
      <c r="A319">
        <v>325</v>
      </c>
      <c r="B319" s="3" t="s">
        <v>300</v>
      </c>
      <c r="C319" s="3">
        <v>1897</v>
      </c>
      <c r="D319" s="3">
        <v>1897</v>
      </c>
      <c r="E319" s="3" t="s">
        <v>118</v>
      </c>
      <c r="F319" s="3" t="s">
        <v>301</v>
      </c>
    </row>
    <row r="320" spans="1:6" x14ac:dyDescent="0.25">
      <c r="A320">
        <v>326</v>
      </c>
      <c r="B320" s="3" t="s">
        <v>416</v>
      </c>
      <c r="C320" s="3">
        <v>1897</v>
      </c>
      <c r="D320" s="3">
        <v>1897</v>
      </c>
      <c r="E320" s="3" t="s">
        <v>118</v>
      </c>
      <c r="F320" s="3" t="s">
        <v>102</v>
      </c>
    </row>
    <row r="321" spans="1:6" x14ac:dyDescent="0.25">
      <c r="A321">
        <v>327</v>
      </c>
      <c r="B321" s="3" t="s">
        <v>354</v>
      </c>
      <c r="C321" s="3">
        <v>1897</v>
      </c>
      <c r="D321" s="3">
        <v>1897</v>
      </c>
      <c r="E321" t="s">
        <v>108</v>
      </c>
      <c r="F321" s="3" t="s">
        <v>355</v>
      </c>
    </row>
    <row r="322" spans="1:6" x14ac:dyDescent="0.25">
      <c r="A322">
        <v>328</v>
      </c>
      <c r="B322" s="3" t="s">
        <v>7</v>
      </c>
      <c r="C322" s="3">
        <v>1898</v>
      </c>
      <c r="D322" s="3">
        <v>1898</v>
      </c>
      <c r="E322" s="3" t="s">
        <v>117</v>
      </c>
      <c r="F322" s="3" t="s">
        <v>639</v>
      </c>
    </row>
    <row r="323" spans="1:6" x14ac:dyDescent="0.25">
      <c r="A323">
        <v>329</v>
      </c>
      <c r="B323" s="3" t="s">
        <v>401</v>
      </c>
      <c r="C323" s="3">
        <v>1898</v>
      </c>
      <c r="D323" s="3">
        <v>1898</v>
      </c>
      <c r="E323" s="3" t="s">
        <v>117</v>
      </c>
      <c r="F323" s="3" t="s">
        <v>402</v>
      </c>
    </row>
    <row r="324" spans="1:6" x14ac:dyDescent="0.25">
      <c r="A324">
        <v>330</v>
      </c>
      <c r="B324" s="3" t="s">
        <v>408</v>
      </c>
      <c r="C324" s="3">
        <v>1898</v>
      </c>
      <c r="D324" s="3">
        <v>1898</v>
      </c>
      <c r="E324" s="3" t="s">
        <v>118</v>
      </c>
      <c r="F324" s="3" t="s">
        <v>96</v>
      </c>
    </row>
    <row r="325" spans="1:6" x14ac:dyDescent="0.25">
      <c r="A325">
        <v>331</v>
      </c>
      <c r="B325" s="3" t="s">
        <v>417</v>
      </c>
      <c r="C325" s="3">
        <v>1898</v>
      </c>
      <c r="D325" s="3">
        <v>1898</v>
      </c>
      <c r="E325" s="3" t="s">
        <v>119</v>
      </c>
      <c r="F325" s="3" t="s">
        <v>418</v>
      </c>
    </row>
    <row r="326" spans="1:6" x14ac:dyDescent="0.25">
      <c r="A326">
        <v>332</v>
      </c>
      <c r="B326" s="4" t="s">
        <v>470</v>
      </c>
      <c r="C326">
        <v>1898</v>
      </c>
      <c r="D326">
        <v>1934</v>
      </c>
      <c r="E326" s="3" t="s">
        <v>117</v>
      </c>
      <c r="F326" t="s">
        <v>471</v>
      </c>
    </row>
    <row r="327" spans="1:6" x14ac:dyDescent="0.25">
      <c r="A327">
        <v>334</v>
      </c>
      <c r="B327" s="3" t="s">
        <v>467</v>
      </c>
      <c r="C327" s="3">
        <v>1899</v>
      </c>
      <c r="D327" s="3">
        <v>1901</v>
      </c>
      <c r="E327" s="3" t="s">
        <v>117</v>
      </c>
      <c r="F327" s="3" t="s">
        <v>101</v>
      </c>
    </row>
    <row r="328" spans="1:6" x14ac:dyDescent="0.25">
      <c r="A328">
        <v>336</v>
      </c>
      <c r="B328" s="3" t="s">
        <v>403</v>
      </c>
      <c r="C328" s="3">
        <v>1899</v>
      </c>
      <c r="D328" s="3">
        <v>1902</v>
      </c>
      <c r="E328" s="3" t="s">
        <v>117</v>
      </c>
      <c r="F328" s="3" t="s">
        <v>404</v>
      </c>
    </row>
    <row r="329" spans="1:6" x14ac:dyDescent="0.25">
      <c r="A329">
        <v>338</v>
      </c>
      <c r="B329" s="3" t="s">
        <v>466</v>
      </c>
      <c r="C329" s="3">
        <v>1899</v>
      </c>
      <c r="D329" s="3">
        <v>1902</v>
      </c>
      <c r="E329" s="3" t="s">
        <v>117</v>
      </c>
      <c r="F329" s="3" t="s">
        <v>444</v>
      </c>
    </row>
    <row r="330" spans="1:6" x14ac:dyDescent="0.25">
      <c r="A330">
        <v>339</v>
      </c>
      <c r="B330" s="4" t="s">
        <v>468</v>
      </c>
      <c r="C330">
        <v>1899</v>
      </c>
      <c r="D330">
        <v>1913</v>
      </c>
      <c r="E330" s="3" t="s">
        <v>117</v>
      </c>
      <c r="F330" t="s">
        <v>469</v>
      </c>
    </row>
    <row r="331" spans="1:6" x14ac:dyDescent="0.25">
      <c r="A331">
        <v>340</v>
      </c>
      <c r="B331" s="3" t="s">
        <v>581</v>
      </c>
      <c r="C331" s="3">
        <v>1899</v>
      </c>
      <c r="D331" s="3">
        <v>1923</v>
      </c>
      <c r="E331" s="3" t="s">
        <v>578</v>
      </c>
      <c r="F331" s="3" t="s">
        <v>78</v>
      </c>
    </row>
    <row r="332" spans="1:6" x14ac:dyDescent="0.25">
      <c r="A332">
        <v>341</v>
      </c>
      <c r="B332" s="3" t="s">
        <v>425</v>
      </c>
      <c r="C332" s="3">
        <v>1900</v>
      </c>
      <c r="D332" s="3">
        <v>1900</v>
      </c>
      <c r="E332" s="3" t="s">
        <v>119</v>
      </c>
      <c r="F332" s="3" t="s">
        <v>426</v>
      </c>
    </row>
    <row r="333" spans="1:6" x14ac:dyDescent="0.25">
      <c r="A333">
        <v>342</v>
      </c>
      <c r="B333" s="3" t="s">
        <v>424</v>
      </c>
      <c r="C333" s="3">
        <v>1900</v>
      </c>
      <c r="D333" s="3">
        <v>1900</v>
      </c>
      <c r="E333" s="3" t="s">
        <v>116</v>
      </c>
      <c r="F333" s="3" t="s">
        <v>81</v>
      </c>
    </row>
    <row r="334" spans="1:6" x14ac:dyDescent="0.25">
      <c r="A334">
        <v>343</v>
      </c>
      <c r="B334" s="3" t="s">
        <v>423</v>
      </c>
      <c r="C334" s="3">
        <v>1900</v>
      </c>
      <c r="D334" s="3">
        <v>1900</v>
      </c>
      <c r="E334" s="3" t="s">
        <v>108</v>
      </c>
      <c r="F334" s="3" t="s">
        <v>154</v>
      </c>
    </row>
    <row r="335" spans="1:6" x14ac:dyDescent="0.25">
      <c r="A335">
        <v>344</v>
      </c>
      <c r="B335" s="3" t="s">
        <v>368</v>
      </c>
      <c r="C335" s="3">
        <v>1900</v>
      </c>
      <c r="D335" s="3">
        <v>1900</v>
      </c>
      <c r="E335" s="3" t="s">
        <v>119</v>
      </c>
      <c r="F335" s="3" t="s">
        <v>102</v>
      </c>
    </row>
    <row r="336" spans="1:6" x14ac:dyDescent="0.25">
      <c r="A336">
        <v>345</v>
      </c>
      <c r="B336" s="3" t="s">
        <v>445</v>
      </c>
      <c r="C336" s="3">
        <v>1900</v>
      </c>
      <c r="D336" s="3">
        <v>1900</v>
      </c>
      <c r="E336" s="3" t="s">
        <v>118</v>
      </c>
      <c r="F336" s="3" t="s">
        <v>96</v>
      </c>
    </row>
    <row r="337" spans="1:6" x14ac:dyDescent="0.25">
      <c r="A337">
        <v>346</v>
      </c>
      <c r="B337" s="3" t="s">
        <v>411</v>
      </c>
      <c r="C337" s="3">
        <v>1900</v>
      </c>
      <c r="D337" s="3">
        <v>1900</v>
      </c>
      <c r="E337" s="3" t="s">
        <v>116</v>
      </c>
      <c r="F337" s="3" t="s">
        <v>81</v>
      </c>
    </row>
    <row r="338" spans="1:6" x14ac:dyDescent="0.25">
      <c r="A338">
        <v>347</v>
      </c>
      <c r="B338" s="3" t="s">
        <v>429</v>
      </c>
      <c r="C338" s="3">
        <v>1900</v>
      </c>
      <c r="D338" s="3">
        <v>1904</v>
      </c>
      <c r="E338" s="3" t="s">
        <v>578</v>
      </c>
      <c r="F338" s="3" t="s">
        <v>126</v>
      </c>
    </row>
    <row r="339" spans="1:6" x14ac:dyDescent="0.25">
      <c r="A339">
        <v>348</v>
      </c>
      <c r="B339" s="3" t="s">
        <v>427</v>
      </c>
      <c r="C339" s="3">
        <v>1901</v>
      </c>
      <c r="D339" s="3">
        <v>1901</v>
      </c>
      <c r="E339" s="3" t="s">
        <v>118</v>
      </c>
      <c r="F339" s="3" t="s">
        <v>428</v>
      </c>
    </row>
    <row r="340" spans="1:6" x14ac:dyDescent="0.25">
      <c r="A340">
        <v>349</v>
      </c>
      <c r="B340" s="3" t="s">
        <v>602</v>
      </c>
      <c r="C340" s="3">
        <v>1901</v>
      </c>
      <c r="D340" s="3">
        <v>1909</v>
      </c>
      <c r="E340" s="3" t="s">
        <v>119</v>
      </c>
      <c r="F340" s="3" t="s">
        <v>81</v>
      </c>
    </row>
    <row r="341" spans="1:6" x14ac:dyDescent="0.25">
      <c r="A341">
        <v>350</v>
      </c>
      <c r="B341" s="3" t="s">
        <v>446</v>
      </c>
      <c r="C341" s="3">
        <v>1902</v>
      </c>
      <c r="D341" s="3">
        <v>1902</v>
      </c>
      <c r="E341" s="3" t="s">
        <v>108</v>
      </c>
      <c r="F341" s="3" t="s">
        <v>447</v>
      </c>
    </row>
    <row r="342" spans="1:6" x14ac:dyDescent="0.25">
      <c r="A342">
        <v>351</v>
      </c>
      <c r="B342" s="3" t="s">
        <v>430</v>
      </c>
      <c r="C342" s="3">
        <v>1903</v>
      </c>
      <c r="D342" s="3">
        <v>1903</v>
      </c>
      <c r="E342" s="3" t="s">
        <v>118</v>
      </c>
      <c r="F342" s="3" t="s">
        <v>431</v>
      </c>
    </row>
    <row r="343" spans="1:6" x14ac:dyDescent="0.25">
      <c r="A343">
        <v>352</v>
      </c>
      <c r="B343" s="3" t="s">
        <v>448</v>
      </c>
      <c r="C343" s="3">
        <v>1903</v>
      </c>
      <c r="D343" s="3">
        <v>1903</v>
      </c>
      <c r="E343" s="3" t="s">
        <v>118</v>
      </c>
      <c r="F343" s="3" t="s">
        <v>96</v>
      </c>
    </row>
    <row r="344" spans="1:6" x14ac:dyDescent="0.25">
      <c r="A344">
        <v>353</v>
      </c>
      <c r="B344" s="3" t="s">
        <v>449</v>
      </c>
      <c r="C344" s="3">
        <v>1904</v>
      </c>
      <c r="D344" s="3">
        <v>1904</v>
      </c>
      <c r="E344" s="3" t="s">
        <v>119</v>
      </c>
      <c r="F344" s="3" t="s">
        <v>450</v>
      </c>
    </row>
    <row r="345" spans="1:6" x14ac:dyDescent="0.25">
      <c r="A345">
        <v>354</v>
      </c>
      <c r="B345" s="3" t="s">
        <v>397</v>
      </c>
      <c r="C345" s="3">
        <v>1904</v>
      </c>
      <c r="D345" s="3">
        <v>1905</v>
      </c>
      <c r="E345" s="3" t="s">
        <v>117</v>
      </c>
      <c r="F345" s="3" t="s">
        <v>398</v>
      </c>
    </row>
    <row r="346" spans="1:6" x14ac:dyDescent="0.25">
      <c r="A346">
        <v>355</v>
      </c>
      <c r="B346" s="3" t="s">
        <v>433</v>
      </c>
      <c r="C346" s="3">
        <v>1904</v>
      </c>
      <c r="D346" s="3">
        <v>1905</v>
      </c>
      <c r="E346" s="3" t="s">
        <v>117</v>
      </c>
      <c r="F346" s="3" t="s">
        <v>434</v>
      </c>
    </row>
    <row r="347" spans="1:6" x14ac:dyDescent="0.25">
      <c r="A347">
        <v>356</v>
      </c>
      <c r="B347" s="3" t="s">
        <v>648</v>
      </c>
      <c r="C347" s="3">
        <v>1904</v>
      </c>
      <c r="D347" s="3">
        <v>1914</v>
      </c>
      <c r="E347" s="3" t="s">
        <v>118</v>
      </c>
      <c r="F347" s="3" t="s">
        <v>432</v>
      </c>
    </row>
    <row r="348" spans="1:6" x14ac:dyDescent="0.25">
      <c r="A348">
        <v>357</v>
      </c>
      <c r="B348" s="3" t="s">
        <v>452</v>
      </c>
      <c r="C348" s="3">
        <v>1905</v>
      </c>
      <c r="D348" s="3">
        <v>1905</v>
      </c>
      <c r="E348" s="3" t="s">
        <v>108</v>
      </c>
      <c r="F348" s="3" t="s">
        <v>124</v>
      </c>
    </row>
    <row r="349" spans="1:6" x14ac:dyDescent="0.25">
      <c r="A349">
        <v>358</v>
      </c>
      <c r="B349" s="3" t="s">
        <v>407</v>
      </c>
      <c r="C349" s="3">
        <v>1905</v>
      </c>
      <c r="D349" s="3">
        <v>1905</v>
      </c>
      <c r="E349" s="3" t="s">
        <v>118</v>
      </c>
      <c r="F349" s="3" t="s">
        <v>81</v>
      </c>
    </row>
    <row r="350" spans="1:6" x14ac:dyDescent="0.25">
      <c r="A350">
        <v>359</v>
      </c>
      <c r="B350" s="3" t="s">
        <v>410</v>
      </c>
      <c r="C350" s="3">
        <v>1905</v>
      </c>
      <c r="D350" s="3">
        <v>1905</v>
      </c>
      <c r="E350" s="3" t="s">
        <v>117</v>
      </c>
      <c r="F350" s="3" t="s">
        <v>398</v>
      </c>
    </row>
    <row r="351" spans="1:6" x14ac:dyDescent="0.25">
      <c r="A351">
        <v>360</v>
      </c>
      <c r="B351" s="3" t="s">
        <v>451</v>
      </c>
      <c r="C351" s="3">
        <v>1905</v>
      </c>
      <c r="D351" s="3">
        <v>1905</v>
      </c>
      <c r="E351" s="3" t="s">
        <v>117</v>
      </c>
      <c r="F351" s="3" t="s">
        <v>89</v>
      </c>
    </row>
    <row r="352" spans="1:6" x14ac:dyDescent="0.25">
      <c r="A352">
        <v>361</v>
      </c>
      <c r="B352" s="3" t="s">
        <v>453</v>
      </c>
      <c r="C352" s="3">
        <v>1905</v>
      </c>
      <c r="D352" s="3">
        <v>1905</v>
      </c>
      <c r="E352" s="3" t="s">
        <v>119</v>
      </c>
      <c r="F352" s="3" t="s">
        <v>454</v>
      </c>
    </row>
    <row r="353" spans="1:6" x14ac:dyDescent="0.25">
      <c r="A353">
        <v>362</v>
      </c>
      <c r="B353" s="3" t="s">
        <v>435</v>
      </c>
      <c r="C353" s="3">
        <v>1906</v>
      </c>
      <c r="D353" s="3">
        <v>1906</v>
      </c>
      <c r="E353" s="3" t="s">
        <v>108</v>
      </c>
      <c r="F353" s="3" t="s">
        <v>126</v>
      </c>
    </row>
    <row r="354" spans="1:6" x14ac:dyDescent="0.25">
      <c r="A354">
        <v>363</v>
      </c>
      <c r="B354" s="3" t="s">
        <v>436</v>
      </c>
      <c r="C354" s="3">
        <v>1906</v>
      </c>
      <c r="D354" s="3">
        <v>1906</v>
      </c>
      <c r="E354" s="3" t="s">
        <v>119</v>
      </c>
      <c r="F354" s="3" t="s">
        <v>81</v>
      </c>
    </row>
    <row r="355" spans="1:6" x14ac:dyDescent="0.25">
      <c r="A355">
        <v>364</v>
      </c>
      <c r="B355" s="3" t="s">
        <v>455</v>
      </c>
      <c r="C355" s="3">
        <v>1906</v>
      </c>
      <c r="D355" s="3">
        <v>1906</v>
      </c>
      <c r="E355" s="3" t="s">
        <v>118</v>
      </c>
      <c r="F355" s="3" t="s">
        <v>81</v>
      </c>
    </row>
    <row r="356" spans="1:6" x14ac:dyDescent="0.25">
      <c r="A356">
        <v>365</v>
      </c>
      <c r="B356" s="4" t="s">
        <v>472</v>
      </c>
      <c r="C356">
        <v>1906</v>
      </c>
      <c r="D356">
        <v>1909</v>
      </c>
      <c r="E356" s="3" t="s">
        <v>117</v>
      </c>
      <c r="F356" t="s">
        <v>473</v>
      </c>
    </row>
    <row r="357" spans="1:6" x14ac:dyDescent="0.25">
      <c r="A357">
        <v>366</v>
      </c>
      <c r="B357" s="3" t="s">
        <v>437</v>
      </c>
      <c r="C357" s="3">
        <v>1907</v>
      </c>
      <c r="D357" s="3">
        <v>1907</v>
      </c>
      <c r="E357" s="3" t="s">
        <v>116</v>
      </c>
      <c r="F357" s="3" t="s">
        <v>81</v>
      </c>
    </row>
    <row r="358" spans="1:6" x14ac:dyDescent="0.25">
      <c r="A358">
        <v>367</v>
      </c>
      <c r="B358" s="3" t="s">
        <v>457</v>
      </c>
      <c r="C358" s="3">
        <v>1907</v>
      </c>
      <c r="D358" s="3">
        <v>1907</v>
      </c>
      <c r="E358" s="3" t="s">
        <v>117</v>
      </c>
      <c r="F358" s="3" t="s">
        <v>458</v>
      </c>
    </row>
    <row r="359" spans="1:6" x14ac:dyDescent="0.25">
      <c r="A359">
        <v>368</v>
      </c>
      <c r="B359" s="3" t="s">
        <v>459</v>
      </c>
      <c r="C359" s="3">
        <v>1907</v>
      </c>
      <c r="D359" s="3">
        <v>1907</v>
      </c>
      <c r="E359" s="3" t="s">
        <v>118</v>
      </c>
      <c r="F359" s="3" t="s">
        <v>81</v>
      </c>
    </row>
    <row r="360" spans="1:6" x14ac:dyDescent="0.25">
      <c r="A360">
        <v>369</v>
      </c>
      <c r="B360" s="3" t="s">
        <v>629</v>
      </c>
      <c r="C360" s="3">
        <v>1907</v>
      </c>
      <c r="D360" s="3">
        <v>1907</v>
      </c>
      <c r="E360" s="3" t="s">
        <v>119</v>
      </c>
      <c r="F360" s="3" t="s">
        <v>81</v>
      </c>
    </row>
    <row r="361" spans="1:6" x14ac:dyDescent="0.25">
      <c r="A361">
        <v>370</v>
      </c>
      <c r="B361" s="3" t="s">
        <v>438</v>
      </c>
      <c r="C361" s="3">
        <v>1908</v>
      </c>
      <c r="D361" s="3">
        <v>1908</v>
      </c>
      <c r="E361" s="3" t="s">
        <v>108</v>
      </c>
      <c r="F361" s="3" t="s">
        <v>426</v>
      </c>
    </row>
    <row r="362" spans="1:6" x14ac:dyDescent="0.25">
      <c r="A362">
        <v>371</v>
      </c>
      <c r="B362" s="3" t="s">
        <v>441</v>
      </c>
      <c r="C362" s="3">
        <v>1908</v>
      </c>
      <c r="D362" s="3">
        <v>1908</v>
      </c>
      <c r="E362" s="3" t="s">
        <v>117</v>
      </c>
      <c r="F362" s="3" t="s">
        <v>442</v>
      </c>
    </row>
    <row r="363" spans="1:6" x14ac:dyDescent="0.25">
      <c r="A363">
        <v>372</v>
      </c>
      <c r="B363" s="3" t="s">
        <v>460</v>
      </c>
      <c r="C363" s="3">
        <v>1908</v>
      </c>
      <c r="D363" s="3">
        <v>1908</v>
      </c>
      <c r="E363" s="3" t="s">
        <v>118</v>
      </c>
      <c r="F363" s="3" t="s">
        <v>81</v>
      </c>
    </row>
    <row r="364" spans="1:6" x14ac:dyDescent="0.25">
      <c r="A364">
        <v>373</v>
      </c>
      <c r="B364" s="3" t="s">
        <v>461</v>
      </c>
      <c r="C364" s="3">
        <v>1908</v>
      </c>
      <c r="D364" s="3">
        <v>1908</v>
      </c>
      <c r="E364" s="3" t="s">
        <v>117</v>
      </c>
      <c r="F364" s="3" t="s">
        <v>462</v>
      </c>
    </row>
    <row r="365" spans="1:6" x14ac:dyDescent="0.25">
      <c r="A365">
        <v>374</v>
      </c>
      <c r="B365" s="3" t="s">
        <v>439</v>
      </c>
      <c r="C365" s="3">
        <v>1908</v>
      </c>
      <c r="D365" s="3">
        <v>1908</v>
      </c>
      <c r="E365" s="3" t="s">
        <v>108</v>
      </c>
      <c r="F365" s="3" t="s">
        <v>440</v>
      </c>
    </row>
    <row r="366" spans="1:6" x14ac:dyDescent="0.25">
      <c r="A366">
        <v>375</v>
      </c>
      <c r="B366" s="3" t="s">
        <v>603</v>
      </c>
      <c r="C366" s="3">
        <v>1908</v>
      </c>
      <c r="D366" s="3">
        <v>1913</v>
      </c>
      <c r="E366" s="3" t="s">
        <v>119</v>
      </c>
      <c r="F366" s="3" t="s">
        <v>81</v>
      </c>
    </row>
    <row r="367" spans="1:6" x14ac:dyDescent="0.25">
      <c r="A367">
        <v>376</v>
      </c>
      <c r="B367" s="3" t="s">
        <v>443</v>
      </c>
      <c r="C367" s="3">
        <v>1909</v>
      </c>
      <c r="D367" s="3">
        <v>1909</v>
      </c>
      <c r="E367" s="3" t="s">
        <v>119</v>
      </c>
      <c r="F367" s="3" t="s">
        <v>81</v>
      </c>
    </row>
    <row r="368" spans="1:6" x14ac:dyDescent="0.25">
      <c r="A368">
        <v>377</v>
      </c>
      <c r="B368" s="3" t="s">
        <v>463</v>
      </c>
      <c r="C368" s="3">
        <v>1909</v>
      </c>
      <c r="D368" s="3">
        <v>1909</v>
      </c>
      <c r="E368" s="3" t="s">
        <v>118</v>
      </c>
      <c r="F368" s="3" t="s">
        <v>464</v>
      </c>
    </row>
    <row r="369" spans="1:6" x14ac:dyDescent="0.25">
      <c r="A369">
        <v>378</v>
      </c>
      <c r="B369" s="3" t="s">
        <v>465</v>
      </c>
      <c r="C369" s="3">
        <v>1909</v>
      </c>
      <c r="D369" s="3">
        <v>1909</v>
      </c>
      <c r="E369" s="3" t="s">
        <v>117</v>
      </c>
      <c r="F369" s="3" t="s">
        <v>105</v>
      </c>
    </row>
    <row r="370" spans="1:6" x14ac:dyDescent="0.25">
      <c r="A370">
        <v>379</v>
      </c>
      <c r="B370" s="3" t="s">
        <v>475</v>
      </c>
      <c r="C370" s="3">
        <v>1910</v>
      </c>
      <c r="D370" s="3">
        <v>1910</v>
      </c>
      <c r="E370" s="3" t="s">
        <v>108</v>
      </c>
      <c r="F370" s="3" t="s">
        <v>476</v>
      </c>
    </row>
    <row r="371" spans="1:6" x14ac:dyDescent="0.25">
      <c r="A371">
        <v>380</v>
      </c>
      <c r="B371" s="3" t="s">
        <v>494</v>
      </c>
      <c r="C371" s="3">
        <v>1910</v>
      </c>
      <c r="D371" s="3">
        <v>1910</v>
      </c>
      <c r="E371" s="3" t="s">
        <v>108</v>
      </c>
      <c r="F371" s="3" t="s">
        <v>96</v>
      </c>
    </row>
    <row r="372" spans="1:6" x14ac:dyDescent="0.25">
      <c r="A372">
        <v>381</v>
      </c>
      <c r="B372" s="3" t="s">
        <v>490</v>
      </c>
      <c r="C372" s="3">
        <v>1910</v>
      </c>
      <c r="D372" s="3">
        <v>1910</v>
      </c>
      <c r="E372" s="3" t="s">
        <v>117</v>
      </c>
      <c r="F372" s="3" t="s">
        <v>491</v>
      </c>
    </row>
    <row r="373" spans="1:6" x14ac:dyDescent="0.25">
      <c r="A373">
        <v>382</v>
      </c>
      <c r="B373" s="3" t="s">
        <v>492</v>
      </c>
      <c r="C373" s="3">
        <v>1910</v>
      </c>
      <c r="D373" s="3">
        <v>1913</v>
      </c>
      <c r="E373" s="3" t="s">
        <v>118</v>
      </c>
      <c r="F373" s="3" t="s">
        <v>493</v>
      </c>
    </row>
    <row r="374" spans="1:6" x14ac:dyDescent="0.25">
      <c r="A374">
        <v>383</v>
      </c>
      <c r="B374" s="3" t="s">
        <v>474</v>
      </c>
      <c r="C374" s="3">
        <v>1910</v>
      </c>
      <c r="D374" s="3">
        <v>1920</v>
      </c>
      <c r="E374" s="3" t="s">
        <v>117</v>
      </c>
      <c r="F374" s="3" t="s">
        <v>370</v>
      </c>
    </row>
    <row r="375" spans="1:6" x14ac:dyDescent="0.25">
      <c r="A375">
        <v>384</v>
      </c>
      <c r="B375" s="3" t="s">
        <v>496</v>
      </c>
      <c r="C375" s="3">
        <v>1911</v>
      </c>
      <c r="D375" s="3">
        <v>1911</v>
      </c>
      <c r="E375" s="3" t="s">
        <v>118</v>
      </c>
      <c r="F375" s="3" t="s">
        <v>497</v>
      </c>
    </row>
    <row r="376" spans="1:6" x14ac:dyDescent="0.25">
      <c r="A376">
        <v>385</v>
      </c>
      <c r="B376" s="3" t="s">
        <v>477</v>
      </c>
      <c r="C376" s="3">
        <v>1911</v>
      </c>
      <c r="D376" s="3">
        <v>1911</v>
      </c>
      <c r="E376" s="3" t="s">
        <v>108</v>
      </c>
      <c r="F376" s="3" t="s">
        <v>130</v>
      </c>
    </row>
    <row r="377" spans="1:6" x14ac:dyDescent="0.25">
      <c r="A377">
        <v>386</v>
      </c>
      <c r="B377" s="3" t="s">
        <v>29</v>
      </c>
      <c r="C377" s="3">
        <v>1911</v>
      </c>
      <c r="D377" s="3">
        <v>1912</v>
      </c>
      <c r="E377" s="3" t="s">
        <v>117</v>
      </c>
      <c r="F377" s="3" t="s">
        <v>101</v>
      </c>
    </row>
    <row r="378" spans="1:6" x14ac:dyDescent="0.25">
      <c r="A378">
        <v>387</v>
      </c>
      <c r="B378" s="3" t="s">
        <v>478</v>
      </c>
      <c r="C378" s="3">
        <v>1911</v>
      </c>
      <c r="D378" s="3">
        <v>1912</v>
      </c>
      <c r="E378" s="3" t="s">
        <v>117</v>
      </c>
      <c r="F378" s="3" t="s">
        <v>101</v>
      </c>
    </row>
    <row r="379" spans="1:6" x14ac:dyDescent="0.25">
      <c r="A379">
        <v>388</v>
      </c>
      <c r="B379" s="3" t="s">
        <v>495</v>
      </c>
      <c r="C379" s="3">
        <v>1911</v>
      </c>
      <c r="D379" s="3">
        <v>1912</v>
      </c>
      <c r="E379" s="3" t="s">
        <v>117</v>
      </c>
      <c r="F379" s="3" t="s">
        <v>101</v>
      </c>
    </row>
    <row r="380" spans="1:6" x14ac:dyDescent="0.25">
      <c r="A380">
        <v>389</v>
      </c>
      <c r="B380" s="3" t="s">
        <v>498</v>
      </c>
      <c r="C380" s="3">
        <v>1911</v>
      </c>
      <c r="D380" s="3">
        <v>1912</v>
      </c>
      <c r="E380" s="3" t="s">
        <v>117</v>
      </c>
      <c r="F380" s="3" t="s">
        <v>499</v>
      </c>
    </row>
    <row r="381" spans="1:6" x14ac:dyDescent="0.25">
      <c r="A381">
        <v>390</v>
      </c>
      <c r="B381" s="3" t="s">
        <v>500</v>
      </c>
      <c r="C381" s="3">
        <v>1911</v>
      </c>
      <c r="D381" s="3">
        <v>1912</v>
      </c>
      <c r="E381" s="3" t="s">
        <v>117</v>
      </c>
      <c r="F381" s="3" t="s">
        <v>101</v>
      </c>
    </row>
    <row r="382" spans="1:6" x14ac:dyDescent="0.25">
      <c r="A382">
        <v>391</v>
      </c>
      <c r="B382" s="3" t="s">
        <v>479</v>
      </c>
      <c r="C382" s="3">
        <v>1912</v>
      </c>
      <c r="D382" s="3">
        <v>1912</v>
      </c>
      <c r="E382" s="3" t="s">
        <v>108</v>
      </c>
      <c r="F382" s="3" t="s">
        <v>480</v>
      </c>
    </row>
    <row r="383" spans="1:6" x14ac:dyDescent="0.25">
      <c r="A383">
        <v>392</v>
      </c>
      <c r="B383" s="3" t="s">
        <v>630</v>
      </c>
      <c r="C383" s="3">
        <v>1912</v>
      </c>
      <c r="D383" s="3">
        <v>1912</v>
      </c>
      <c r="E383" s="3" t="s">
        <v>119</v>
      </c>
      <c r="F383" s="3" t="s">
        <v>81</v>
      </c>
    </row>
    <row r="384" spans="1:6" x14ac:dyDescent="0.25">
      <c r="A384">
        <v>393</v>
      </c>
      <c r="B384" s="3" t="s">
        <v>631</v>
      </c>
      <c r="C384" s="3">
        <v>1912</v>
      </c>
      <c r="D384" s="3">
        <v>1912</v>
      </c>
      <c r="E384" s="3" t="s">
        <v>119</v>
      </c>
      <c r="F384" s="3" t="s">
        <v>81</v>
      </c>
    </row>
    <row r="385" spans="1:6" x14ac:dyDescent="0.25">
      <c r="A385">
        <v>394</v>
      </c>
      <c r="B385" s="3" t="s">
        <v>481</v>
      </c>
      <c r="C385" s="3">
        <v>1912</v>
      </c>
      <c r="D385" s="3">
        <v>1913</v>
      </c>
      <c r="E385" s="3" t="s">
        <v>117</v>
      </c>
      <c r="F385" s="3" t="s">
        <v>482</v>
      </c>
    </row>
    <row r="386" spans="1:6" x14ac:dyDescent="0.25">
      <c r="A386">
        <v>395</v>
      </c>
      <c r="B386" s="3" t="s">
        <v>501</v>
      </c>
      <c r="C386" s="3">
        <v>1912</v>
      </c>
      <c r="D386" s="3">
        <v>1913</v>
      </c>
      <c r="E386" s="3" t="s">
        <v>117</v>
      </c>
      <c r="F386" s="3" t="s">
        <v>502</v>
      </c>
    </row>
    <row r="387" spans="1:6" x14ac:dyDescent="0.25">
      <c r="A387">
        <v>396</v>
      </c>
      <c r="B387" s="3" t="s">
        <v>604</v>
      </c>
      <c r="C387" s="3">
        <v>1912</v>
      </c>
      <c r="D387" s="3">
        <v>1921</v>
      </c>
      <c r="E387" s="3" t="s">
        <v>119</v>
      </c>
      <c r="F387" s="3" t="s">
        <v>81</v>
      </c>
    </row>
    <row r="388" spans="1:6" x14ac:dyDescent="0.25">
      <c r="A388">
        <v>397</v>
      </c>
      <c r="B388" s="3" t="s">
        <v>483</v>
      </c>
      <c r="C388" s="3">
        <v>1913</v>
      </c>
      <c r="D388" s="3">
        <v>1913</v>
      </c>
      <c r="E388" s="3" t="s">
        <v>116</v>
      </c>
      <c r="F388" s="3" t="s">
        <v>81</v>
      </c>
    </row>
    <row r="389" spans="1:6" x14ac:dyDescent="0.25">
      <c r="A389">
        <v>399</v>
      </c>
      <c r="B389" s="3" t="s">
        <v>503</v>
      </c>
      <c r="C389" s="3">
        <v>1914</v>
      </c>
      <c r="D389" s="3">
        <v>1914</v>
      </c>
      <c r="E389" s="3" t="s">
        <v>117</v>
      </c>
      <c r="F389" s="3" t="s">
        <v>289</v>
      </c>
    </row>
    <row r="390" spans="1:6" x14ac:dyDescent="0.25">
      <c r="A390">
        <v>400</v>
      </c>
      <c r="B390" s="3" t="s">
        <v>8</v>
      </c>
      <c r="C390" s="3">
        <v>1914</v>
      </c>
      <c r="D390" s="3">
        <v>1918</v>
      </c>
      <c r="E390" s="3" t="s">
        <v>117</v>
      </c>
      <c r="F390" s="3" t="s">
        <v>78</v>
      </c>
    </row>
    <row r="391" spans="1:6" x14ac:dyDescent="0.25">
      <c r="A391">
        <v>401</v>
      </c>
      <c r="B391" s="3" t="s">
        <v>484</v>
      </c>
      <c r="C391" s="3">
        <v>1914</v>
      </c>
      <c r="D391" s="3">
        <v>1918</v>
      </c>
      <c r="E391" s="3" t="s">
        <v>117</v>
      </c>
      <c r="F391" s="3" t="s">
        <v>78</v>
      </c>
    </row>
    <row r="392" spans="1:6" x14ac:dyDescent="0.25">
      <c r="A392">
        <v>402</v>
      </c>
      <c r="B392" s="3" t="s">
        <v>485</v>
      </c>
      <c r="C392" s="3">
        <v>1915</v>
      </c>
      <c r="D392" s="3">
        <v>1917</v>
      </c>
      <c r="E392" s="3" t="s">
        <v>117</v>
      </c>
      <c r="F392" s="3" t="s">
        <v>442</v>
      </c>
    </row>
    <row r="393" spans="1:6" x14ac:dyDescent="0.25">
      <c r="A393">
        <v>403</v>
      </c>
      <c r="B393" s="2" t="s">
        <v>562</v>
      </c>
      <c r="C393" s="2">
        <v>1915</v>
      </c>
      <c r="D393" s="2">
        <v>1926</v>
      </c>
      <c r="E393" s="3" t="s">
        <v>578</v>
      </c>
      <c r="F393" s="2" t="s">
        <v>78</v>
      </c>
    </row>
    <row r="394" spans="1:6" x14ac:dyDescent="0.25">
      <c r="A394">
        <v>404</v>
      </c>
      <c r="B394" s="3" t="s">
        <v>504</v>
      </c>
      <c r="C394" s="3">
        <v>1916</v>
      </c>
      <c r="D394" s="3">
        <v>1916</v>
      </c>
      <c r="E394" s="3" t="s">
        <v>119</v>
      </c>
      <c r="F394" s="3" t="s">
        <v>505</v>
      </c>
    </row>
    <row r="395" spans="1:6" x14ac:dyDescent="0.25">
      <c r="A395">
        <v>405</v>
      </c>
      <c r="B395" s="4" t="s">
        <v>276</v>
      </c>
      <c r="C395">
        <v>1916</v>
      </c>
      <c r="D395">
        <v>1916</v>
      </c>
      <c r="E395" s="3" t="s">
        <v>119</v>
      </c>
      <c r="F395" t="s">
        <v>81</v>
      </c>
    </row>
    <row r="396" spans="1:6" x14ac:dyDescent="0.25">
      <c r="A396">
        <v>406</v>
      </c>
      <c r="B396" s="3" t="s">
        <v>486</v>
      </c>
      <c r="C396" s="3">
        <v>1916</v>
      </c>
      <c r="D396" s="3">
        <v>1916</v>
      </c>
      <c r="E396" s="3" t="s">
        <v>117</v>
      </c>
      <c r="F396" s="3" t="s">
        <v>91</v>
      </c>
    </row>
    <row r="397" spans="1:6" x14ac:dyDescent="0.25">
      <c r="A397">
        <v>407</v>
      </c>
      <c r="B397" s="3" t="s">
        <v>506</v>
      </c>
      <c r="C397" s="3">
        <v>1916</v>
      </c>
      <c r="D397" s="3">
        <v>1916</v>
      </c>
      <c r="E397" s="3" t="s">
        <v>117</v>
      </c>
      <c r="F397" s="3" t="s">
        <v>96</v>
      </c>
    </row>
    <row r="398" spans="1:6" x14ac:dyDescent="0.25">
      <c r="A398">
        <v>408</v>
      </c>
      <c r="B398" s="3" t="s">
        <v>507</v>
      </c>
      <c r="C398" s="3">
        <v>1916</v>
      </c>
      <c r="D398" s="3">
        <v>1916</v>
      </c>
      <c r="E398" s="3" t="s">
        <v>117</v>
      </c>
      <c r="F398" s="3" t="s">
        <v>96</v>
      </c>
    </row>
    <row r="399" spans="1:6" x14ac:dyDescent="0.25">
      <c r="A399">
        <v>409</v>
      </c>
      <c r="B399" s="3" t="s">
        <v>30</v>
      </c>
      <c r="C399" s="3">
        <v>1917</v>
      </c>
      <c r="D399" s="3">
        <v>1917</v>
      </c>
      <c r="E399" s="3" t="s">
        <v>117</v>
      </c>
      <c r="F399" s="3" t="s">
        <v>89</v>
      </c>
    </row>
    <row r="400" spans="1:6" x14ac:dyDescent="0.25">
      <c r="A400">
        <v>410</v>
      </c>
      <c r="B400" s="3" t="s">
        <v>509</v>
      </c>
      <c r="C400" s="3">
        <v>1917</v>
      </c>
      <c r="D400" s="3">
        <v>1917</v>
      </c>
      <c r="E400" s="3" t="s">
        <v>119</v>
      </c>
      <c r="F400" s="3" t="s">
        <v>510</v>
      </c>
    </row>
    <row r="401" spans="1:6" x14ac:dyDescent="0.25">
      <c r="A401">
        <v>411</v>
      </c>
      <c r="B401" s="3" t="s">
        <v>508</v>
      </c>
      <c r="C401" s="3">
        <v>1917</v>
      </c>
      <c r="D401" s="3">
        <v>1917</v>
      </c>
      <c r="E401" s="3" t="s">
        <v>117</v>
      </c>
      <c r="F401" s="3" t="s">
        <v>137</v>
      </c>
    </row>
    <row r="402" spans="1:6" x14ac:dyDescent="0.25">
      <c r="A402">
        <v>412</v>
      </c>
      <c r="B402" s="3" t="s">
        <v>511</v>
      </c>
      <c r="C402" s="3">
        <v>1917</v>
      </c>
      <c r="D402" s="3">
        <v>1917</v>
      </c>
      <c r="E402" s="3" t="s">
        <v>117</v>
      </c>
      <c r="F402" s="3" t="s">
        <v>89</v>
      </c>
    </row>
    <row r="403" spans="1:6" x14ac:dyDescent="0.25">
      <c r="A403">
        <v>413</v>
      </c>
      <c r="B403" s="3" t="s">
        <v>487</v>
      </c>
      <c r="C403" s="3">
        <v>1917</v>
      </c>
      <c r="D403" s="3">
        <v>1918</v>
      </c>
      <c r="E403" s="3" t="s">
        <v>117</v>
      </c>
      <c r="F403" s="3" t="s">
        <v>98</v>
      </c>
    </row>
    <row r="404" spans="1:6" x14ac:dyDescent="0.25">
      <c r="A404">
        <v>414</v>
      </c>
      <c r="B404" s="3" t="s">
        <v>512</v>
      </c>
      <c r="C404" s="3">
        <v>1917</v>
      </c>
      <c r="D404" s="3">
        <v>1922</v>
      </c>
      <c r="E404" s="3" t="s">
        <v>117</v>
      </c>
      <c r="F404" s="3" t="s">
        <v>89</v>
      </c>
    </row>
    <row r="405" spans="1:6" x14ac:dyDescent="0.25">
      <c r="A405">
        <v>415</v>
      </c>
      <c r="B405" s="3" t="s">
        <v>514</v>
      </c>
      <c r="C405" s="3">
        <v>1918</v>
      </c>
      <c r="D405" s="3">
        <v>1918</v>
      </c>
      <c r="E405" s="3" t="s">
        <v>117</v>
      </c>
      <c r="F405" s="3" t="s">
        <v>96</v>
      </c>
    </row>
    <row r="406" spans="1:6" x14ac:dyDescent="0.25">
      <c r="A406">
        <v>416</v>
      </c>
      <c r="B406" s="3" t="s">
        <v>513</v>
      </c>
      <c r="C406" s="3">
        <v>1918</v>
      </c>
      <c r="D406" s="3">
        <v>1918</v>
      </c>
      <c r="E406" s="3" t="s">
        <v>119</v>
      </c>
      <c r="F406" s="3" t="s">
        <v>102</v>
      </c>
    </row>
    <row r="407" spans="1:6" x14ac:dyDescent="0.25">
      <c r="A407">
        <v>417</v>
      </c>
      <c r="B407" s="3" t="s">
        <v>27</v>
      </c>
      <c r="C407" s="3">
        <v>1918</v>
      </c>
      <c r="D407" s="3">
        <v>1919</v>
      </c>
      <c r="E407" s="3" t="s">
        <v>578</v>
      </c>
      <c r="F407" s="3" t="s">
        <v>78</v>
      </c>
    </row>
    <row r="408" spans="1:6" x14ac:dyDescent="0.25">
      <c r="A408">
        <v>418</v>
      </c>
      <c r="B408" s="3" t="s">
        <v>515</v>
      </c>
      <c r="C408" s="3">
        <v>1919</v>
      </c>
      <c r="D408" s="3">
        <v>1919</v>
      </c>
      <c r="E408" s="3" t="s">
        <v>119</v>
      </c>
      <c r="F408" s="3" t="s">
        <v>516</v>
      </c>
    </row>
    <row r="409" spans="1:6" x14ac:dyDescent="0.25">
      <c r="A409">
        <v>419</v>
      </c>
      <c r="B409" s="3" t="s">
        <v>488</v>
      </c>
      <c r="C409" s="3">
        <v>1919</v>
      </c>
      <c r="D409" s="3">
        <v>1919</v>
      </c>
      <c r="E409" s="3" t="s">
        <v>119</v>
      </c>
      <c r="F409" s="3" t="s">
        <v>96</v>
      </c>
    </row>
    <row r="410" spans="1:6" x14ac:dyDescent="0.25">
      <c r="A410">
        <v>420</v>
      </c>
      <c r="B410" s="3" t="s">
        <v>525</v>
      </c>
      <c r="C410" s="3">
        <v>1919</v>
      </c>
      <c r="D410" s="3">
        <v>1923</v>
      </c>
      <c r="E410" s="3" t="s">
        <v>117</v>
      </c>
      <c r="F410" s="3" t="s">
        <v>526</v>
      </c>
    </row>
    <row r="411" spans="1:6" x14ac:dyDescent="0.25">
      <c r="A411">
        <v>421</v>
      </c>
      <c r="B411" s="3" t="s">
        <v>517</v>
      </c>
      <c r="C411" s="3">
        <v>1919</v>
      </c>
      <c r="D411" s="3">
        <v>1933</v>
      </c>
      <c r="E411" s="3" t="s">
        <v>119</v>
      </c>
      <c r="F411" s="3" t="s">
        <v>81</v>
      </c>
    </row>
    <row r="412" spans="1:6" x14ac:dyDescent="0.25">
      <c r="A412">
        <v>422</v>
      </c>
      <c r="B412" s="3" t="s">
        <v>489</v>
      </c>
      <c r="C412" s="3">
        <v>1920</v>
      </c>
      <c r="D412" s="3">
        <v>1920</v>
      </c>
      <c r="E412" s="3" t="s">
        <v>117</v>
      </c>
      <c r="F412" s="3" t="s">
        <v>130</v>
      </c>
    </row>
    <row r="413" spans="1:6" x14ac:dyDescent="0.25">
      <c r="A413">
        <v>423</v>
      </c>
      <c r="B413" s="3" t="s">
        <v>550</v>
      </c>
      <c r="C413" s="3">
        <v>1920</v>
      </c>
      <c r="D413" s="3">
        <v>1920</v>
      </c>
      <c r="E413" s="3" t="s">
        <v>119</v>
      </c>
      <c r="F413" s="3" t="s">
        <v>81</v>
      </c>
    </row>
    <row r="414" spans="1:6" x14ac:dyDescent="0.25">
      <c r="A414">
        <v>424</v>
      </c>
      <c r="B414" s="3" t="s">
        <v>547</v>
      </c>
      <c r="C414" s="3">
        <v>1920</v>
      </c>
      <c r="D414" s="3">
        <v>1920</v>
      </c>
      <c r="E414" s="3" t="s">
        <v>117</v>
      </c>
      <c r="F414" s="3" t="s">
        <v>81</v>
      </c>
    </row>
    <row r="415" spans="1:6" x14ac:dyDescent="0.25">
      <c r="A415">
        <v>425</v>
      </c>
      <c r="B415" s="3" t="s">
        <v>548</v>
      </c>
      <c r="C415" s="3">
        <v>1920</v>
      </c>
      <c r="D415" s="3">
        <v>1920</v>
      </c>
      <c r="E415" s="3" t="s">
        <v>118</v>
      </c>
      <c r="F415" s="3" t="s">
        <v>549</v>
      </c>
    </row>
    <row r="416" spans="1:6" x14ac:dyDescent="0.25">
      <c r="A416">
        <v>426</v>
      </c>
      <c r="B416" s="3" t="s">
        <v>605</v>
      </c>
      <c r="C416" s="3">
        <v>1920</v>
      </c>
      <c r="D416" s="3">
        <v>1923</v>
      </c>
      <c r="E416" s="3" t="s">
        <v>119</v>
      </c>
      <c r="F416" s="3" t="s">
        <v>81</v>
      </c>
    </row>
    <row r="417" spans="1:6" x14ac:dyDescent="0.25">
      <c r="A417">
        <v>427</v>
      </c>
      <c r="B417" s="3" t="s">
        <v>518</v>
      </c>
      <c r="C417" s="3">
        <v>1920</v>
      </c>
      <c r="D417" s="3">
        <v>1946</v>
      </c>
      <c r="E417" s="3" t="s">
        <v>119</v>
      </c>
      <c r="F417" s="3" t="s">
        <v>78</v>
      </c>
    </row>
    <row r="418" spans="1:6" x14ac:dyDescent="0.25">
      <c r="A418">
        <v>428</v>
      </c>
      <c r="B418" s="3" t="s">
        <v>551</v>
      </c>
      <c r="C418" s="3">
        <v>1921</v>
      </c>
      <c r="D418" s="3">
        <v>1921</v>
      </c>
      <c r="E418" s="3" t="s">
        <v>119</v>
      </c>
      <c r="F418" s="3" t="s">
        <v>101</v>
      </c>
    </row>
    <row r="419" spans="1:6" x14ac:dyDescent="0.25">
      <c r="A419">
        <v>429</v>
      </c>
      <c r="B419" s="3" t="s">
        <v>519</v>
      </c>
      <c r="C419" s="3">
        <v>1921</v>
      </c>
      <c r="D419" s="3">
        <v>1921</v>
      </c>
      <c r="E419" s="3" t="s">
        <v>117</v>
      </c>
      <c r="F419" s="3" t="s">
        <v>319</v>
      </c>
    </row>
    <row r="420" spans="1:6" x14ac:dyDescent="0.25">
      <c r="A420">
        <v>430</v>
      </c>
      <c r="B420" s="3" t="s">
        <v>521</v>
      </c>
      <c r="C420" s="3">
        <v>1921</v>
      </c>
      <c r="D420" s="3">
        <v>1922</v>
      </c>
      <c r="E420" s="3" t="s">
        <v>88</v>
      </c>
      <c r="F420" s="3" t="s">
        <v>522</v>
      </c>
    </row>
    <row r="421" spans="1:6" x14ac:dyDescent="0.25">
      <c r="A421">
        <v>431</v>
      </c>
      <c r="B421" s="3" t="s">
        <v>520</v>
      </c>
      <c r="C421" s="3">
        <v>1921</v>
      </c>
      <c r="D421" s="3">
        <v>1924</v>
      </c>
      <c r="E421" s="3" t="s">
        <v>116</v>
      </c>
      <c r="F421" s="3" t="s">
        <v>113</v>
      </c>
    </row>
    <row r="422" spans="1:6" x14ac:dyDescent="0.25">
      <c r="A422">
        <v>432</v>
      </c>
      <c r="B422" s="3" t="s">
        <v>553</v>
      </c>
      <c r="C422" s="3">
        <v>1922</v>
      </c>
      <c r="D422" s="3">
        <v>1922</v>
      </c>
      <c r="E422" s="3" t="s">
        <v>119</v>
      </c>
      <c r="F422" s="3" t="s">
        <v>89</v>
      </c>
    </row>
    <row r="423" spans="1:6" x14ac:dyDescent="0.25">
      <c r="A423">
        <v>433</v>
      </c>
      <c r="B423" s="3" t="s">
        <v>524</v>
      </c>
      <c r="C423" s="3">
        <v>1922</v>
      </c>
      <c r="D423" s="3">
        <v>1922</v>
      </c>
      <c r="E423" s="3" t="s">
        <v>118</v>
      </c>
      <c r="F423" s="3" t="s">
        <v>193</v>
      </c>
    </row>
    <row r="424" spans="1:6" x14ac:dyDescent="0.25">
      <c r="A424">
        <v>434</v>
      </c>
      <c r="B424" s="3" t="s">
        <v>552</v>
      </c>
      <c r="C424" s="3">
        <v>1922</v>
      </c>
      <c r="D424" s="3">
        <v>1922</v>
      </c>
      <c r="E424" s="3" t="s">
        <v>119</v>
      </c>
      <c r="F424" s="3" t="s">
        <v>78</v>
      </c>
    </row>
    <row r="425" spans="1:6" x14ac:dyDescent="0.25">
      <c r="A425">
        <v>435</v>
      </c>
      <c r="B425" s="3" t="s">
        <v>523</v>
      </c>
      <c r="C425" s="3">
        <v>1922</v>
      </c>
      <c r="D425" s="3">
        <v>1923</v>
      </c>
      <c r="E425" s="3" t="s">
        <v>117</v>
      </c>
      <c r="F425" s="3" t="s">
        <v>91</v>
      </c>
    </row>
    <row r="426" spans="1:6" x14ac:dyDescent="0.25">
      <c r="A426">
        <v>436</v>
      </c>
      <c r="B426" s="3" t="s">
        <v>528</v>
      </c>
      <c r="C426" s="3">
        <v>1923</v>
      </c>
      <c r="D426" s="3">
        <v>1923</v>
      </c>
      <c r="E426" s="3" t="s">
        <v>108</v>
      </c>
      <c r="F426" s="3" t="s">
        <v>529</v>
      </c>
    </row>
    <row r="427" spans="1:6" x14ac:dyDescent="0.25">
      <c r="A427">
        <v>437</v>
      </c>
      <c r="B427" s="3" t="s">
        <v>527</v>
      </c>
      <c r="C427" s="3">
        <v>1923</v>
      </c>
      <c r="D427" s="3">
        <v>1923</v>
      </c>
      <c r="E427" s="3" t="s">
        <v>117</v>
      </c>
      <c r="F427" s="3" t="s">
        <v>113</v>
      </c>
    </row>
    <row r="428" spans="1:6" x14ac:dyDescent="0.25">
      <c r="A428">
        <v>438</v>
      </c>
      <c r="B428" s="3" t="s">
        <v>554</v>
      </c>
      <c r="C428" s="3">
        <v>1923</v>
      </c>
      <c r="D428" s="3">
        <v>1923</v>
      </c>
      <c r="E428" s="3" t="s">
        <v>117</v>
      </c>
      <c r="F428" s="3" t="s">
        <v>555</v>
      </c>
    </row>
    <row r="429" spans="1:6" x14ac:dyDescent="0.25">
      <c r="A429">
        <v>439</v>
      </c>
      <c r="B429" s="3" t="s">
        <v>606</v>
      </c>
      <c r="C429" s="3">
        <v>1923</v>
      </c>
      <c r="D429" s="3">
        <v>1929</v>
      </c>
      <c r="E429" s="3" t="s">
        <v>119</v>
      </c>
      <c r="F429" s="3" t="s">
        <v>81</v>
      </c>
    </row>
    <row r="430" spans="1:6" x14ac:dyDescent="0.25">
      <c r="A430">
        <v>440</v>
      </c>
      <c r="B430" s="3" t="s">
        <v>530</v>
      </c>
      <c r="C430" s="3">
        <v>1924</v>
      </c>
      <c r="D430" s="3">
        <v>1924</v>
      </c>
      <c r="E430" s="3" t="s">
        <v>116</v>
      </c>
      <c r="F430" s="3" t="s">
        <v>531</v>
      </c>
    </row>
    <row r="431" spans="1:6" x14ac:dyDescent="0.25">
      <c r="A431">
        <v>441</v>
      </c>
      <c r="B431" s="3" t="s">
        <v>532</v>
      </c>
      <c r="C431" s="3">
        <v>1924</v>
      </c>
      <c r="D431" s="3">
        <v>1924</v>
      </c>
      <c r="E431" s="3" t="s">
        <v>118</v>
      </c>
      <c r="F431" s="3" t="s">
        <v>96</v>
      </c>
    </row>
    <row r="432" spans="1:6" x14ac:dyDescent="0.25">
      <c r="A432">
        <v>442</v>
      </c>
      <c r="B432" s="3" t="s">
        <v>556</v>
      </c>
      <c r="C432" s="3">
        <v>1925</v>
      </c>
      <c r="D432" s="3">
        <v>1925</v>
      </c>
      <c r="E432" s="3" t="s">
        <v>119</v>
      </c>
      <c r="F432" s="3" t="s">
        <v>113</v>
      </c>
    </row>
    <row r="433" spans="1:6" x14ac:dyDescent="0.25">
      <c r="A433">
        <v>443</v>
      </c>
      <c r="B433" s="3" t="s">
        <v>534</v>
      </c>
      <c r="C433" s="3">
        <v>1925</v>
      </c>
      <c r="D433" s="3">
        <v>1925</v>
      </c>
      <c r="E433" s="3" t="s">
        <v>119</v>
      </c>
      <c r="F433" s="3" t="s">
        <v>426</v>
      </c>
    </row>
    <row r="434" spans="1:6" x14ac:dyDescent="0.25">
      <c r="A434">
        <v>444</v>
      </c>
      <c r="B434" s="3" t="s">
        <v>533</v>
      </c>
      <c r="C434" s="3">
        <v>1925</v>
      </c>
      <c r="D434" s="3">
        <v>1925</v>
      </c>
      <c r="E434" s="3" t="s">
        <v>119</v>
      </c>
      <c r="F434" s="3" t="s">
        <v>259</v>
      </c>
    </row>
    <row r="435" spans="1:6" x14ac:dyDescent="0.25">
      <c r="A435">
        <v>445</v>
      </c>
      <c r="B435" s="3" t="s">
        <v>536</v>
      </c>
      <c r="C435" s="3">
        <v>1926</v>
      </c>
      <c r="D435" s="3">
        <v>1926</v>
      </c>
      <c r="E435" s="3" t="s">
        <v>119</v>
      </c>
      <c r="F435" s="3" t="s">
        <v>102</v>
      </c>
    </row>
    <row r="436" spans="1:6" x14ac:dyDescent="0.25">
      <c r="A436">
        <v>446</v>
      </c>
      <c r="B436" s="3" t="s">
        <v>535</v>
      </c>
      <c r="C436" s="3">
        <v>1926</v>
      </c>
      <c r="D436" s="3">
        <v>1926</v>
      </c>
      <c r="E436" s="3" t="s">
        <v>118</v>
      </c>
      <c r="F436" s="3" t="s">
        <v>102</v>
      </c>
    </row>
    <row r="437" spans="1:6" x14ac:dyDescent="0.25">
      <c r="A437">
        <v>447</v>
      </c>
      <c r="B437" s="3" t="s">
        <v>540</v>
      </c>
      <c r="C437" s="3">
        <v>1927</v>
      </c>
      <c r="D437" s="3">
        <v>1927</v>
      </c>
      <c r="E437" s="3" t="s">
        <v>108</v>
      </c>
      <c r="F437" s="3" t="s">
        <v>81</v>
      </c>
    </row>
    <row r="438" spans="1:6" x14ac:dyDescent="0.25">
      <c r="A438">
        <v>448</v>
      </c>
      <c r="B438" s="3" t="s">
        <v>414</v>
      </c>
      <c r="C438" s="3">
        <v>1927</v>
      </c>
      <c r="D438" s="3">
        <v>1927</v>
      </c>
      <c r="E438" s="3" t="s">
        <v>118</v>
      </c>
      <c r="F438" s="3" t="s">
        <v>415</v>
      </c>
    </row>
    <row r="439" spans="1:6" x14ac:dyDescent="0.25">
      <c r="A439">
        <v>449</v>
      </c>
      <c r="B439" s="3" t="s">
        <v>537</v>
      </c>
      <c r="C439" s="3">
        <v>1927</v>
      </c>
      <c r="D439" s="3">
        <v>1927</v>
      </c>
      <c r="E439" s="3" t="s">
        <v>118</v>
      </c>
      <c r="F439" s="3" t="s">
        <v>81</v>
      </c>
    </row>
    <row r="440" spans="1:6" x14ac:dyDescent="0.25">
      <c r="A440">
        <v>450</v>
      </c>
      <c r="B440" s="3" t="s">
        <v>538</v>
      </c>
      <c r="C440" s="3">
        <v>1927</v>
      </c>
      <c r="D440" s="3">
        <v>1927</v>
      </c>
      <c r="E440" s="3" t="s">
        <v>118</v>
      </c>
      <c r="F440" s="3" t="s">
        <v>539</v>
      </c>
    </row>
    <row r="441" spans="1:6" x14ac:dyDescent="0.25">
      <c r="A441">
        <v>451</v>
      </c>
      <c r="B441" s="3" t="s">
        <v>557</v>
      </c>
      <c r="C441" s="3">
        <v>1927</v>
      </c>
      <c r="D441" s="3">
        <v>1927</v>
      </c>
      <c r="E441" s="3" t="s">
        <v>117</v>
      </c>
      <c r="F441" s="3" t="s">
        <v>101</v>
      </c>
    </row>
    <row r="442" spans="1:6" x14ac:dyDescent="0.25">
      <c r="A442">
        <v>452</v>
      </c>
      <c r="B442" s="3" t="s">
        <v>564</v>
      </c>
      <c r="C442" s="3">
        <v>1927</v>
      </c>
      <c r="D442" s="3">
        <v>1936</v>
      </c>
      <c r="E442" s="3" t="s">
        <v>117</v>
      </c>
      <c r="F442" s="3" t="s">
        <v>101</v>
      </c>
    </row>
    <row r="443" spans="1:6" x14ac:dyDescent="0.25">
      <c r="A443">
        <v>453</v>
      </c>
      <c r="B443" s="3" t="s">
        <v>28</v>
      </c>
      <c r="C443" s="3">
        <v>1928</v>
      </c>
      <c r="D443" s="3">
        <v>1928</v>
      </c>
      <c r="E443" s="3" t="s">
        <v>118</v>
      </c>
      <c r="F443" s="3" t="s">
        <v>102</v>
      </c>
    </row>
    <row r="444" spans="1:6" x14ac:dyDescent="0.25">
      <c r="A444">
        <v>454</v>
      </c>
      <c r="B444" s="3" t="s">
        <v>543</v>
      </c>
      <c r="C444" s="3">
        <v>1928</v>
      </c>
      <c r="D444" s="3">
        <v>1928</v>
      </c>
      <c r="E444" s="3" t="s">
        <v>119</v>
      </c>
      <c r="F444" s="3" t="s">
        <v>78</v>
      </c>
    </row>
    <row r="445" spans="1:6" x14ac:dyDescent="0.25">
      <c r="A445">
        <v>455</v>
      </c>
      <c r="B445" s="3" t="s">
        <v>541</v>
      </c>
      <c r="C445" s="3">
        <v>1928</v>
      </c>
      <c r="D445" s="3">
        <v>1928</v>
      </c>
      <c r="E445" s="3" t="s">
        <v>119</v>
      </c>
      <c r="F445" s="3" t="s">
        <v>522</v>
      </c>
    </row>
    <row r="446" spans="1:6" x14ac:dyDescent="0.25">
      <c r="A446">
        <v>456</v>
      </c>
      <c r="B446" s="3" t="s">
        <v>542</v>
      </c>
      <c r="C446" s="3">
        <v>1928</v>
      </c>
      <c r="D446" s="3">
        <v>1928</v>
      </c>
      <c r="E446" s="3" t="s">
        <v>118</v>
      </c>
      <c r="F446" s="3" t="s">
        <v>102</v>
      </c>
    </row>
    <row r="447" spans="1:6" x14ac:dyDescent="0.25">
      <c r="A447">
        <v>457</v>
      </c>
      <c r="B447" s="3" t="s">
        <v>558</v>
      </c>
      <c r="C447" s="3">
        <v>1928</v>
      </c>
      <c r="D447" s="3">
        <v>1928</v>
      </c>
      <c r="E447" s="3" t="s">
        <v>118</v>
      </c>
      <c r="F447" s="3" t="s">
        <v>137</v>
      </c>
    </row>
    <row r="448" spans="1:6" x14ac:dyDescent="0.25">
      <c r="A448">
        <v>458</v>
      </c>
      <c r="B448" s="3" t="s">
        <v>559</v>
      </c>
      <c r="C448" s="3">
        <v>1928</v>
      </c>
      <c r="D448" s="3">
        <v>1928</v>
      </c>
      <c r="E448" s="3" t="s">
        <v>118</v>
      </c>
      <c r="F448" s="3" t="s">
        <v>81</v>
      </c>
    </row>
    <row r="449" spans="1:6" x14ac:dyDescent="0.25">
      <c r="A449">
        <v>459</v>
      </c>
      <c r="B449" s="2" t="s">
        <v>563</v>
      </c>
      <c r="C449" s="2">
        <v>1928</v>
      </c>
      <c r="D449" s="2">
        <v>1930</v>
      </c>
      <c r="E449" s="2" t="s">
        <v>88</v>
      </c>
      <c r="F449" s="2" t="s">
        <v>101</v>
      </c>
    </row>
    <row r="450" spans="1:6" x14ac:dyDescent="0.25">
      <c r="A450">
        <v>460</v>
      </c>
      <c r="B450" s="3" t="s">
        <v>649</v>
      </c>
      <c r="C450" s="3">
        <v>1928</v>
      </c>
      <c r="D450" s="3">
        <v>1932</v>
      </c>
      <c r="E450" s="3" t="s">
        <v>116</v>
      </c>
      <c r="F450" s="3" t="s">
        <v>522</v>
      </c>
    </row>
    <row r="451" spans="1:6" x14ac:dyDescent="0.25">
      <c r="A451">
        <v>461</v>
      </c>
      <c r="B451" s="3" t="s">
        <v>607</v>
      </c>
      <c r="C451" s="3">
        <v>1928</v>
      </c>
      <c r="D451" s="3">
        <v>1933</v>
      </c>
      <c r="E451" s="3" t="s">
        <v>119</v>
      </c>
      <c r="F451" s="3" t="s">
        <v>81</v>
      </c>
    </row>
    <row r="452" spans="1:6" x14ac:dyDescent="0.25">
      <c r="A452">
        <v>462</v>
      </c>
      <c r="B452" s="3" t="s">
        <v>561</v>
      </c>
      <c r="C452" s="3">
        <v>1929</v>
      </c>
      <c r="D452" s="3">
        <v>1929</v>
      </c>
      <c r="E452" s="3" t="s">
        <v>116</v>
      </c>
      <c r="F452" s="3" t="s">
        <v>81</v>
      </c>
    </row>
    <row r="453" spans="1:6" x14ac:dyDescent="0.25">
      <c r="A453">
        <v>463</v>
      </c>
      <c r="B453" s="3" t="s">
        <v>560</v>
      </c>
      <c r="C453" s="3">
        <v>1929</v>
      </c>
      <c r="D453" s="3">
        <v>1929</v>
      </c>
      <c r="E453" s="3" t="s">
        <v>119</v>
      </c>
      <c r="F453" s="3" t="s">
        <v>545</v>
      </c>
    </row>
    <row r="454" spans="1:6" x14ac:dyDescent="0.25">
      <c r="A454">
        <v>464</v>
      </c>
      <c r="B454" s="3" t="s">
        <v>546</v>
      </c>
      <c r="C454" s="3">
        <v>1929</v>
      </c>
      <c r="D454" s="3">
        <v>1929</v>
      </c>
      <c r="E454" s="3" t="s">
        <v>117</v>
      </c>
      <c r="F454" s="3" t="s">
        <v>242</v>
      </c>
    </row>
    <row r="455" spans="1:6" x14ac:dyDescent="0.25">
      <c r="A455">
        <v>465</v>
      </c>
      <c r="B455" s="3" t="s">
        <v>544</v>
      </c>
      <c r="C455" s="3">
        <v>1929</v>
      </c>
      <c r="D455" s="3">
        <v>1929</v>
      </c>
      <c r="E455" s="3" t="s">
        <v>119</v>
      </c>
      <c r="F455" s="3" t="s">
        <v>545</v>
      </c>
    </row>
    <row r="456" spans="1:6" x14ac:dyDescent="0.25">
      <c r="A456">
        <v>466</v>
      </c>
      <c r="B456" s="3" t="s">
        <v>13</v>
      </c>
      <c r="C456" s="3">
        <v>1929</v>
      </c>
      <c r="D456" s="3">
        <v>1941</v>
      </c>
      <c r="E456" s="3" t="s">
        <v>116</v>
      </c>
      <c r="F456" s="3" t="s">
        <v>78</v>
      </c>
    </row>
    <row r="457" spans="1:6" x14ac:dyDescent="0.25">
      <c r="A457">
        <v>467</v>
      </c>
      <c r="B457" s="3" t="s">
        <v>384</v>
      </c>
      <c r="C457" s="3">
        <v>1932</v>
      </c>
      <c r="D457" s="3">
        <v>1932</v>
      </c>
      <c r="E457" s="3" t="s">
        <v>118</v>
      </c>
      <c r="F457" s="3" t="s">
        <v>81</v>
      </c>
    </row>
    <row r="458" spans="1:6" x14ac:dyDescent="0.25">
      <c r="A458">
        <v>468</v>
      </c>
      <c r="B458" s="3" t="s">
        <v>413</v>
      </c>
      <c r="C458" s="3">
        <v>1935</v>
      </c>
      <c r="D458" s="3">
        <v>1935</v>
      </c>
      <c r="E458" s="3" t="s">
        <v>119</v>
      </c>
      <c r="F458" s="3" t="s">
        <v>81</v>
      </c>
    </row>
    <row r="459" spans="1:6" x14ac:dyDescent="0.25">
      <c r="A459">
        <v>469</v>
      </c>
      <c r="B459" s="3" t="s">
        <v>419</v>
      </c>
      <c r="C459" s="3">
        <v>1939</v>
      </c>
      <c r="D459" s="3">
        <v>1939</v>
      </c>
      <c r="E459" s="3" t="s">
        <v>118</v>
      </c>
      <c r="F459" s="3" t="s">
        <v>81</v>
      </c>
    </row>
    <row r="460" spans="1:6" x14ac:dyDescent="0.25">
      <c r="A460">
        <v>470</v>
      </c>
      <c r="B460" s="3" t="s">
        <v>9</v>
      </c>
      <c r="C460" s="3">
        <v>1939</v>
      </c>
      <c r="D460" s="3">
        <v>1945</v>
      </c>
      <c r="E460" s="3" t="s">
        <v>117</v>
      </c>
      <c r="F460" s="3" t="s">
        <v>92</v>
      </c>
    </row>
    <row r="461" spans="1:6" x14ac:dyDescent="0.25">
      <c r="A461">
        <v>471</v>
      </c>
      <c r="B461" s="3" t="s">
        <v>16</v>
      </c>
      <c r="C461" s="3">
        <v>1941</v>
      </c>
      <c r="D461" s="3">
        <v>1945</v>
      </c>
      <c r="E461" s="3" t="s">
        <v>117</v>
      </c>
      <c r="F461" s="3" t="s">
        <v>99</v>
      </c>
    </row>
    <row r="462" spans="1:6" x14ac:dyDescent="0.25">
      <c r="A462">
        <v>472</v>
      </c>
      <c r="B462" s="3" t="s">
        <v>565</v>
      </c>
      <c r="C462" s="3">
        <v>1946</v>
      </c>
      <c r="D462" s="3">
        <v>1949</v>
      </c>
      <c r="E462" s="3" t="s">
        <v>117</v>
      </c>
      <c r="F462" s="3" t="s">
        <v>101</v>
      </c>
    </row>
    <row r="463" spans="1:6" x14ac:dyDescent="0.25">
      <c r="A463">
        <v>473</v>
      </c>
      <c r="B463" s="3" t="s">
        <v>18</v>
      </c>
      <c r="C463" s="3">
        <v>1947</v>
      </c>
      <c r="D463" s="3">
        <v>1991</v>
      </c>
      <c r="E463" s="3" t="s">
        <v>119</v>
      </c>
      <c r="F463" s="3" t="s">
        <v>638</v>
      </c>
    </row>
    <row r="464" spans="1:6" x14ac:dyDescent="0.25">
      <c r="A464">
        <v>474</v>
      </c>
      <c r="B464" s="3" t="s">
        <v>10</v>
      </c>
      <c r="C464" s="3">
        <v>1950</v>
      </c>
      <c r="D464" s="3">
        <v>1953</v>
      </c>
      <c r="E464" s="3" t="s">
        <v>117</v>
      </c>
      <c r="F464" s="3" t="s">
        <v>93</v>
      </c>
    </row>
    <row r="465" spans="1:6" x14ac:dyDescent="0.25">
      <c r="A465">
        <v>475</v>
      </c>
      <c r="B465" s="3" t="s">
        <v>17</v>
      </c>
      <c r="C465" s="3">
        <v>1950</v>
      </c>
      <c r="D465" s="3">
        <v>1968</v>
      </c>
      <c r="E465" s="3" t="s">
        <v>119</v>
      </c>
      <c r="F465" s="3" t="s">
        <v>81</v>
      </c>
    </row>
    <row r="466" spans="1:6" x14ac:dyDescent="0.25">
      <c r="A466">
        <v>476</v>
      </c>
      <c r="B466" s="3" t="s">
        <v>11</v>
      </c>
      <c r="C466" s="3">
        <v>1955</v>
      </c>
      <c r="D466" s="3">
        <v>1975</v>
      </c>
      <c r="E466" s="3" t="s">
        <v>117</v>
      </c>
      <c r="F466" s="3" t="s">
        <v>637</v>
      </c>
    </row>
    <row r="467" spans="1:6" x14ac:dyDescent="0.25">
      <c r="A467">
        <v>477</v>
      </c>
      <c r="B467" s="3" t="s">
        <v>19</v>
      </c>
      <c r="C467" s="3">
        <v>1957</v>
      </c>
      <c r="D467" s="3">
        <v>1969</v>
      </c>
      <c r="E467" s="3" t="s">
        <v>118</v>
      </c>
      <c r="F467" s="3" t="s">
        <v>636</v>
      </c>
    </row>
    <row r="468" spans="1:6" x14ac:dyDescent="0.25">
      <c r="A468">
        <v>478</v>
      </c>
      <c r="B468" s="3" t="s">
        <v>399</v>
      </c>
      <c r="C468" s="3">
        <v>1959</v>
      </c>
      <c r="D468" s="3">
        <v>1959</v>
      </c>
      <c r="E468" s="3" t="s">
        <v>119</v>
      </c>
      <c r="F468" s="3" t="s">
        <v>81</v>
      </c>
    </row>
    <row r="469" spans="1:6" x14ac:dyDescent="0.25">
      <c r="A469">
        <v>479</v>
      </c>
      <c r="B469" s="3" t="s">
        <v>20</v>
      </c>
      <c r="C469" s="3">
        <v>1969</v>
      </c>
      <c r="D469" s="3">
        <v>1969</v>
      </c>
      <c r="E469" s="3" t="s">
        <v>118</v>
      </c>
      <c r="F469" s="3" t="s">
        <v>635</v>
      </c>
    </row>
    <row r="470" spans="1:6" x14ac:dyDescent="0.25">
      <c r="A470">
        <v>480</v>
      </c>
      <c r="B470" s="3" t="s">
        <v>21</v>
      </c>
      <c r="C470" s="3">
        <v>1990</v>
      </c>
      <c r="D470" s="3">
        <v>1991</v>
      </c>
      <c r="E470" s="3" t="s">
        <v>117</v>
      </c>
      <c r="F470" s="3" t="s">
        <v>634</v>
      </c>
    </row>
    <row r="471" spans="1:6" x14ac:dyDescent="0.25">
      <c r="A471">
        <v>481</v>
      </c>
      <c r="B471" s="3" t="s">
        <v>571</v>
      </c>
      <c r="C471" s="3">
        <v>1997</v>
      </c>
      <c r="D471" s="3">
        <v>1997</v>
      </c>
      <c r="E471" s="3" t="s">
        <v>119</v>
      </c>
      <c r="F471" s="3" t="s">
        <v>90</v>
      </c>
    </row>
    <row r="472" spans="1:6" x14ac:dyDescent="0.25">
      <c r="A472">
        <v>482</v>
      </c>
      <c r="B472" s="3" t="s">
        <v>100</v>
      </c>
      <c r="C472" s="3">
        <v>2001</v>
      </c>
      <c r="D472" s="3">
        <v>2001</v>
      </c>
      <c r="E472" s="3" t="s">
        <v>117</v>
      </c>
      <c r="F472" s="3" t="s">
        <v>81</v>
      </c>
    </row>
    <row r="473" spans="1:6" x14ac:dyDescent="0.25">
      <c r="A473">
        <v>483</v>
      </c>
      <c r="B473" s="3" t="s">
        <v>94</v>
      </c>
      <c r="C473" s="3">
        <v>2001</v>
      </c>
      <c r="D473" s="3">
        <v>2021</v>
      </c>
      <c r="E473" s="3" t="s">
        <v>117</v>
      </c>
      <c r="F473" s="3" t="s">
        <v>633</v>
      </c>
    </row>
    <row r="474" spans="1:6" x14ac:dyDescent="0.25">
      <c r="A474">
        <v>484</v>
      </c>
      <c r="B474" s="3" t="s">
        <v>12</v>
      </c>
      <c r="C474" s="3">
        <v>2003</v>
      </c>
      <c r="D474" s="3">
        <v>2011</v>
      </c>
      <c r="E474" s="3" t="s">
        <v>117</v>
      </c>
      <c r="F474" s="3" t="s">
        <v>632</v>
      </c>
    </row>
    <row r="475" spans="1:6" x14ac:dyDescent="0.25">
      <c r="A475">
        <v>485</v>
      </c>
      <c r="B475" s="3" t="s">
        <v>22</v>
      </c>
      <c r="C475" s="3">
        <v>2007</v>
      </c>
      <c r="D475" s="3">
        <v>2009</v>
      </c>
      <c r="E475" s="3" t="s">
        <v>116</v>
      </c>
      <c r="F475" s="3" t="s">
        <v>78</v>
      </c>
    </row>
    <row r="476" spans="1:6" x14ac:dyDescent="0.25">
      <c r="A476">
        <v>486</v>
      </c>
      <c r="B476" s="3" t="s">
        <v>23</v>
      </c>
      <c r="C476" s="3">
        <v>2019</v>
      </c>
      <c r="D476" s="3">
        <v>2023</v>
      </c>
      <c r="E476" s="3" t="s">
        <v>578</v>
      </c>
      <c r="F476" s="3" t="s">
        <v>78</v>
      </c>
    </row>
  </sheetData>
  <autoFilter ref="B1:F476" xr:uid="{00000000-0001-0000-0000-000000000000}">
    <sortState xmlns:xlrd2="http://schemas.microsoft.com/office/spreadsheetml/2017/richdata2" ref="B2:F476">
      <sortCondition ref="C1:C476"/>
    </sortState>
  </autoFilter>
  <conditionalFormatting sqref="B477:B1048576 B1:B311 B342:B344 B422:B424">
    <cfRule type="duplicateValues" dxfId="4" priority="4"/>
  </conditionalFormatting>
  <conditionalFormatting sqref="B477:B1048576 B1:B344 B422:B424">
    <cfRule type="duplicateValues" dxfId="3" priority="2"/>
    <cfRule type="duplicateValues" dxfId="2" priority="3"/>
  </conditionalFormatting>
  <conditionalFormatting sqref="B477:B1048576 B1:B424">
    <cfRule type="duplicateValues" dxfId="1" priority="1"/>
  </conditionalFormatting>
  <conditionalFormatting sqref="B477:B1048576 B342:B344 B161:B203 B1:B159 B422:B424">
    <cfRule type="duplicateValues" dxfId="0" priority="5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Freeman, Michael A</dc:creator>
  <cp:lastModifiedBy>Freeman, Michael A</cp:lastModifiedBy>
  <dcterms:created xsi:type="dcterms:W3CDTF">2015-06-05T18:17:20Z</dcterms:created>
  <dcterms:modified xsi:type="dcterms:W3CDTF">2025-03-24T15:36:52Z</dcterms:modified>
</cp:coreProperties>
</file>