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un\Documents\GitHub\Turnos-new\"/>
    </mc:Choice>
  </mc:AlternateContent>
  <xr:revisionPtr revIDLastSave="0" documentId="13_ncr:1_{58745C59-0B10-4975-983B-E2AE1B30E724}" xr6:coauthVersionLast="47" xr6:coauthVersionMax="47" xr10:uidLastSave="{00000000-0000-0000-0000-000000000000}"/>
  <bookViews>
    <workbookView xWindow="-108" yWindow="-108" windowWidth="23256" windowHeight="12456" tabRatio="735" xr2:uid="{00000000-000D-0000-FFFF-FFFF00000000}"/>
  </bookViews>
  <sheets>
    <sheet name="Cumbria Spa&amp;Hotel" sheetId="1" r:id="rId1"/>
    <sheet name="Sercotel Guadiana" sheetId="2" r:id="rId2"/>
  </sheets>
  <definedNames>
    <definedName name="_xlnm._FilterDatabase" localSheetId="0" hidden="1">'Cumbria Spa&amp;Hotel'!$A$1:$I$1698</definedName>
    <definedName name="_xlnm._FilterDatabase" localSheetId="1" hidden="1">'Sercotel Guadiana'!$A$1:$I$1683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0" i="1" l="1"/>
  <c r="B246" i="1"/>
  <c r="B106" i="2"/>
  <c r="B111" i="2" s="1"/>
  <c r="B116" i="2" s="1"/>
  <c r="B121" i="2" s="1"/>
  <c r="B126" i="2" s="1"/>
  <c r="B131" i="2" s="1"/>
  <c r="B136" i="2" s="1"/>
  <c r="B141" i="2" s="1"/>
  <c r="B146" i="2" s="1"/>
  <c r="B151" i="2" s="1"/>
  <c r="B161" i="2"/>
  <c r="B166" i="2" s="1"/>
  <c r="B171" i="2" s="1"/>
  <c r="B176" i="2" s="1"/>
  <c r="B181" i="2" s="1"/>
  <c r="B192" i="2" s="1"/>
  <c r="B197" i="2" s="1"/>
  <c r="B202" i="2" s="1"/>
  <c r="B207" i="2" s="1"/>
  <c r="B212" i="2" s="1"/>
  <c r="B217" i="2" s="1"/>
  <c r="B222" i="2" s="1"/>
  <c r="B227" i="2" s="1"/>
  <c r="B233" i="2" s="1"/>
  <c r="B238" i="2" s="1"/>
  <c r="B243" i="2" s="1"/>
  <c r="B248" i="2" s="1"/>
  <c r="B253" i="2" s="1"/>
  <c r="B258" i="2" s="1"/>
  <c r="B263" i="2" s="1"/>
  <c r="B268" i="2" s="1"/>
  <c r="B273" i="2" s="1"/>
  <c r="B278" i="2" s="1"/>
  <c r="B283" i="2" s="1"/>
  <c r="B288" i="2" s="1"/>
  <c r="B293" i="2" s="1"/>
  <c r="B298" i="2" s="1"/>
  <c r="B303" i="2" s="1"/>
  <c r="B308" i="2" s="1"/>
  <c r="B313" i="2" s="1"/>
  <c r="B318" i="2" s="1"/>
  <c r="B323" i="2" s="1"/>
  <c r="B328" i="2" s="1"/>
  <c r="B333" i="2" s="1"/>
  <c r="B338" i="2" s="1"/>
  <c r="B343" i="2" s="1"/>
  <c r="B348" i="2" s="1"/>
  <c r="B353" i="2" s="1"/>
  <c r="B358" i="2" s="1"/>
  <c r="B363" i="2" s="1"/>
  <c r="B368" i="2" s="1"/>
  <c r="B373" i="2" s="1"/>
  <c r="B378" i="2" s="1"/>
  <c r="B383" i="2" s="1"/>
  <c r="B388" i="2" s="1"/>
  <c r="B393" i="2" s="1"/>
  <c r="B398" i="2" s="1"/>
  <c r="B403" i="2" s="1"/>
  <c r="B408" i="2" s="1"/>
  <c r="B413" i="2" s="1"/>
  <c r="B418" i="2" s="1"/>
  <c r="B423" i="2" s="1"/>
  <c r="B428" i="2" s="1"/>
  <c r="B433" i="2" s="1"/>
  <c r="B438" i="2" s="1"/>
  <c r="B443" i="2" s="1"/>
  <c r="B448" i="2" s="1"/>
  <c r="B453" i="2" s="1"/>
  <c r="B458" i="2" s="1"/>
  <c r="B463" i="2" s="1"/>
  <c r="B468" i="2" s="1"/>
  <c r="B473" i="2" s="1"/>
  <c r="B478" i="2" s="1"/>
  <c r="B483" i="2" s="1"/>
  <c r="B488" i="2" s="1"/>
  <c r="B493" i="2" s="1"/>
  <c r="B498" i="2" s="1"/>
  <c r="B503" i="2" s="1"/>
  <c r="B508" i="2" s="1"/>
  <c r="B513" i="2" s="1"/>
  <c r="B518" i="2" s="1"/>
  <c r="B523" i="2" s="1"/>
  <c r="B528" i="2" s="1"/>
  <c r="B533" i="2" s="1"/>
  <c r="B538" i="2" s="1"/>
  <c r="B543" i="2" s="1"/>
  <c r="B548" i="2" s="1"/>
  <c r="B553" i="2" s="1"/>
  <c r="B558" i="2" s="1"/>
  <c r="B563" i="2" s="1"/>
  <c r="B568" i="2" s="1"/>
  <c r="B573" i="2" s="1"/>
  <c r="B578" i="2" s="1"/>
  <c r="B583" i="2" s="1"/>
  <c r="B588" i="2" s="1"/>
  <c r="B593" i="2" s="1"/>
  <c r="B598" i="2" s="1"/>
  <c r="B603" i="2" s="1"/>
  <c r="B608" i="2" s="1"/>
  <c r="B613" i="2" s="1"/>
  <c r="B618" i="2" s="1"/>
  <c r="B623" i="2" s="1"/>
  <c r="B628" i="2" s="1"/>
  <c r="B633" i="2" s="1"/>
  <c r="B638" i="2" s="1"/>
  <c r="B643" i="2" s="1"/>
  <c r="B648" i="2" s="1"/>
  <c r="B653" i="2" s="1"/>
  <c r="B658" i="2" s="1"/>
  <c r="B663" i="2" s="1"/>
  <c r="B668" i="2" s="1"/>
  <c r="B673" i="2" s="1"/>
  <c r="B678" i="2" s="1"/>
  <c r="B683" i="2" s="1"/>
  <c r="B688" i="2" s="1"/>
  <c r="B693" i="2" s="1"/>
  <c r="B698" i="2" s="1"/>
  <c r="B703" i="2" s="1"/>
  <c r="B708" i="2" s="1"/>
  <c r="B713" i="2" s="1"/>
  <c r="B718" i="2" s="1"/>
  <c r="B723" i="2" s="1"/>
  <c r="B728" i="2" s="1"/>
  <c r="B733" i="2" s="1"/>
  <c r="B738" i="2" s="1"/>
  <c r="B743" i="2" s="1"/>
  <c r="B748" i="2" s="1"/>
  <c r="B753" i="2" s="1"/>
  <c r="B758" i="2" s="1"/>
  <c r="B763" i="2" s="1"/>
  <c r="B768" i="2" s="1"/>
  <c r="B773" i="2" s="1"/>
  <c r="B778" i="2" s="1"/>
  <c r="B783" i="2" s="1"/>
  <c r="B788" i="2" s="1"/>
  <c r="B793" i="2" s="1"/>
  <c r="B798" i="2" s="1"/>
  <c r="B803" i="2" s="1"/>
  <c r="B808" i="2" s="1"/>
  <c r="B813" i="2" s="1"/>
  <c r="B818" i="2" s="1"/>
  <c r="B823" i="2" s="1"/>
  <c r="B828" i="2" s="1"/>
  <c r="B833" i="2" s="1"/>
  <c r="B838" i="2" s="1"/>
  <c r="B843" i="2" s="1"/>
  <c r="B848" i="2" s="1"/>
  <c r="B853" i="2" s="1"/>
  <c r="B858" i="2" s="1"/>
  <c r="B863" i="2" s="1"/>
  <c r="B868" i="2" s="1"/>
  <c r="B873" i="2" s="1"/>
  <c r="B878" i="2" s="1"/>
  <c r="B883" i="2" s="1"/>
  <c r="B888" i="2" s="1"/>
  <c r="B893" i="2" s="1"/>
  <c r="B898" i="2" s="1"/>
  <c r="B903" i="2" s="1"/>
  <c r="B908" i="2" s="1"/>
  <c r="B913" i="2" s="1"/>
  <c r="B918" i="2" s="1"/>
  <c r="B923" i="2" s="1"/>
  <c r="B928" i="2" s="1"/>
  <c r="B933" i="2" s="1"/>
  <c r="B938" i="2" s="1"/>
  <c r="B943" i="2" s="1"/>
  <c r="B948" i="2" s="1"/>
  <c r="B953" i="2" s="1"/>
  <c r="B958" i="2" s="1"/>
  <c r="B963" i="2" s="1"/>
  <c r="B968" i="2" s="1"/>
  <c r="B973" i="2" s="1"/>
  <c r="B978" i="2" s="1"/>
  <c r="B983" i="2" s="1"/>
  <c r="B988" i="2" s="1"/>
  <c r="B993" i="2" s="1"/>
  <c r="B998" i="2" s="1"/>
  <c r="B1003" i="2" s="1"/>
  <c r="B1008" i="2" s="1"/>
  <c r="B1013" i="2" s="1"/>
  <c r="B1018" i="2" s="1"/>
  <c r="B1023" i="2" s="1"/>
  <c r="B1028" i="2" s="1"/>
  <c r="B1033" i="2" s="1"/>
  <c r="B1038" i="2" s="1"/>
  <c r="B1043" i="2" s="1"/>
  <c r="B1048" i="2" s="1"/>
  <c r="B1053" i="2" s="1"/>
  <c r="B1058" i="2" s="1"/>
  <c r="B1063" i="2" s="1"/>
  <c r="B1068" i="2" s="1"/>
  <c r="B1073" i="2" s="1"/>
  <c r="B1078" i="2" s="1"/>
  <c r="B1083" i="2" s="1"/>
  <c r="B1088" i="2" s="1"/>
  <c r="B1093" i="2" s="1"/>
  <c r="B1098" i="2" s="1"/>
  <c r="B1103" i="2" s="1"/>
  <c r="B1108" i="2" s="1"/>
  <c r="B1113" i="2" s="1"/>
  <c r="B1118" i="2" s="1"/>
  <c r="B1123" i="2" s="1"/>
  <c r="B1128" i="2" s="1"/>
  <c r="B1133" i="2" s="1"/>
  <c r="B1138" i="2" s="1"/>
  <c r="B1143" i="2" s="1"/>
  <c r="B1148" i="2" s="1"/>
  <c r="B1153" i="2" s="1"/>
  <c r="B1158" i="2" s="1"/>
  <c r="B1163" i="2" s="1"/>
  <c r="B1168" i="2" s="1"/>
  <c r="B1173" i="2" s="1"/>
  <c r="B1178" i="2" s="1"/>
  <c r="B1183" i="2" s="1"/>
  <c r="B1188" i="2" s="1"/>
  <c r="B1193" i="2" s="1"/>
  <c r="B1198" i="2" s="1"/>
  <c r="B1203" i="2" s="1"/>
  <c r="B1208" i="2" s="1"/>
  <c r="B1213" i="2" s="1"/>
  <c r="B1218" i="2" s="1"/>
  <c r="B1223" i="2" s="1"/>
  <c r="B1228" i="2" s="1"/>
  <c r="B1233" i="2" s="1"/>
  <c r="B1238" i="2" s="1"/>
  <c r="B1243" i="2" s="1"/>
  <c r="B1248" i="2" s="1"/>
  <c r="B1253" i="2" s="1"/>
  <c r="B1258" i="2" s="1"/>
  <c r="B1263" i="2" s="1"/>
  <c r="B1268" i="2" s="1"/>
  <c r="B1273" i="2" s="1"/>
  <c r="B1278" i="2" s="1"/>
  <c r="B1283" i="2" s="1"/>
  <c r="B1288" i="2" s="1"/>
  <c r="B1293" i="2" s="1"/>
  <c r="B1298" i="2" s="1"/>
  <c r="B1303" i="2" s="1"/>
  <c r="B1308" i="2" s="1"/>
  <c r="B1313" i="2" s="1"/>
  <c r="B1318" i="2" s="1"/>
  <c r="B1323" i="2" s="1"/>
  <c r="B1328" i="2" s="1"/>
  <c r="B1333" i="2" s="1"/>
  <c r="B1338" i="2" s="1"/>
  <c r="B1343" i="2" s="1"/>
  <c r="B1348" i="2" s="1"/>
  <c r="B1353" i="2" s="1"/>
  <c r="B1358" i="2" s="1"/>
  <c r="B1363" i="2" s="1"/>
  <c r="B1368" i="2" s="1"/>
  <c r="B1373" i="2" s="1"/>
  <c r="B1378" i="2" s="1"/>
  <c r="B1383" i="2" s="1"/>
  <c r="B1388" i="2" s="1"/>
  <c r="B1393" i="2" s="1"/>
  <c r="B1398" i="2" s="1"/>
  <c r="B1403" i="2" s="1"/>
  <c r="B1408" i="2" s="1"/>
  <c r="B1413" i="2" s="1"/>
  <c r="B1418" i="2" s="1"/>
  <c r="B1423" i="2" s="1"/>
  <c r="B1428" i="2" s="1"/>
  <c r="B1433" i="2" s="1"/>
  <c r="B1438" i="2" s="1"/>
  <c r="B1443" i="2" s="1"/>
  <c r="B1448" i="2" s="1"/>
  <c r="B1453" i="2" s="1"/>
  <c r="B1458" i="2" s="1"/>
  <c r="B1463" i="2" s="1"/>
  <c r="B1468" i="2" s="1"/>
  <c r="B1473" i="2" s="1"/>
  <c r="B1478" i="2" s="1"/>
  <c r="B1483" i="2" s="1"/>
  <c r="B1488" i="2" s="1"/>
  <c r="B1493" i="2" s="1"/>
  <c r="B1498" i="2" s="1"/>
  <c r="B1503" i="2" s="1"/>
  <c r="B1508" i="2" s="1"/>
  <c r="B1513" i="2" s="1"/>
  <c r="B1518" i="2" s="1"/>
  <c r="B1523" i="2" s="1"/>
  <c r="B1528" i="2" s="1"/>
  <c r="B1533" i="2" s="1"/>
  <c r="B1538" i="2" s="1"/>
  <c r="B1543" i="2" s="1"/>
  <c r="B1548" i="2" s="1"/>
  <c r="B1553" i="2" s="1"/>
  <c r="B1558" i="2" s="1"/>
  <c r="B1563" i="2" s="1"/>
  <c r="B1568" i="2" s="1"/>
  <c r="B1573" i="2" s="1"/>
  <c r="B1578" i="2" s="1"/>
  <c r="B1583" i="2" s="1"/>
  <c r="B1588" i="2" s="1"/>
  <c r="B1593" i="2" s="1"/>
  <c r="B1598" i="2" s="1"/>
  <c r="B1603" i="2" s="1"/>
  <c r="B1608" i="2" s="1"/>
  <c r="B1613" i="2" s="1"/>
  <c r="B1618" i="2" s="1"/>
  <c r="B1623" i="2" s="1"/>
  <c r="B1628" i="2" s="1"/>
  <c r="B1633" i="2" s="1"/>
  <c r="B1638" i="2" s="1"/>
  <c r="B1643" i="2" s="1"/>
  <c r="B1648" i="2" s="1"/>
  <c r="B1653" i="2" s="1"/>
  <c r="B1658" i="2" s="1"/>
  <c r="B1663" i="2" s="1"/>
  <c r="B1668" i="2" s="1"/>
  <c r="B1673" i="2" s="1"/>
  <c r="B1678" i="2" s="1"/>
  <c r="B1683" i="2" s="1"/>
  <c r="B71" i="2"/>
  <c r="B76" i="2" s="1"/>
  <c r="B81" i="2" s="1"/>
  <c r="B86" i="2" s="1"/>
  <c r="B91" i="2" s="1"/>
  <c r="B96" i="2" s="1"/>
  <c r="B10" i="2"/>
  <c r="B15" i="2" s="1"/>
  <c r="B20" i="2" s="1"/>
  <c r="B25" i="2" s="1"/>
  <c r="B30" i="2" s="1"/>
  <c r="B35" i="2" s="1"/>
  <c r="B40" i="2" s="1"/>
  <c r="B45" i="2" s="1"/>
  <c r="B50" i="2" s="1"/>
  <c r="B55" i="2" s="1"/>
  <c r="B60" i="2" s="1"/>
  <c r="B65" i="2" s="1"/>
  <c r="B70" i="2" s="1"/>
  <c r="B75" i="2" s="1"/>
  <c r="B80" i="2" s="1"/>
  <c r="B85" i="2" s="1"/>
  <c r="B90" i="2" s="1"/>
  <c r="B95" i="2" s="1"/>
  <c r="B100" i="2" s="1"/>
  <c r="B105" i="2" s="1"/>
  <c r="B110" i="2" s="1"/>
  <c r="B115" i="2" s="1"/>
  <c r="B120" i="2" s="1"/>
  <c r="B125" i="2" s="1"/>
  <c r="B130" i="2" s="1"/>
  <c r="B135" i="2" s="1"/>
  <c r="B140" i="2" s="1"/>
  <c r="B145" i="2" s="1"/>
  <c r="B150" i="2" s="1"/>
  <c r="B155" i="2" s="1"/>
  <c r="B160" i="2" s="1"/>
  <c r="B165" i="2" s="1"/>
  <c r="B170" i="2" s="1"/>
  <c r="B175" i="2" s="1"/>
  <c r="B180" i="2" s="1"/>
  <c r="B191" i="2" s="1"/>
  <c r="B196" i="2" s="1"/>
  <c r="B201" i="2" s="1"/>
  <c r="B206" i="2" s="1"/>
  <c r="B211" i="2" s="1"/>
  <c r="B216" i="2" s="1"/>
  <c r="B221" i="2" s="1"/>
  <c r="B226" i="2" s="1"/>
  <c r="B232" i="2" s="1"/>
  <c r="B237" i="2" s="1"/>
  <c r="B242" i="2" s="1"/>
  <c r="B247" i="2" s="1"/>
  <c r="B252" i="2" s="1"/>
  <c r="B257" i="2" s="1"/>
  <c r="B262" i="2" s="1"/>
  <c r="B267" i="2" s="1"/>
  <c r="B272" i="2" s="1"/>
  <c r="B277" i="2" s="1"/>
  <c r="B282" i="2" s="1"/>
  <c r="B287" i="2" s="1"/>
  <c r="B292" i="2" s="1"/>
  <c r="B297" i="2" s="1"/>
  <c r="B302" i="2" s="1"/>
  <c r="B307" i="2" s="1"/>
  <c r="B312" i="2" s="1"/>
  <c r="B317" i="2" s="1"/>
  <c r="B322" i="2" s="1"/>
  <c r="B327" i="2" s="1"/>
  <c r="B332" i="2" s="1"/>
  <c r="B337" i="2" s="1"/>
  <c r="B342" i="2" s="1"/>
  <c r="B347" i="2" s="1"/>
  <c r="B352" i="2" s="1"/>
  <c r="B357" i="2" s="1"/>
  <c r="B362" i="2" s="1"/>
  <c r="B367" i="2" s="1"/>
  <c r="B372" i="2" s="1"/>
  <c r="B377" i="2" s="1"/>
  <c r="B382" i="2" s="1"/>
  <c r="B387" i="2" s="1"/>
  <c r="B392" i="2" s="1"/>
  <c r="B397" i="2" s="1"/>
  <c r="B402" i="2" s="1"/>
  <c r="B407" i="2" s="1"/>
  <c r="B412" i="2" s="1"/>
  <c r="B417" i="2" s="1"/>
  <c r="B422" i="2" s="1"/>
  <c r="B427" i="2" s="1"/>
  <c r="B432" i="2" s="1"/>
  <c r="B437" i="2" s="1"/>
  <c r="B442" i="2" s="1"/>
  <c r="B447" i="2" s="1"/>
  <c r="B452" i="2" s="1"/>
  <c r="B457" i="2" s="1"/>
  <c r="B462" i="2" s="1"/>
  <c r="B467" i="2" s="1"/>
  <c r="B472" i="2" s="1"/>
  <c r="B477" i="2" s="1"/>
  <c r="B482" i="2" s="1"/>
  <c r="B487" i="2" s="1"/>
  <c r="B492" i="2" s="1"/>
  <c r="B497" i="2" s="1"/>
  <c r="B502" i="2" s="1"/>
  <c r="B507" i="2" s="1"/>
  <c r="B512" i="2" s="1"/>
  <c r="B517" i="2" s="1"/>
  <c r="B522" i="2" s="1"/>
  <c r="B527" i="2" s="1"/>
  <c r="B532" i="2" s="1"/>
  <c r="B537" i="2" s="1"/>
  <c r="B542" i="2" s="1"/>
  <c r="B547" i="2" s="1"/>
  <c r="B552" i="2" s="1"/>
  <c r="B557" i="2" s="1"/>
  <c r="B562" i="2" s="1"/>
  <c r="B567" i="2" s="1"/>
  <c r="B572" i="2" s="1"/>
  <c r="B577" i="2" s="1"/>
  <c r="B582" i="2" s="1"/>
  <c r="B587" i="2" s="1"/>
  <c r="B592" i="2" s="1"/>
  <c r="B597" i="2" s="1"/>
  <c r="B602" i="2" s="1"/>
  <c r="B607" i="2" s="1"/>
  <c r="B612" i="2" s="1"/>
  <c r="B617" i="2" s="1"/>
  <c r="B622" i="2" s="1"/>
  <c r="B627" i="2" s="1"/>
  <c r="B632" i="2" s="1"/>
  <c r="B637" i="2" s="1"/>
  <c r="B642" i="2" s="1"/>
  <c r="B647" i="2" s="1"/>
  <c r="B652" i="2" s="1"/>
  <c r="B657" i="2" s="1"/>
  <c r="B662" i="2" s="1"/>
  <c r="B667" i="2" s="1"/>
  <c r="B672" i="2" s="1"/>
  <c r="B677" i="2" s="1"/>
  <c r="B682" i="2" s="1"/>
  <c r="B687" i="2" s="1"/>
  <c r="B692" i="2" s="1"/>
  <c r="B697" i="2" s="1"/>
  <c r="B702" i="2" s="1"/>
  <c r="B707" i="2" s="1"/>
  <c r="B712" i="2" s="1"/>
  <c r="B717" i="2" s="1"/>
  <c r="B722" i="2" s="1"/>
  <c r="B727" i="2" s="1"/>
  <c r="B732" i="2" s="1"/>
  <c r="B737" i="2" s="1"/>
  <c r="B742" i="2" s="1"/>
  <c r="B747" i="2" s="1"/>
  <c r="B752" i="2" s="1"/>
  <c r="B757" i="2" s="1"/>
  <c r="B762" i="2" s="1"/>
  <c r="B767" i="2" s="1"/>
  <c r="B772" i="2" s="1"/>
  <c r="B777" i="2" s="1"/>
  <c r="B782" i="2" s="1"/>
  <c r="B787" i="2" s="1"/>
  <c r="B792" i="2" s="1"/>
  <c r="B797" i="2" s="1"/>
  <c r="B802" i="2" s="1"/>
  <c r="B807" i="2" s="1"/>
  <c r="B812" i="2" s="1"/>
  <c r="B817" i="2" s="1"/>
  <c r="B822" i="2" s="1"/>
  <c r="B827" i="2" s="1"/>
  <c r="B832" i="2" s="1"/>
  <c r="B837" i="2" s="1"/>
  <c r="B842" i="2" s="1"/>
  <c r="B847" i="2" s="1"/>
  <c r="B852" i="2" s="1"/>
  <c r="B857" i="2" s="1"/>
  <c r="B862" i="2" s="1"/>
  <c r="B867" i="2" s="1"/>
  <c r="B872" i="2" s="1"/>
  <c r="B877" i="2" s="1"/>
  <c r="B882" i="2" s="1"/>
  <c r="B887" i="2" s="1"/>
  <c r="B892" i="2" s="1"/>
  <c r="B897" i="2" s="1"/>
  <c r="B902" i="2" s="1"/>
  <c r="B907" i="2" s="1"/>
  <c r="B912" i="2" s="1"/>
  <c r="B917" i="2" s="1"/>
  <c r="B922" i="2" s="1"/>
  <c r="B927" i="2" s="1"/>
  <c r="B932" i="2" s="1"/>
  <c r="B937" i="2" s="1"/>
  <c r="B942" i="2" s="1"/>
  <c r="B947" i="2" s="1"/>
  <c r="B952" i="2" s="1"/>
  <c r="B957" i="2" s="1"/>
  <c r="B962" i="2" s="1"/>
  <c r="B967" i="2" s="1"/>
  <c r="B972" i="2" s="1"/>
  <c r="B977" i="2" s="1"/>
  <c r="B982" i="2" s="1"/>
  <c r="B987" i="2" s="1"/>
  <c r="B992" i="2" s="1"/>
  <c r="B997" i="2" s="1"/>
  <c r="B1002" i="2" s="1"/>
  <c r="B1007" i="2" s="1"/>
  <c r="B1012" i="2" s="1"/>
  <c r="B1017" i="2" s="1"/>
  <c r="B1022" i="2" s="1"/>
  <c r="B1027" i="2" s="1"/>
  <c r="B1032" i="2" s="1"/>
  <c r="B1037" i="2" s="1"/>
  <c r="B1042" i="2" s="1"/>
  <c r="B1047" i="2" s="1"/>
  <c r="B1052" i="2" s="1"/>
  <c r="B1057" i="2" s="1"/>
  <c r="B1062" i="2" s="1"/>
  <c r="B1067" i="2" s="1"/>
  <c r="B1072" i="2" s="1"/>
  <c r="B1077" i="2" s="1"/>
  <c r="B1082" i="2" s="1"/>
  <c r="B1087" i="2" s="1"/>
  <c r="B1092" i="2" s="1"/>
  <c r="B1097" i="2" s="1"/>
  <c r="B1102" i="2" s="1"/>
  <c r="B1107" i="2" s="1"/>
  <c r="B1112" i="2" s="1"/>
  <c r="B1117" i="2" s="1"/>
  <c r="B1122" i="2" s="1"/>
  <c r="B1127" i="2" s="1"/>
  <c r="B1132" i="2" s="1"/>
  <c r="B1137" i="2" s="1"/>
  <c r="B1142" i="2" s="1"/>
  <c r="B1147" i="2" s="1"/>
  <c r="B1152" i="2" s="1"/>
  <c r="B1157" i="2" s="1"/>
  <c r="B1162" i="2" s="1"/>
  <c r="B1167" i="2" s="1"/>
  <c r="B1172" i="2" s="1"/>
  <c r="B1177" i="2" s="1"/>
  <c r="B1182" i="2" s="1"/>
  <c r="B1187" i="2" s="1"/>
  <c r="B1192" i="2" s="1"/>
  <c r="B1197" i="2" s="1"/>
  <c r="B1202" i="2" s="1"/>
  <c r="B1207" i="2" s="1"/>
  <c r="B1212" i="2" s="1"/>
  <c r="B1217" i="2" s="1"/>
  <c r="B1222" i="2" s="1"/>
  <c r="B1227" i="2" s="1"/>
  <c r="B1232" i="2" s="1"/>
  <c r="B1237" i="2" s="1"/>
  <c r="B1242" i="2" s="1"/>
  <c r="B1247" i="2" s="1"/>
  <c r="B1252" i="2" s="1"/>
  <c r="B1257" i="2" s="1"/>
  <c r="B1262" i="2" s="1"/>
  <c r="B1267" i="2" s="1"/>
  <c r="B1272" i="2" s="1"/>
  <c r="B1277" i="2" s="1"/>
  <c r="B1282" i="2" s="1"/>
  <c r="B1287" i="2" s="1"/>
  <c r="B1292" i="2" s="1"/>
  <c r="B1297" i="2" s="1"/>
  <c r="B1302" i="2" s="1"/>
  <c r="B1307" i="2" s="1"/>
  <c r="B1312" i="2" s="1"/>
  <c r="B1317" i="2" s="1"/>
  <c r="B1322" i="2" s="1"/>
  <c r="B1327" i="2" s="1"/>
  <c r="B1332" i="2" s="1"/>
  <c r="B1337" i="2" s="1"/>
  <c r="B1342" i="2" s="1"/>
  <c r="B1347" i="2" s="1"/>
  <c r="B1352" i="2" s="1"/>
  <c r="B1357" i="2" s="1"/>
  <c r="B1362" i="2" s="1"/>
  <c r="B1367" i="2" s="1"/>
  <c r="B1372" i="2" s="1"/>
  <c r="B1377" i="2" s="1"/>
  <c r="B1382" i="2" s="1"/>
  <c r="B1387" i="2" s="1"/>
  <c r="B1392" i="2" s="1"/>
  <c r="B1397" i="2" s="1"/>
  <c r="B1402" i="2" s="1"/>
  <c r="B1407" i="2" s="1"/>
  <c r="B1412" i="2" s="1"/>
  <c r="B1417" i="2" s="1"/>
  <c r="B1422" i="2" s="1"/>
  <c r="B1427" i="2" s="1"/>
  <c r="B1432" i="2" s="1"/>
  <c r="B1437" i="2" s="1"/>
  <c r="B1442" i="2" s="1"/>
  <c r="B1447" i="2" s="1"/>
  <c r="B1452" i="2" s="1"/>
  <c r="B1457" i="2" s="1"/>
  <c r="B1462" i="2" s="1"/>
  <c r="B1467" i="2" s="1"/>
  <c r="B1472" i="2" s="1"/>
  <c r="B1477" i="2" s="1"/>
  <c r="B1482" i="2" s="1"/>
  <c r="B1487" i="2" s="1"/>
  <c r="B1492" i="2" s="1"/>
  <c r="B1497" i="2" s="1"/>
  <c r="B1502" i="2" s="1"/>
  <c r="B1507" i="2" s="1"/>
  <c r="B1512" i="2" s="1"/>
  <c r="B1517" i="2" s="1"/>
  <c r="B1522" i="2" s="1"/>
  <c r="B1527" i="2" s="1"/>
  <c r="B1532" i="2" s="1"/>
  <c r="B1537" i="2" s="1"/>
  <c r="B1542" i="2" s="1"/>
  <c r="B1547" i="2" s="1"/>
  <c r="B1552" i="2" s="1"/>
  <c r="B1557" i="2" s="1"/>
  <c r="B1562" i="2" s="1"/>
  <c r="B1567" i="2" s="1"/>
  <c r="B1572" i="2" s="1"/>
  <c r="B1577" i="2" s="1"/>
  <c r="B1582" i="2" s="1"/>
  <c r="B1587" i="2" s="1"/>
  <c r="B1592" i="2" s="1"/>
  <c r="B1597" i="2" s="1"/>
  <c r="B1602" i="2" s="1"/>
  <c r="B1607" i="2" s="1"/>
  <c r="B1612" i="2" s="1"/>
  <c r="B1617" i="2" s="1"/>
  <c r="B1622" i="2" s="1"/>
  <c r="B1627" i="2" s="1"/>
  <c r="B1632" i="2" s="1"/>
  <c r="B1637" i="2" s="1"/>
  <c r="B1642" i="2" s="1"/>
  <c r="B1647" i="2" s="1"/>
  <c r="B1652" i="2" s="1"/>
  <c r="B1657" i="2" s="1"/>
  <c r="B1662" i="2" s="1"/>
  <c r="B1667" i="2" s="1"/>
  <c r="B1672" i="2" s="1"/>
  <c r="B1677" i="2" s="1"/>
  <c r="B1682" i="2" s="1"/>
  <c r="B9" i="2"/>
  <c r="B12" i="2" s="1"/>
  <c r="B18" i="2" s="1"/>
  <c r="B24" i="2" s="1"/>
  <c r="B27" i="2" s="1"/>
  <c r="B33" i="2" s="1"/>
  <c r="B39" i="2" s="1"/>
  <c r="B42" i="2" s="1"/>
  <c r="B48" i="2" s="1"/>
  <c r="B54" i="2" s="1"/>
  <c r="B57" i="2" s="1"/>
  <c r="B63" i="2" s="1"/>
  <c r="B69" i="2" s="1"/>
  <c r="B72" i="2" s="1"/>
  <c r="B78" i="2" s="1"/>
  <c r="B84" i="2" s="1"/>
  <c r="B87" i="2" s="1"/>
  <c r="B93" i="2" s="1"/>
  <c r="B99" i="2" s="1"/>
  <c r="B102" i="2" s="1"/>
  <c r="B108" i="2" s="1"/>
  <c r="B114" i="2" s="1"/>
  <c r="B117" i="2" s="1"/>
  <c r="B123" i="2" s="1"/>
  <c r="B129" i="2" s="1"/>
  <c r="B132" i="2" s="1"/>
  <c r="B138" i="2" s="1"/>
  <c r="B144" i="2" s="1"/>
  <c r="B147" i="2" s="1"/>
  <c r="B153" i="2" s="1"/>
  <c r="B159" i="2" s="1"/>
  <c r="B162" i="2" s="1"/>
  <c r="B168" i="2" s="1"/>
  <c r="B174" i="2" s="1"/>
  <c r="B177" i="2" s="1"/>
  <c r="B8" i="2"/>
  <c r="B14" i="2" s="1"/>
  <c r="B17" i="2" s="1"/>
  <c r="B23" i="2" s="1"/>
  <c r="B29" i="2" s="1"/>
  <c r="B32" i="2" s="1"/>
  <c r="B38" i="2" s="1"/>
  <c r="B44" i="2" s="1"/>
  <c r="B47" i="2" s="1"/>
  <c r="B53" i="2" s="1"/>
  <c r="B59" i="2" s="1"/>
  <c r="B62" i="2" s="1"/>
  <c r="B68" i="2" s="1"/>
  <c r="B74" i="2" s="1"/>
  <c r="B77" i="2" s="1"/>
  <c r="B83" i="2" s="1"/>
  <c r="B89" i="2" s="1"/>
  <c r="B92" i="2" s="1"/>
  <c r="B98" i="2" s="1"/>
  <c r="B104" i="2" s="1"/>
  <c r="B107" i="2" s="1"/>
  <c r="B113" i="2" s="1"/>
  <c r="B119" i="2" s="1"/>
  <c r="B122" i="2" s="1"/>
  <c r="B128" i="2" s="1"/>
  <c r="B134" i="2" s="1"/>
  <c r="B137" i="2" s="1"/>
  <c r="B143" i="2" s="1"/>
  <c r="B149" i="2" s="1"/>
  <c r="B152" i="2" s="1"/>
  <c r="B158" i="2" s="1"/>
  <c r="B164" i="2" s="1"/>
  <c r="B167" i="2" s="1"/>
  <c r="B173" i="2" s="1"/>
  <c r="B179" i="2" s="1"/>
  <c r="B7" i="2"/>
  <c r="B13" i="2" s="1"/>
  <c r="B19" i="2" s="1"/>
  <c r="B22" i="2" s="1"/>
  <c r="B28" i="2" s="1"/>
  <c r="B34" i="2" s="1"/>
  <c r="B37" i="2" s="1"/>
  <c r="B43" i="2" s="1"/>
  <c r="B49" i="2" s="1"/>
  <c r="B52" i="2" s="1"/>
  <c r="B58" i="2" s="1"/>
  <c r="B64" i="2" s="1"/>
  <c r="B67" i="2" s="1"/>
  <c r="B73" i="2" s="1"/>
  <c r="B79" i="2" s="1"/>
  <c r="B82" i="2" s="1"/>
  <c r="B88" i="2" s="1"/>
  <c r="B94" i="2" s="1"/>
  <c r="B97" i="2" s="1"/>
  <c r="B103" i="2" s="1"/>
  <c r="B109" i="2" s="1"/>
  <c r="B112" i="2" s="1"/>
  <c r="B118" i="2" s="1"/>
  <c r="B124" i="2" s="1"/>
  <c r="B127" i="2" s="1"/>
  <c r="B133" i="2" s="1"/>
  <c r="B139" i="2" s="1"/>
  <c r="B142" i="2" s="1"/>
  <c r="B148" i="2" s="1"/>
  <c r="B154" i="2" s="1"/>
  <c r="B157" i="2" s="1"/>
  <c r="B163" i="2" s="1"/>
  <c r="B169" i="2" s="1"/>
  <c r="B172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B161" i="1"/>
  <c r="B166" i="1" s="1"/>
  <c r="B171" i="1" s="1"/>
  <c r="B176" i="1" s="1"/>
  <c r="B181" i="1" s="1"/>
  <c r="B186" i="1" s="1"/>
  <c r="B191" i="1" s="1"/>
  <c r="B196" i="1" s="1"/>
  <c r="B202" i="1" s="1"/>
  <c r="B208" i="1" s="1"/>
  <c r="B214" i="1" s="1"/>
  <c r="B219" i="1" s="1"/>
  <c r="B225" i="1" s="1"/>
  <c r="B231" i="1" s="1"/>
  <c r="B237" i="1" s="1"/>
  <c r="B160" i="1"/>
  <c r="B165" i="1" s="1"/>
  <c r="B170" i="1" s="1"/>
  <c r="B175" i="1" s="1"/>
  <c r="B180" i="1" s="1"/>
  <c r="B185" i="1" s="1"/>
  <c r="B190" i="1" s="1"/>
  <c r="B195" i="1" s="1"/>
  <c r="B201" i="1" s="1"/>
  <c r="B207" i="1" s="1"/>
  <c r="B213" i="1" s="1"/>
  <c r="B218" i="1" s="1"/>
  <c r="B224" i="1" s="1"/>
  <c r="B230" i="1" s="1"/>
  <c r="B236" i="1" s="1"/>
  <c r="B129" i="1"/>
  <c r="B132" i="1" s="1"/>
  <c r="B138" i="1" s="1"/>
  <c r="B144" i="1" s="1"/>
  <c r="B147" i="1" s="1"/>
  <c r="B153" i="1" s="1"/>
  <c r="B159" i="1" s="1"/>
  <c r="B162" i="1" s="1"/>
  <c r="B168" i="1" s="1"/>
  <c r="B174" i="1" s="1"/>
  <c r="B177" i="1" s="1"/>
  <c r="B183" i="1" s="1"/>
  <c r="B189" i="1" s="1"/>
  <c r="B192" i="1" s="1"/>
  <c r="B199" i="1" s="1"/>
  <c r="B209" i="1" s="1"/>
  <c r="B210" i="1" s="1"/>
  <c r="B227" i="1" s="1"/>
  <c r="B234" i="1" s="1"/>
  <c r="B119" i="1"/>
  <c r="B122" i="1" s="1"/>
  <c r="B128" i="1" s="1"/>
  <c r="B134" i="1" s="1"/>
  <c r="B137" i="1" s="1"/>
  <c r="B143" i="1" s="1"/>
  <c r="B149" i="1" s="1"/>
  <c r="B152" i="1" s="1"/>
  <c r="B158" i="1" s="1"/>
  <c r="B164" i="1" s="1"/>
  <c r="B167" i="1" s="1"/>
  <c r="B173" i="1" s="1"/>
  <c r="B179" i="1" s="1"/>
  <c r="B182" i="1" s="1"/>
  <c r="B188" i="1" s="1"/>
  <c r="B212" i="1" s="1"/>
  <c r="B215" i="1" s="1"/>
  <c r="B222" i="1" s="1"/>
  <c r="B118" i="1"/>
  <c r="B124" i="1" s="1"/>
  <c r="B127" i="1" s="1"/>
  <c r="B133" i="1" s="1"/>
  <c r="B139" i="1" s="1"/>
  <c r="B142" i="1" s="1"/>
  <c r="B148" i="1" s="1"/>
  <c r="B154" i="1" s="1"/>
  <c r="B157" i="1" s="1"/>
  <c r="B163" i="1" s="1"/>
  <c r="B169" i="1" s="1"/>
  <c r="B172" i="1" s="1"/>
  <c r="B178" i="1" s="1"/>
  <c r="B184" i="1" s="1"/>
  <c r="B187" i="1" s="1"/>
  <c r="B193" i="1" s="1"/>
  <c r="B200" i="1" s="1"/>
  <c r="B204" i="1" s="1"/>
  <c r="B211" i="1" s="1"/>
  <c r="B217" i="1" s="1"/>
  <c r="B221" i="1" s="1"/>
  <c r="B228" i="1" s="1"/>
  <c r="B245" i="1" s="1"/>
  <c r="B251" i="1" s="1"/>
  <c r="B254" i="1" s="1"/>
  <c r="B260" i="1" s="1"/>
  <c r="B266" i="1" s="1"/>
  <c r="B270" i="1" s="1"/>
  <c r="B277" i="1" s="1"/>
  <c r="B284" i="1" s="1"/>
  <c r="B288" i="1" s="1"/>
  <c r="B295" i="1" s="1"/>
  <c r="B302" i="1" s="1"/>
  <c r="B306" i="1" s="1"/>
  <c r="B313" i="1" s="1"/>
  <c r="B320" i="1" s="1"/>
  <c r="B114" i="1"/>
  <c r="B117" i="1" s="1"/>
  <c r="B106" i="1"/>
  <c r="B111" i="1" s="1"/>
  <c r="B116" i="1" s="1"/>
  <c r="B121" i="1" s="1"/>
  <c r="B126" i="1" s="1"/>
  <c r="B131" i="1" s="1"/>
  <c r="B136" i="1" s="1"/>
  <c r="B141" i="1" s="1"/>
  <c r="B146" i="1" s="1"/>
  <c r="B151" i="1" s="1"/>
  <c r="B86" i="1"/>
  <c r="B91" i="1" s="1"/>
  <c r="B96" i="1" s="1"/>
  <c r="B11" i="1"/>
  <c r="B16" i="1" s="1"/>
  <c r="B10" i="1"/>
  <c r="B15" i="1" s="1"/>
  <c r="B20" i="1" s="1"/>
  <c r="B25" i="1" s="1"/>
  <c r="B30" i="1" s="1"/>
  <c r="B35" i="1" s="1"/>
  <c r="B40" i="1" s="1"/>
  <c r="B45" i="1" s="1"/>
  <c r="B50" i="1" s="1"/>
  <c r="B55" i="1" s="1"/>
  <c r="B60" i="1" s="1"/>
  <c r="B65" i="1" s="1"/>
  <c r="B70" i="1" s="1"/>
  <c r="B75" i="1" s="1"/>
  <c r="B80" i="1" s="1"/>
  <c r="B85" i="1" s="1"/>
  <c r="B90" i="1" s="1"/>
  <c r="B95" i="1" s="1"/>
  <c r="B100" i="1" s="1"/>
  <c r="B105" i="1" s="1"/>
  <c r="B110" i="1" s="1"/>
  <c r="B115" i="1" s="1"/>
  <c r="B120" i="1" s="1"/>
  <c r="B125" i="1" s="1"/>
  <c r="B130" i="1" s="1"/>
  <c r="B135" i="1" s="1"/>
  <c r="B140" i="1" s="1"/>
  <c r="B145" i="1" s="1"/>
  <c r="B150" i="1" s="1"/>
  <c r="B9" i="1"/>
  <c r="B12" i="1" s="1"/>
  <c r="B18" i="1" s="1"/>
  <c r="B24" i="1" s="1"/>
  <c r="B27" i="1" s="1"/>
  <c r="B33" i="1" s="1"/>
  <c r="B39" i="1" s="1"/>
  <c r="B42" i="1" s="1"/>
  <c r="B48" i="1" s="1"/>
  <c r="B54" i="1" s="1"/>
  <c r="B57" i="1" s="1"/>
  <c r="B63" i="1" s="1"/>
  <c r="B69" i="1" s="1"/>
  <c r="B72" i="1" s="1"/>
  <c r="B78" i="1" s="1"/>
  <c r="B84" i="1" s="1"/>
  <c r="B87" i="1" s="1"/>
  <c r="B93" i="1" s="1"/>
  <c r="B99" i="1" s="1"/>
  <c r="B8" i="1"/>
  <c r="B14" i="1" s="1"/>
  <c r="B17" i="1" s="1"/>
  <c r="B23" i="1" s="1"/>
  <c r="B29" i="1" s="1"/>
  <c r="B32" i="1" s="1"/>
  <c r="B38" i="1" s="1"/>
  <c r="B44" i="1" s="1"/>
  <c r="B47" i="1" s="1"/>
  <c r="B53" i="1" s="1"/>
  <c r="B59" i="1" s="1"/>
  <c r="B62" i="1" s="1"/>
  <c r="B68" i="1" s="1"/>
  <c r="B74" i="1" s="1"/>
  <c r="B77" i="1" s="1"/>
  <c r="B83" i="1" s="1"/>
  <c r="B89" i="1" s="1"/>
  <c r="B92" i="1" s="1"/>
  <c r="B98" i="1" s="1"/>
  <c r="B104" i="1" s="1"/>
  <c r="B7" i="1"/>
  <c r="B13" i="1" s="1"/>
  <c r="B19" i="1" s="1"/>
  <c r="B22" i="1" s="1"/>
  <c r="B28" i="1" s="1"/>
  <c r="B34" i="1" s="1"/>
  <c r="B37" i="1" s="1"/>
  <c r="B43" i="1" s="1"/>
  <c r="B49" i="1" s="1"/>
  <c r="B52" i="1" s="1"/>
  <c r="B58" i="1" s="1"/>
  <c r="B64" i="1" s="1"/>
  <c r="B67" i="1" s="1"/>
  <c r="B73" i="1" s="1"/>
  <c r="B79" i="1" s="1"/>
  <c r="B82" i="1" s="1"/>
  <c r="B88" i="1" s="1"/>
  <c r="B94" i="1" s="1"/>
  <c r="B97" i="1" s="1"/>
  <c r="B103" i="1" s="1"/>
  <c r="B10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B336" i="1" l="1"/>
  <c r="B339" i="1" s="1"/>
  <c r="B345" i="1" s="1"/>
  <c r="B351" i="1" s="1"/>
  <c r="B360" i="1" s="1"/>
  <c r="B366" i="1" s="1"/>
  <c r="B369" i="1" s="1"/>
  <c r="B375" i="1" s="1"/>
  <c r="B381" i="1" s="1"/>
  <c r="B384" i="1" s="1"/>
  <c r="B390" i="1" s="1"/>
  <c r="B396" i="1" s="1"/>
  <c r="B399" i="1" s="1"/>
  <c r="B405" i="1" s="1"/>
  <c r="B411" i="1" s="1"/>
  <c r="B414" i="1" s="1"/>
  <c r="B420" i="1" s="1"/>
  <c r="B426" i="1" s="1"/>
  <c r="B429" i="1" s="1"/>
  <c r="B435" i="1" s="1"/>
  <c r="B441" i="1" s="1"/>
  <c r="B444" i="1" s="1"/>
  <c r="B450" i="1" s="1"/>
  <c r="B456" i="1" s="1"/>
  <c r="B459" i="1" s="1"/>
  <c r="B465" i="1" s="1"/>
  <c r="B471" i="1" s="1"/>
  <c r="B474" i="1" s="1"/>
  <c r="B480" i="1" s="1"/>
  <c r="B486" i="1" s="1"/>
  <c r="B489" i="1" s="1"/>
  <c r="B495" i="1" s="1"/>
  <c r="B501" i="1" s="1"/>
  <c r="B504" i="1" s="1"/>
  <c r="B510" i="1" s="1"/>
  <c r="B516" i="1" s="1"/>
  <c r="B519" i="1" s="1"/>
  <c r="B525" i="1" s="1"/>
  <c r="B531" i="1" s="1"/>
  <c r="B534" i="1" s="1"/>
  <c r="B540" i="1" s="1"/>
  <c r="B546" i="1" s="1"/>
  <c r="B549" i="1" s="1"/>
  <c r="B555" i="1" s="1"/>
  <c r="B561" i="1" s="1"/>
  <c r="B564" i="1" s="1"/>
  <c r="B570" i="1" s="1"/>
  <c r="B576" i="1" s="1"/>
  <c r="B579" i="1" s="1"/>
  <c r="B585" i="1" s="1"/>
  <c r="B591" i="1" s="1"/>
  <c r="B594" i="1" s="1"/>
  <c r="B600" i="1" s="1"/>
  <c r="B606" i="1" s="1"/>
  <c r="B609" i="1" s="1"/>
  <c r="B615" i="1" s="1"/>
  <c r="B621" i="1" s="1"/>
  <c r="B624" i="1" s="1"/>
  <c r="B630" i="1" s="1"/>
  <c r="B636" i="1" s="1"/>
  <c r="B639" i="1" s="1"/>
  <c r="B645" i="1" s="1"/>
  <c r="B651" i="1" s="1"/>
  <c r="B654" i="1" s="1"/>
  <c r="B660" i="1" s="1"/>
  <c r="B666" i="1" s="1"/>
  <c r="B669" i="1" s="1"/>
  <c r="B675" i="1" s="1"/>
  <c r="B681" i="1" s="1"/>
  <c r="B684" i="1" s="1"/>
  <c r="B690" i="1" s="1"/>
  <c r="B696" i="1" s="1"/>
  <c r="B699" i="1" s="1"/>
  <c r="B705" i="1" s="1"/>
  <c r="B711" i="1" s="1"/>
  <c r="B714" i="1" s="1"/>
  <c r="B720" i="1" s="1"/>
  <c r="B726" i="1" s="1"/>
  <c r="B729" i="1" s="1"/>
  <c r="B735" i="1" s="1"/>
  <c r="B741" i="1" s="1"/>
  <c r="B744" i="1" s="1"/>
  <c r="B750" i="1" s="1"/>
  <c r="B756" i="1" s="1"/>
  <c r="B759" i="1" s="1"/>
  <c r="B765" i="1" s="1"/>
  <c r="B771" i="1" s="1"/>
  <c r="B774" i="1" s="1"/>
  <c r="B780" i="1" s="1"/>
  <c r="B786" i="1" s="1"/>
  <c r="B789" i="1" s="1"/>
  <c r="B795" i="1" s="1"/>
  <c r="B801" i="1" s="1"/>
  <c r="B804" i="1" s="1"/>
  <c r="B810" i="1" s="1"/>
  <c r="B816" i="1" s="1"/>
  <c r="B819" i="1" s="1"/>
  <c r="B825" i="1" s="1"/>
  <c r="B831" i="1" s="1"/>
  <c r="B834" i="1" s="1"/>
  <c r="B840" i="1" s="1"/>
  <c r="B846" i="1" s="1"/>
  <c r="B849" i="1" s="1"/>
  <c r="B855" i="1" s="1"/>
  <c r="B861" i="1" s="1"/>
  <c r="B864" i="1" s="1"/>
  <c r="B870" i="1" s="1"/>
  <c r="B876" i="1" s="1"/>
  <c r="B879" i="1" s="1"/>
  <c r="B885" i="1" s="1"/>
  <c r="B891" i="1" s="1"/>
  <c r="B894" i="1" s="1"/>
  <c r="B900" i="1" s="1"/>
  <c r="B906" i="1" s="1"/>
  <c r="B909" i="1" s="1"/>
  <c r="B915" i="1" s="1"/>
  <c r="B921" i="1" s="1"/>
  <c r="B924" i="1" s="1"/>
  <c r="B930" i="1" s="1"/>
  <c r="B936" i="1" s="1"/>
  <c r="B939" i="1" s="1"/>
  <c r="B945" i="1" s="1"/>
  <c r="B951" i="1" s="1"/>
  <c r="B954" i="1" s="1"/>
  <c r="B960" i="1" s="1"/>
  <c r="B966" i="1" s="1"/>
  <c r="B969" i="1" s="1"/>
  <c r="B975" i="1" s="1"/>
  <c r="B981" i="1" s="1"/>
  <c r="B984" i="1" s="1"/>
  <c r="B990" i="1" s="1"/>
  <c r="B996" i="1" s="1"/>
  <c r="B999" i="1" s="1"/>
  <c r="B1005" i="1" s="1"/>
  <c r="B1011" i="1" s="1"/>
  <c r="B1014" i="1" s="1"/>
  <c r="B1020" i="1" s="1"/>
  <c r="B1026" i="1" s="1"/>
  <c r="B1029" i="1" s="1"/>
  <c r="B1035" i="1" s="1"/>
  <c r="B1041" i="1" s="1"/>
  <c r="B1044" i="1" s="1"/>
  <c r="B1050" i="1" s="1"/>
  <c r="B1056" i="1" s="1"/>
  <c r="B1059" i="1" s="1"/>
  <c r="B1065" i="1" s="1"/>
  <c r="B1071" i="1" s="1"/>
  <c r="B1074" i="1" s="1"/>
  <c r="B1080" i="1" s="1"/>
  <c r="B1086" i="1" s="1"/>
  <c r="B1089" i="1" s="1"/>
  <c r="B1095" i="1" s="1"/>
  <c r="B1101" i="1" s="1"/>
  <c r="B1104" i="1" s="1"/>
  <c r="B1110" i="1" s="1"/>
  <c r="B1116" i="1" s="1"/>
  <c r="B1119" i="1" s="1"/>
  <c r="B1125" i="1" s="1"/>
  <c r="B1131" i="1" s="1"/>
  <c r="B1134" i="1" s="1"/>
  <c r="B1140" i="1" s="1"/>
  <c r="B1146" i="1" s="1"/>
  <c r="B1149" i="1" s="1"/>
  <c r="B1155" i="1" s="1"/>
  <c r="B1161" i="1" s="1"/>
  <c r="B1164" i="1" s="1"/>
  <c r="B1170" i="1" s="1"/>
  <c r="B1176" i="1" s="1"/>
  <c r="B1179" i="1" s="1"/>
  <c r="B1185" i="1" s="1"/>
  <c r="B1191" i="1" s="1"/>
  <c r="B1194" i="1" s="1"/>
  <c r="B1200" i="1" s="1"/>
  <c r="B1206" i="1" s="1"/>
  <c r="B1209" i="1" s="1"/>
  <c r="B1215" i="1" s="1"/>
  <c r="B1221" i="1" s="1"/>
  <c r="B1224" i="1" s="1"/>
  <c r="B1230" i="1" s="1"/>
  <c r="B1236" i="1" s="1"/>
  <c r="B1239" i="1" s="1"/>
  <c r="B1245" i="1" s="1"/>
  <c r="B1251" i="1" s="1"/>
  <c r="B1254" i="1" s="1"/>
  <c r="B1260" i="1" s="1"/>
  <c r="B1266" i="1" s="1"/>
  <c r="B1269" i="1" s="1"/>
  <c r="B1275" i="1" s="1"/>
  <c r="B1281" i="1" s="1"/>
  <c r="B1284" i="1" s="1"/>
  <c r="B1290" i="1" s="1"/>
  <c r="B1296" i="1" s="1"/>
  <c r="B1299" i="1" s="1"/>
  <c r="B1305" i="1" s="1"/>
  <c r="B1311" i="1" s="1"/>
  <c r="B1314" i="1" s="1"/>
  <c r="B1320" i="1" s="1"/>
  <c r="B1326" i="1" s="1"/>
  <c r="B1329" i="1" s="1"/>
  <c r="B1335" i="1" s="1"/>
  <c r="B1341" i="1" s="1"/>
  <c r="B1344" i="1" s="1"/>
  <c r="B1350" i="1" s="1"/>
  <c r="B1356" i="1" s="1"/>
  <c r="B1359" i="1" s="1"/>
  <c r="B1365" i="1" s="1"/>
  <c r="B1371" i="1" s="1"/>
  <c r="B1374" i="1" s="1"/>
  <c r="B1380" i="1" s="1"/>
  <c r="B1386" i="1" s="1"/>
  <c r="B1389" i="1" s="1"/>
  <c r="B1395" i="1" s="1"/>
  <c r="B1401" i="1" s="1"/>
  <c r="B1404" i="1" s="1"/>
  <c r="B1410" i="1" s="1"/>
  <c r="B1416" i="1" s="1"/>
  <c r="B1419" i="1" s="1"/>
  <c r="B1425" i="1" s="1"/>
  <c r="B1431" i="1" s="1"/>
  <c r="B1434" i="1" s="1"/>
  <c r="B1440" i="1" s="1"/>
  <c r="B1446" i="1" s="1"/>
  <c r="B1449" i="1" s="1"/>
  <c r="B1455" i="1" s="1"/>
  <c r="B1461" i="1" s="1"/>
  <c r="B1464" i="1" s="1"/>
  <c r="B1470" i="1" s="1"/>
  <c r="B1476" i="1" s="1"/>
  <c r="B1479" i="1" s="1"/>
  <c r="B1485" i="1" s="1"/>
  <c r="B1491" i="1" s="1"/>
  <c r="B1494" i="1" s="1"/>
  <c r="B1500" i="1" s="1"/>
  <c r="B1506" i="1" s="1"/>
  <c r="B1509" i="1" s="1"/>
  <c r="B1515" i="1" s="1"/>
  <c r="B1521" i="1" s="1"/>
  <c r="B1524" i="1" s="1"/>
  <c r="B1530" i="1" s="1"/>
  <c r="B1536" i="1" s="1"/>
  <c r="B1539" i="1" s="1"/>
  <c r="B1545" i="1" s="1"/>
  <c r="B1551" i="1" s="1"/>
  <c r="B1554" i="1" s="1"/>
  <c r="B1560" i="1" s="1"/>
  <c r="B1566" i="1" s="1"/>
  <c r="B1569" i="1" s="1"/>
  <c r="B1575" i="1" s="1"/>
  <c r="B1581" i="1" s="1"/>
  <c r="B1584" i="1" s="1"/>
  <c r="B1590" i="1" s="1"/>
  <c r="B1596" i="1" s="1"/>
  <c r="B1599" i="1" s="1"/>
  <c r="B1605" i="1" s="1"/>
  <c r="B1611" i="1" s="1"/>
  <c r="B1614" i="1" s="1"/>
  <c r="B1620" i="1" s="1"/>
  <c r="B1626" i="1" s="1"/>
  <c r="B1629" i="1" s="1"/>
  <c r="B1635" i="1" s="1"/>
  <c r="B1641" i="1" s="1"/>
  <c r="B1644" i="1" s="1"/>
  <c r="B1650" i="1" s="1"/>
  <c r="B1656" i="1" s="1"/>
  <c r="B1659" i="1" s="1"/>
  <c r="B1665" i="1" s="1"/>
  <c r="B1671" i="1" s="1"/>
  <c r="B1674" i="1" s="1"/>
  <c r="B1680" i="1" s="1"/>
  <c r="B1686" i="1" s="1"/>
  <c r="B1689" i="1" s="1"/>
  <c r="B1695" i="1" s="1"/>
  <c r="B249" i="1"/>
  <c r="B255" i="1" s="1"/>
  <c r="B261" i="1" s="1"/>
  <c r="B264" i="1" s="1"/>
  <c r="B271" i="1" s="1"/>
  <c r="B278" i="1" s="1"/>
  <c r="B282" i="1" s="1"/>
  <c r="B289" i="1" s="1"/>
  <c r="B296" i="1" s="1"/>
  <c r="B300" i="1" s="1"/>
  <c r="B307" i="1" s="1"/>
  <c r="B314" i="1" s="1"/>
  <c r="B318" i="1" s="1"/>
  <c r="B325" i="1" s="1"/>
  <c r="B331" i="1" s="1"/>
  <c r="B334" i="1" s="1"/>
  <c r="B340" i="1" s="1"/>
  <c r="B346" i="1" s="1"/>
  <c r="B361" i="1" s="1"/>
  <c r="B364" i="1" s="1"/>
  <c r="B370" i="1" s="1"/>
  <c r="B376" i="1" s="1"/>
  <c r="B379" i="1" s="1"/>
  <c r="B385" i="1" s="1"/>
  <c r="B391" i="1" s="1"/>
  <c r="B394" i="1" s="1"/>
  <c r="B400" i="1" s="1"/>
  <c r="B406" i="1" s="1"/>
  <c r="B409" i="1" s="1"/>
  <c r="B415" i="1" s="1"/>
  <c r="B421" i="1" s="1"/>
  <c r="B424" i="1" s="1"/>
  <c r="B430" i="1" s="1"/>
  <c r="B436" i="1" s="1"/>
  <c r="B439" i="1" s="1"/>
  <c r="B445" i="1" s="1"/>
  <c r="B451" i="1" s="1"/>
  <c r="B454" i="1" s="1"/>
  <c r="B460" i="1" s="1"/>
  <c r="B466" i="1" s="1"/>
  <c r="B469" i="1" s="1"/>
  <c r="B475" i="1" s="1"/>
  <c r="B481" i="1" s="1"/>
  <c r="B484" i="1" s="1"/>
  <c r="B490" i="1" s="1"/>
  <c r="B496" i="1" s="1"/>
  <c r="B499" i="1" s="1"/>
  <c r="B505" i="1" s="1"/>
  <c r="B511" i="1" s="1"/>
  <c r="B514" i="1" s="1"/>
  <c r="B520" i="1" s="1"/>
  <c r="B526" i="1" s="1"/>
  <c r="B529" i="1" s="1"/>
  <c r="B535" i="1" s="1"/>
  <c r="B541" i="1" s="1"/>
  <c r="B544" i="1" s="1"/>
  <c r="B550" i="1" s="1"/>
  <c r="B556" i="1" s="1"/>
  <c r="B559" i="1" s="1"/>
  <c r="B565" i="1" s="1"/>
  <c r="B571" i="1" s="1"/>
  <c r="B574" i="1" s="1"/>
  <c r="B580" i="1" s="1"/>
  <c r="B586" i="1" s="1"/>
  <c r="B589" i="1" s="1"/>
  <c r="B595" i="1" s="1"/>
  <c r="B601" i="1" s="1"/>
  <c r="B604" i="1" s="1"/>
  <c r="B610" i="1" s="1"/>
  <c r="B616" i="1" s="1"/>
  <c r="B619" i="1" s="1"/>
  <c r="B625" i="1" s="1"/>
  <c r="B631" i="1" s="1"/>
  <c r="B634" i="1" s="1"/>
  <c r="B640" i="1" s="1"/>
  <c r="B646" i="1" s="1"/>
  <c r="B649" i="1" s="1"/>
  <c r="B655" i="1" s="1"/>
  <c r="B661" i="1" s="1"/>
  <c r="B664" i="1" s="1"/>
  <c r="B670" i="1" s="1"/>
  <c r="B676" i="1" s="1"/>
  <c r="B679" i="1" s="1"/>
  <c r="B685" i="1" s="1"/>
  <c r="B691" i="1" s="1"/>
  <c r="B694" i="1" s="1"/>
  <c r="B700" i="1" s="1"/>
  <c r="B706" i="1" s="1"/>
  <c r="B709" i="1" s="1"/>
  <c r="B715" i="1" s="1"/>
  <c r="B721" i="1" s="1"/>
  <c r="B724" i="1" s="1"/>
  <c r="B730" i="1" s="1"/>
  <c r="B736" i="1" s="1"/>
  <c r="B739" i="1" s="1"/>
  <c r="B745" i="1" s="1"/>
  <c r="B751" i="1" s="1"/>
  <c r="B754" i="1" s="1"/>
  <c r="B760" i="1" s="1"/>
  <c r="B766" i="1" s="1"/>
  <c r="B769" i="1" s="1"/>
  <c r="B775" i="1" s="1"/>
  <c r="B781" i="1" s="1"/>
  <c r="B784" i="1" s="1"/>
  <c r="B790" i="1" s="1"/>
  <c r="B796" i="1" s="1"/>
  <c r="B799" i="1" s="1"/>
  <c r="B805" i="1" s="1"/>
  <c r="B811" i="1" s="1"/>
  <c r="B814" i="1" s="1"/>
  <c r="B820" i="1" s="1"/>
  <c r="B826" i="1" s="1"/>
  <c r="B829" i="1" s="1"/>
  <c r="B835" i="1" s="1"/>
  <c r="B841" i="1" s="1"/>
  <c r="B844" i="1" s="1"/>
  <c r="B850" i="1" s="1"/>
  <c r="B856" i="1" s="1"/>
  <c r="B859" i="1" s="1"/>
  <c r="B865" i="1" s="1"/>
  <c r="B871" i="1" s="1"/>
  <c r="B874" i="1" s="1"/>
  <c r="B880" i="1" s="1"/>
  <c r="B886" i="1" s="1"/>
  <c r="B889" i="1" s="1"/>
  <c r="B895" i="1" s="1"/>
  <c r="B901" i="1" s="1"/>
  <c r="B904" i="1" s="1"/>
  <c r="B910" i="1" s="1"/>
  <c r="B916" i="1" s="1"/>
  <c r="B919" i="1" s="1"/>
  <c r="B925" i="1" s="1"/>
  <c r="B931" i="1" s="1"/>
  <c r="B934" i="1" s="1"/>
  <c r="B940" i="1" s="1"/>
  <c r="B946" i="1" s="1"/>
  <c r="B949" i="1" s="1"/>
  <c r="B955" i="1" s="1"/>
  <c r="B961" i="1" s="1"/>
  <c r="B964" i="1" s="1"/>
  <c r="B970" i="1" s="1"/>
  <c r="B976" i="1" s="1"/>
  <c r="B979" i="1" s="1"/>
  <c r="B985" i="1" s="1"/>
  <c r="B991" i="1" s="1"/>
  <c r="B994" i="1" s="1"/>
  <c r="B1000" i="1" s="1"/>
  <c r="B1006" i="1" s="1"/>
  <c r="B1009" i="1" s="1"/>
  <c r="B1015" i="1" s="1"/>
  <c r="B1021" i="1" s="1"/>
  <c r="B1024" i="1" s="1"/>
  <c r="B1030" i="1" s="1"/>
  <c r="B1036" i="1" s="1"/>
  <c r="B1039" i="1" s="1"/>
  <c r="B1045" i="1" s="1"/>
  <c r="B1051" i="1" s="1"/>
  <c r="B1054" i="1" s="1"/>
  <c r="B1060" i="1" s="1"/>
  <c r="B1066" i="1" s="1"/>
  <c r="B1069" i="1" s="1"/>
  <c r="B1075" i="1" s="1"/>
  <c r="B1081" i="1" s="1"/>
  <c r="B1084" i="1" s="1"/>
  <c r="B1090" i="1" s="1"/>
  <c r="B1096" i="1" s="1"/>
  <c r="B1099" i="1" s="1"/>
  <c r="B1105" i="1" s="1"/>
  <c r="B1111" i="1" s="1"/>
  <c r="B1114" i="1" s="1"/>
  <c r="B1120" i="1" s="1"/>
  <c r="B1126" i="1" s="1"/>
  <c r="B1129" i="1" s="1"/>
  <c r="B1135" i="1" s="1"/>
  <c r="B1141" i="1" s="1"/>
  <c r="B1144" i="1" s="1"/>
  <c r="B1150" i="1" s="1"/>
  <c r="B1156" i="1" s="1"/>
  <c r="B1159" i="1" s="1"/>
  <c r="B1165" i="1" s="1"/>
  <c r="B1171" i="1" s="1"/>
  <c r="B1174" i="1" s="1"/>
  <c r="B1180" i="1" s="1"/>
  <c r="B1186" i="1" s="1"/>
  <c r="B1189" i="1" s="1"/>
  <c r="B1195" i="1" s="1"/>
  <c r="B1201" i="1" s="1"/>
  <c r="B1204" i="1" s="1"/>
  <c r="B1210" i="1" s="1"/>
  <c r="B1216" i="1" s="1"/>
  <c r="B1219" i="1" s="1"/>
  <c r="B1225" i="1" s="1"/>
  <c r="B1231" i="1" s="1"/>
  <c r="B1234" i="1" s="1"/>
  <c r="B1240" i="1" s="1"/>
  <c r="B1246" i="1" s="1"/>
  <c r="B1249" i="1" s="1"/>
  <c r="B1255" i="1" s="1"/>
  <c r="B1261" i="1" s="1"/>
  <c r="B1264" i="1" s="1"/>
  <c r="B1270" i="1" s="1"/>
  <c r="B1276" i="1" s="1"/>
  <c r="B1279" i="1" s="1"/>
  <c r="B1285" i="1" s="1"/>
  <c r="B1291" i="1" s="1"/>
  <c r="B1294" i="1" s="1"/>
  <c r="B1300" i="1" s="1"/>
  <c r="B1306" i="1" s="1"/>
  <c r="B1309" i="1" s="1"/>
  <c r="B1315" i="1" s="1"/>
  <c r="B1321" i="1" s="1"/>
  <c r="B1324" i="1" s="1"/>
  <c r="B1330" i="1" s="1"/>
  <c r="B1336" i="1" s="1"/>
  <c r="B1339" i="1" s="1"/>
  <c r="B1345" i="1" s="1"/>
  <c r="B1351" i="1" s="1"/>
  <c r="B1354" i="1" s="1"/>
  <c r="B1360" i="1" s="1"/>
  <c r="B1366" i="1" s="1"/>
  <c r="B1369" i="1" s="1"/>
  <c r="B1375" i="1" s="1"/>
  <c r="B1381" i="1" s="1"/>
  <c r="B1384" i="1" s="1"/>
  <c r="B1390" i="1" s="1"/>
  <c r="B1396" i="1" s="1"/>
  <c r="B1399" i="1" s="1"/>
  <c r="B1405" i="1" s="1"/>
  <c r="B1411" i="1" s="1"/>
  <c r="B1414" i="1" s="1"/>
  <c r="B1420" i="1" s="1"/>
  <c r="B1426" i="1" s="1"/>
  <c r="B1429" i="1" s="1"/>
  <c r="B1435" i="1" s="1"/>
  <c r="B1441" i="1" s="1"/>
  <c r="B1444" i="1" s="1"/>
  <c r="B1450" i="1" s="1"/>
  <c r="B1456" i="1" s="1"/>
  <c r="B1459" i="1" s="1"/>
  <c r="B1465" i="1" s="1"/>
  <c r="B1471" i="1" s="1"/>
  <c r="B1474" i="1" s="1"/>
  <c r="B1480" i="1" s="1"/>
  <c r="B1486" i="1" s="1"/>
  <c r="B1489" i="1" s="1"/>
  <c r="B1495" i="1" s="1"/>
  <c r="B1501" i="1" s="1"/>
  <c r="B1504" i="1" s="1"/>
  <c r="B1510" i="1" s="1"/>
  <c r="B1516" i="1" s="1"/>
  <c r="B1519" i="1" s="1"/>
  <c r="B1525" i="1" s="1"/>
  <c r="B1531" i="1" s="1"/>
  <c r="B1534" i="1" s="1"/>
  <c r="B1540" i="1" s="1"/>
  <c r="B1546" i="1" s="1"/>
  <c r="B1549" i="1" s="1"/>
  <c r="B1555" i="1" s="1"/>
  <c r="B1561" i="1" s="1"/>
  <c r="B1564" i="1" s="1"/>
  <c r="B1570" i="1" s="1"/>
  <c r="B1576" i="1" s="1"/>
  <c r="B1579" i="1" s="1"/>
  <c r="B1585" i="1" s="1"/>
  <c r="B1591" i="1" s="1"/>
  <c r="B1594" i="1" s="1"/>
  <c r="B1600" i="1" s="1"/>
  <c r="B1606" i="1" s="1"/>
  <c r="B1609" i="1" s="1"/>
  <c r="B1615" i="1" s="1"/>
  <c r="B1621" i="1" s="1"/>
  <c r="B1624" i="1" s="1"/>
  <c r="B1630" i="1" s="1"/>
  <c r="B1636" i="1" s="1"/>
  <c r="B1639" i="1" s="1"/>
  <c r="B1645" i="1" s="1"/>
  <c r="B1651" i="1" s="1"/>
  <c r="B1654" i="1" s="1"/>
  <c r="B1660" i="1" s="1"/>
  <c r="B1666" i="1" s="1"/>
  <c r="B1669" i="1" s="1"/>
  <c r="B1675" i="1" s="1"/>
  <c r="B1681" i="1" s="1"/>
  <c r="B1684" i="1" s="1"/>
  <c r="B1690" i="1" s="1"/>
  <c r="B1696" i="1" s="1"/>
  <c r="B248" i="1"/>
  <c r="B253" i="1" s="1"/>
  <c r="B258" i="1" s="1"/>
  <c r="B274" i="1" s="1"/>
  <c r="B280" i="1" s="1"/>
  <c r="B286" i="1" s="1"/>
  <c r="B304" i="1" s="1"/>
  <c r="B310" i="1" s="1"/>
  <c r="B316" i="1" s="1"/>
  <c r="B322" i="1" s="1"/>
  <c r="B328" i="1" s="1"/>
  <c r="B333" i="1" s="1"/>
  <c r="B338" i="1" s="1"/>
  <c r="B343" i="1" s="1"/>
  <c r="B348" i="1" s="1"/>
  <c r="B353" i="1" s="1"/>
  <c r="B363" i="1" s="1"/>
  <c r="B368" i="1" s="1"/>
  <c r="B373" i="1" s="1"/>
  <c r="B378" i="1" s="1"/>
  <c r="B383" i="1" s="1"/>
  <c r="B388" i="1" s="1"/>
  <c r="B393" i="1" s="1"/>
  <c r="B398" i="1" s="1"/>
  <c r="B403" i="1" s="1"/>
  <c r="B408" i="1" s="1"/>
  <c r="B413" i="1" s="1"/>
  <c r="B418" i="1" s="1"/>
  <c r="B423" i="1" s="1"/>
  <c r="B428" i="1" s="1"/>
  <c r="B433" i="1" s="1"/>
  <c r="B438" i="1" s="1"/>
  <c r="B443" i="1" s="1"/>
  <c r="B448" i="1" s="1"/>
  <c r="B453" i="1" s="1"/>
  <c r="B458" i="1" s="1"/>
  <c r="B463" i="1" s="1"/>
  <c r="B468" i="1" s="1"/>
  <c r="B473" i="1" s="1"/>
  <c r="B478" i="1" s="1"/>
  <c r="B483" i="1" s="1"/>
  <c r="B488" i="1" s="1"/>
  <c r="B493" i="1" s="1"/>
  <c r="B498" i="1" s="1"/>
  <c r="B503" i="1" s="1"/>
  <c r="B508" i="1" s="1"/>
  <c r="B513" i="1" s="1"/>
  <c r="B518" i="1" s="1"/>
  <c r="B523" i="1" s="1"/>
  <c r="B528" i="1" s="1"/>
  <c r="B533" i="1" s="1"/>
  <c r="B538" i="1" s="1"/>
  <c r="B543" i="1" s="1"/>
  <c r="B548" i="1" s="1"/>
  <c r="B553" i="1" s="1"/>
  <c r="B558" i="1" s="1"/>
  <c r="B563" i="1" s="1"/>
  <c r="B568" i="1" s="1"/>
  <c r="B573" i="1" s="1"/>
  <c r="B578" i="1" s="1"/>
  <c r="B583" i="1" s="1"/>
  <c r="B588" i="1" s="1"/>
  <c r="B593" i="1" s="1"/>
  <c r="B598" i="1" s="1"/>
  <c r="B603" i="1" s="1"/>
  <c r="B608" i="1" s="1"/>
  <c r="B613" i="1" s="1"/>
  <c r="B618" i="1" s="1"/>
  <c r="B623" i="1" s="1"/>
  <c r="B628" i="1" s="1"/>
  <c r="B633" i="1" s="1"/>
  <c r="B638" i="1" s="1"/>
  <c r="B643" i="1" s="1"/>
  <c r="B648" i="1" s="1"/>
  <c r="B653" i="1" s="1"/>
  <c r="B658" i="1" s="1"/>
  <c r="B663" i="1" s="1"/>
  <c r="B668" i="1" s="1"/>
  <c r="B673" i="1" s="1"/>
  <c r="B678" i="1" s="1"/>
  <c r="B683" i="1" s="1"/>
  <c r="B688" i="1" s="1"/>
  <c r="B693" i="1" s="1"/>
  <c r="B698" i="1" s="1"/>
  <c r="B703" i="1" s="1"/>
  <c r="B708" i="1" s="1"/>
  <c r="B713" i="1" s="1"/>
  <c r="B718" i="1" s="1"/>
  <c r="B723" i="1" s="1"/>
  <c r="B728" i="1" s="1"/>
  <c r="B733" i="1" s="1"/>
  <c r="B738" i="1" s="1"/>
  <c r="B743" i="1" s="1"/>
  <c r="B748" i="1" s="1"/>
  <c r="B753" i="1" s="1"/>
  <c r="B758" i="1" s="1"/>
  <c r="B763" i="1" s="1"/>
  <c r="B768" i="1" s="1"/>
  <c r="B773" i="1" s="1"/>
  <c r="B778" i="1" s="1"/>
  <c r="B783" i="1" s="1"/>
  <c r="B788" i="1" s="1"/>
  <c r="B793" i="1" s="1"/>
  <c r="B798" i="1" s="1"/>
  <c r="B803" i="1" s="1"/>
  <c r="B808" i="1" s="1"/>
  <c r="B813" i="1" s="1"/>
  <c r="B818" i="1" s="1"/>
  <c r="B823" i="1" s="1"/>
  <c r="B828" i="1" s="1"/>
  <c r="B833" i="1" s="1"/>
  <c r="B838" i="1" s="1"/>
  <c r="B843" i="1" s="1"/>
  <c r="B848" i="1" s="1"/>
  <c r="B853" i="1" s="1"/>
  <c r="B858" i="1" s="1"/>
  <c r="B863" i="1" s="1"/>
  <c r="B868" i="1" s="1"/>
  <c r="B873" i="1" s="1"/>
  <c r="B878" i="1" s="1"/>
  <c r="B883" i="1" s="1"/>
  <c r="B888" i="1" s="1"/>
  <c r="B893" i="1" s="1"/>
  <c r="B898" i="1" s="1"/>
  <c r="B903" i="1" s="1"/>
  <c r="B908" i="1" s="1"/>
  <c r="B913" i="1" s="1"/>
  <c r="B918" i="1" s="1"/>
  <c r="B923" i="1" s="1"/>
  <c r="B928" i="1" s="1"/>
  <c r="B933" i="1" s="1"/>
  <c r="B938" i="1" s="1"/>
  <c r="B943" i="1" s="1"/>
  <c r="B948" i="1" s="1"/>
  <c r="B953" i="1" s="1"/>
  <c r="B958" i="1" s="1"/>
  <c r="B963" i="1" s="1"/>
  <c r="B968" i="1" s="1"/>
  <c r="B973" i="1" s="1"/>
  <c r="B978" i="1" s="1"/>
  <c r="B983" i="1" s="1"/>
  <c r="B988" i="1" s="1"/>
  <c r="B993" i="1" s="1"/>
  <c r="B998" i="1" s="1"/>
  <c r="B1003" i="1" s="1"/>
  <c r="B1008" i="1" s="1"/>
  <c r="B1013" i="1" s="1"/>
  <c r="B1018" i="1" s="1"/>
  <c r="B1023" i="1" s="1"/>
  <c r="B1028" i="1" s="1"/>
  <c r="B1033" i="1" s="1"/>
  <c r="B1038" i="1" s="1"/>
  <c r="B1043" i="1" s="1"/>
  <c r="B1048" i="1" s="1"/>
  <c r="B1053" i="1" s="1"/>
  <c r="B1058" i="1" s="1"/>
  <c r="B1063" i="1" s="1"/>
  <c r="B1068" i="1" s="1"/>
  <c r="B1073" i="1" s="1"/>
  <c r="B1078" i="1" s="1"/>
  <c r="B1083" i="1" s="1"/>
  <c r="B1088" i="1" s="1"/>
  <c r="B1093" i="1" s="1"/>
  <c r="B1098" i="1" s="1"/>
  <c r="B1103" i="1" s="1"/>
  <c r="B1108" i="1" s="1"/>
  <c r="B1113" i="1" s="1"/>
  <c r="B1118" i="1" s="1"/>
  <c r="B1123" i="1" s="1"/>
  <c r="B1128" i="1" s="1"/>
  <c r="B1133" i="1" s="1"/>
  <c r="B1138" i="1" s="1"/>
  <c r="B1143" i="1" s="1"/>
  <c r="B1148" i="1" s="1"/>
  <c r="B1153" i="1" s="1"/>
  <c r="B1158" i="1" s="1"/>
  <c r="B1163" i="1" s="1"/>
  <c r="B1168" i="1" s="1"/>
  <c r="B1173" i="1" s="1"/>
  <c r="B1178" i="1" s="1"/>
  <c r="B1183" i="1" s="1"/>
  <c r="B1188" i="1" s="1"/>
  <c r="B1193" i="1" s="1"/>
  <c r="B1198" i="1" s="1"/>
  <c r="B1203" i="1" s="1"/>
  <c r="B1208" i="1" s="1"/>
  <c r="B1213" i="1" s="1"/>
  <c r="B1218" i="1" s="1"/>
  <c r="B1223" i="1" s="1"/>
  <c r="B1228" i="1" s="1"/>
  <c r="B1233" i="1" s="1"/>
  <c r="B1238" i="1" s="1"/>
  <c r="B1243" i="1" s="1"/>
  <c r="B1248" i="1" s="1"/>
  <c r="B1253" i="1" s="1"/>
  <c r="B1258" i="1" s="1"/>
  <c r="B1263" i="1" s="1"/>
  <c r="B1268" i="1" s="1"/>
  <c r="B1273" i="1" s="1"/>
  <c r="B1278" i="1" s="1"/>
  <c r="B1283" i="1" s="1"/>
  <c r="B1288" i="1" s="1"/>
  <c r="B1293" i="1" s="1"/>
  <c r="B1298" i="1" s="1"/>
  <c r="B1303" i="1" s="1"/>
  <c r="B1308" i="1" s="1"/>
  <c r="B1313" i="1" s="1"/>
  <c r="B1318" i="1" s="1"/>
  <c r="B1323" i="1" s="1"/>
  <c r="B1328" i="1" s="1"/>
  <c r="B1333" i="1" s="1"/>
  <c r="B1338" i="1" s="1"/>
  <c r="B1343" i="1" s="1"/>
  <c r="B1348" i="1" s="1"/>
  <c r="B1353" i="1" s="1"/>
  <c r="B1358" i="1" s="1"/>
  <c r="B1363" i="1" s="1"/>
  <c r="B1368" i="1" s="1"/>
  <c r="B1373" i="1" s="1"/>
  <c r="B1378" i="1" s="1"/>
  <c r="B1383" i="1" s="1"/>
  <c r="B1388" i="1" s="1"/>
  <c r="B1393" i="1" s="1"/>
  <c r="B1398" i="1" s="1"/>
  <c r="B1403" i="1" s="1"/>
  <c r="B1408" i="1" s="1"/>
  <c r="B1413" i="1" s="1"/>
  <c r="B1418" i="1" s="1"/>
  <c r="B1423" i="1" s="1"/>
  <c r="B1428" i="1" s="1"/>
  <c r="B1433" i="1" s="1"/>
  <c r="B1438" i="1" s="1"/>
  <c r="B1443" i="1" s="1"/>
  <c r="B1448" i="1" s="1"/>
  <c r="B1453" i="1" s="1"/>
  <c r="B1458" i="1" s="1"/>
  <c r="B1463" i="1" s="1"/>
  <c r="B1468" i="1" s="1"/>
  <c r="B1473" i="1" s="1"/>
  <c r="B1478" i="1" s="1"/>
  <c r="B1483" i="1" s="1"/>
  <c r="B1488" i="1" s="1"/>
  <c r="B1493" i="1" s="1"/>
  <c r="B1498" i="1" s="1"/>
  <c r="B1503" i="1" s="1"/>
  <c r="B1508" i="1" s="1"/>
  <c r="B1513" i="1" s="1"/>
  <c r="B1518" i="1" s="1"/>
  <c r="B1523" i="1" s="1"/>
  <c r="B1528" i="1" s="1"/>
  <c r="B1533" i="1" s="1"/>
  <c r="B1538" i="1" s="1"/>
  <c r="B1543" i="1" s="1"/>
  <c r="B1548" i="1" s="1"/>
  <c r="B1553" i="1" s="1"/>
  <c r="B1558" i="1" s="1"/>
  <c r="B1563" i="1" s="1"/>
  <c r="B1568" i="1" s="1"/>
  <c r="B1573" i="1" s="1"/>
  <c r="B1578" i="1" s="1"/>
  <c r="B1583" i="1" s="1"/>
  <c r="B1588" i="1" s="1"/>
  <c r="B1593" i="1" s="1"/>
  <c r="B1598" i="1" s="1"/>
  <c r="B1603" i="1" s="1"/>
  <c r="B1608" i="1" s="1"/>
  <c r="B1613" i="1" s="1"/>
  <c r="B1618" i="1" s="1"/>
  <c r="B1623" i="1" s="1"/>
  <c r="B1628" i="1" s="1"/>
  <c r="B1633" i="1" s="1"/>
  <c r="B1638" i="1" s="1"/>
  <c r="B1643" i="1" s="1"/>
  <c r="B1648" i="1" s="1"/>
  <c r="B1653" i="1" s="1"/>
  <c r="B1658" i="1" s="1"/>
  <c r="B1663" i="1" s="1"/>
  <c r="B1668" i="1" s="1"/>
  <c r="B1673" i="1" s="1"/>
  <c r="B1678" i="1" s="1"/>
  <c r="B1683" i="1" s="1"/>
  <c r="B1688" i="1" s="1"/>
  <c r="B1693" i="1" s="1"/>
  <c r="B1698" i="1" s="1"/>
  <c r="B247" i="1"/>
  <c r="B252" i="1" s="1"/>
  <c r="B257" i="1" s="1"/>
  <c r="B262" i="1" s="1"/>
  <c r="B267" i="1" s="1"/>
  <c r="B273" i="1" s="1"/>
  <c r="B279" i="1" s="1"/>
  <c r="B285" i="1" s="1"/>
  <c r="B291" i="1" s="1"/>
  <c r="B297" i="1" s="1"/>
  <c r="B303" i="1" s="1"/>
  <c r="B309" i="1" s="1"/>
  <c r="B315" i="1" s="1"/>
  <c r="B321" i="1" s="1"/>
  <c r="B327" i="1" s="1"/>
  <c r="B332" i="1" s="1"/>
  <c r="B337" i="1" s="1"/>
  <c r="B342" i="1" s="1"/>
  <c r="B347" i="1" s="1"/>
  <c r="B352" i="1" s="1"/>
  <c r="B362" i="1" s="1"/>
  <c r="B367" i="1" s="1"/>
  <c r="B372" i="1" s="1"/>
  <c r="B377" i="1" s="1"/>
  <c r="B382" i="1" s="1"/>
  <c r="B387" i="1" s="1"/>
  <c r="B392" i="1" s="1"/>
  <c r="B397" i="1" s="1"/>
  <c r="B402" i="1" s="1"/>
  <c r="B407" i="1" s="1"/>
  <c r="B412" i="1" s="1"/>
  <c r="B417" i="1" s="1"/>
  <c r="B422" i="1" s="1"/>
  <c r="B427" i="1" s="1"/>
  <c r="B432" i="1" s="1"/>
  <c r="B437" i="1" s="1"/>
  <c r="B442" i="1" s="1"/>
  <c r="B447" i="1" s="1"/>
  <c r="B452" i="1" s="1"/>
  <c r="B457" i="1" s="1"/>
  <c r="B462" i="1" s="1"/>
  <c r="B467" i="1" s="1"/>
  <c r="B472" i="1" s="1"/>
  <c r="B477" i="1" s="1"/>
  <c r="B482" i="1" s="1"/>
  <c r="B487" i="1" s="1"/>
  <c r="B492" i="1" s="1"/>
  <c r="B497" i="1" s="1"/>
  <c r="B502" i="1" s="1"/>
  <c r="B507" i="1" s="1"/>
  <c r="B512" i="1" s="1"/>
  <c r="B517" i="1" s="1"/>
  <c r="B522" i="1" s="1"/>
  <c r="B527" i="1" s="1"/>
  <c r="B532" i="1" s="1"/>
  <c r="B537" i="1" s="1"/>
  <c r="B542" i="1" s="1"/>
  <c r="B547" i="1" s="1"/>
  <c r="B552" i="1" s="1"/>
  <c r="B557" i="1" s="1"/>
  <c r="B562" i="1" s="1"/>
  <c r="B567" i="1" s="1"/>
  <c r="B572" i="1" s="1"/>
  <c r="B577" i="1" s="1"/>
  <c r="B582" i="1" s="1"/>
  <c r="B587" i="1" s="1"/>
  <c r="B592" i="1" s="1"/>
  <c r="B597" i="1" s="1"/>
  <c r="B602" i="1" s="1"/>
  <c r="B607" i="1" s="1"/>
  <c r="B612" i="1" s="1"/>
  <c r="B617" i="1" s="1"/>
  <c r="B622" i="1" s="1"/>
  <c r="B627" i="1" s="1"/>
  <c r="B632" i="1" s="1"/>
  <c r="B637" i="1" s="1"/>
  <c r="B642" i="1" s="1"/>
  <c r="B647" i="1" s="1"/>
  <c r="B652" i="1" s="1"/>
  <c r="B657" i="1" s="1"/>
  <c r="B662" i="1" s="1"/>
  <c r="B667" i="1" s="1"/>
  <c r="B672" i="1" s="1"/>
  <c r="B677" i="1" s="1"/>
  <c r="B682" i="1" s="1"/>
  <c r="B687" i="1" s="1"/>
  <c r="B692" i="1" s="1"/>
  <c r="B697" i="1" s="1"/>
  <c r="B702" i="1" s="1"/>
  <c r="B707" i="1" s="1"/>
  <c r="B712" i="1" s="1"/>
  <c r="B717" i="1" s="1"/>
  <c r="B722" i="1" s="1"/>
  <c r="B727" i="1" s="1"/>
  <c r="B732" i="1" s="1"/>
  <c r="B737" i="1" s="1"/>
  <c r="B742" i="1" s="1"/>
  <c r="B747" i="1" s="1"/>
  <c r="B752" i="1" s="1"/>
  <c r="B757" i="1" s="1"/>
  <c r="B762" i="1" s="1"/>
  <c r="B767" i="1" s="1"/>
  <c r="B772" i="1" s="1"/>
  <c r="B777" i="1" s="1"/>
  <c r="B782" i="1" s="1"/>
  <c r="B787" i="1" s="1"/>
  <c r="B792" i="1" s="1"/>
  <c r="B797" i="1" s="1"/>
  <c r="B802" i="1" s="1"/>
  <c r="B807" i="1" s="1"/>
  <c r="B812" i="1" s="1"/>
  <c r="B817" i="1" s="1"/>
  <c r="B822" i="1" s="1"/>
  <c r="B827" i="1" s="1"/>
  <c r="B832" i="1" s="1"/>
  <c r="B837" i="1" s="1"/>
  <c r="B842" i="1" s="1"/>
  <c r="B847" i="1" s="1"/>
  <c r="B852" i="1" s="1"/>
  <c r="B857" i="1" s="1"/>
  <c r="B862" i="1" s="1"/>
  <c r="B867" i="1" s="1"/>
  <c r="B872" i="1" s="1"/>
  <c r="B877" i="1" s="1"/>
  <c r="B882" i="1" s="1"/>
  <c r="B887" i="1" s="1"/>
  <c r="B892" i="1" s="1"/>
  <c r="B897" i="1" s="1"/>
  <c r="B902" i="1" s="1"/>
  <c r="B907" i="1" s="1"/>
  <c r="B912" i="1" s="1"/>
  <c r="B917" i="1" s="1"/>
  <c r="B922" i="1" s="1"/>
  <c r="B927" i="1" s="1"/>
  <c r="B932" i="1" s="1"/>
  <c r="B937" i="1" s="1"/>
  <c r="B942" i="1" s="1"/>
  <c r="B947" i="1" s="1"/>
  <c r="B952" i="1" s="1"/>
  <c r="B957" i="1" s="1"/>
  <c r="B962" i="1" s="1"/>
  <c r="B967" i="1" s="1"/>
  <c r="B972" i="1" s="1"/>
  <c r="B977" i="1" s="1"/>
  <c r="B982" i="1" s="1"/>
  <c r="B987" i="1" s="1"/>
  <c r="B992" i="1" s="1"/>
  <c r="B997" i="1" s="1"/>
  <c r="B1002" i="1" s="1"/>
  <c r="B1007" i="1" s="1"/>
  <c r="B1012" i="1" s="1"/>
  <c r="B1017" i="1" s="1"/>
  <c r="B1022" i="1" s="1"/>
  <c r="B1027" i="1" s="1"/>
  <c r="B1032" i="1" s="1"/>
  <c r="B1037" i="1" s="1"/>
  <c r="B1042" i="1" s="1"/>
  <c r="B1047" i="1" s="1"/>
  <c r="B1052" i="1" s="1"/>
  <c r="B1057" i="1" s="1"/>
  <c r="B1062" i="1" s="1"/>
  <c r="B1067" i="1" s="1"/>
  <c r="B1072" i="1" s="1"/>
  <c r="B1077" i="1" s="1"/>
  <c r="B1082" i="1" s="1"/>
  <c r="B1087" i="1" s="1"/>
  <c r="B1092" i="1" s="1"/>
  <c r="B1097" i="1" s="1"/>
  <c r="B1102" i="1" s="1"/>
  <c r="B1107" i="1" s="1"/>
  <c r="B1112" i="1" s="1"/>
  <c r="B1117" i="1" s="1"/>
  <c r="B1122" i="1" s="1"/>
  <c r="B1127" i="1" s="1"/>
  <c r="B1132" i="1" s="1"/>
  <c r="B1137" i="1" s="1"/>
  <c r="B1142" i="1" s="1"/>
  <c r="B1147" i="1" s="1"/>
  <c r="B1152" i="1" s="1"/>
  <c r="B1157" i="1" s="1"/>
  <c r="B1162" i="1" s="1"/>
  <c r="B1167" i="1" s="1"/>
  <c r="B1172" i="1" s="1"/>
  <c r="B1177" i="1" s="1"/>
  <c r="B1182" i="1" s="1"/>
  <c r="B1187" i="1" s="1"/>
  <c r="B1192" i="1" s="1"/>
  <c r="B1197" i="1" s="1"/>
  <c r="B1202" i="1" s="1"/>
  <c r="B1207" i="1" s="1"/>
  <c r="B1212" i="1" s="1"/>
  <c r="B1217" i="1" s="1"/>
  <c r="B1222" i="1" s="1"/>
  <c r="B1227" i="1" s="1"/>
  <c r="B1232" i="1" s="1"/>
  <c r="B1237" i="1" s="1"/>
  <c r="B1242" i="1" s="1"/>
  <c r="B1247" i="1" s="1"/>
  <c r="B1252" i="1" s="1"/>
  <c r="B1257" i="1" s="1"/>
  <c r="B1262" i="1" s="1"/>
  <c r="B1267" i="1" s="1"/>
  <c r="B1272" i="1" s="1"/>
  <c r="B1277" i="1" s="1"/>
  <c r="B1282" i="1" s="1"/>
  <c r="B1287" i="1" s="1"/>
  <c r="B1292" i="1" s="1"/>
  <c r="B1297" i="1" s="1"/>
  <c r="B1302" i="1" s="1"/>
  <c r="B1307" i="1" s="1"/>
  <c r="B1312" i="1" s="1"/>
  <c r="B1317" i="1" s="1"/>
  <c r="B1322" i="1" s="1"/>
  <c r="B1327" i="1" s="1"/>
  <c r="B1332" i="1" s="1"/>
  <c r="B1337" i="1" s="1"/>
  <c r="B1342" i="1" s="1"/>
  <c r="B1347" i="1" s="1"/>
  <c r="B1352" i="1" s="1"/>
  <c r="B1357" i="1" s="1"/>
  <c r="B1362" i="1" s="1"/>
  <c r="B1367" i="1" s="1"/>
  <c r="B1372" i="1" s="1"/>
  <c r="B1377" i="1" s="1"/>
  <c r="B1382" i="1" s="1"/>
  <c r="B1387" i="1" s="1"/>
  <c r="B1392" i="1" s="1"/>
  <c r="B1397" i="1" s="1"/>
  <c r="B1402" i="1" s="1"/>
  <c r="B1407" i="1" s="1"/>
  <c r="B1412" i="1" s="1"/>
  <c r="B1417" i="1" s="1"/>
  <c r="B1422" i="1" s="1"/>
  <c r="B1427" i="1" s="1"/>
  <c r="B1432" i="1" s="1"/>
  <c r="B1437" i="1" s="1"/>
  <c r="B1442" i="1" s="1"/>
  <c r="B1447" i="1" s="1"/>
  <c r="B1452" i="1" s="1"/>
  <c r="B1457" i="1" s="1"/>
  <c r="B1462" i="1" s="1"/>
  <c r="B1467" i="1" s="1"/>
  <c r="B1472" i="1" s="1"/>
  <c r="B1477" i="1" s="1"/>
  <c r="B1482" i="1" s="1"/>
  <c r="B1487" i="1" s="1"/>
  <c r="B1492" i="1" s="1"/>
  <c r="B1497" i="1" s="1"/>
  <c r="B1502" i="1" s="1"/>
  <c r="B1507" i="1" s="1"/>
  <c r="B1512" i="1" s="1"/>
  <c r="B1517" i="1" s="1"/>
  <c r="B1522" i="1" s="1"/>
  <c r="B1527" i="1" s="1"/>
  <c r="B1532" i="1" s="1"/>
  <c r="B1537" i="1" s="1"/>
  <c r="B1542" i="1" s="1"/>
  <c r="B1547" i="1" s="1"/>
  <c r="B1552" i="1" s="1"/>
  <c r="B1557" i="1" s="1"/>
  <c r="B1562" i="1" s="1"/>
  <c r="B1567" i="1" s="1"/>
  <c r="B1572" i="1" s="1"/>
  <c r="B1577" i="1" s="1"/>
  <c r="B1582" i="1" s="1"/>
  <c r="B1587" i="1" s="1"/>
  <c r="B1592" i="1" s="1"/>
  <c r="B1597" i="1" s="1"/>
  <c r="B1602" i="1" s="1"/>
  <c r="B1607" i="1" s="1"/>
  <c r="B1612" i="1" s="1"/>
  <c r="B1617" i="1" s="1"/>
  <c r="B1622" i="1" s="1"/>
  <c r="B1627" i="1" s="1"/>
  <c r="B1632" i="1" s="1"/>
  <c r="B1637" i="1" s="1"/>
  <c r="B1642" i="1" s="1"/>
  <c r="B1647" i="1" s="1"/>
  <c r="B1652" i="1" s="1"/>
  <c r="B1657" i="1" s="1"/>
  <c r="B1662" i="1" s="1"/>
  <c r="B1667" i="1" s="1"/>
  <c r="B1672" i="1" s="1"/>
  <c r="B1677" i="1" s="1"/>
  <c r="B1682" i="1" s="1"/>
  <c r="B1687" i="1" s="1"/>
  <c r="B1692" i="1" s="1"/>
  <c r="B1697" i="1" s="1"/>
  <c r="B244" i="1"/>
  <c r="B250" i="1" s="1"/>
  <c r="B256" i="1" s="1"/>
  <c r="B259" i="1" s="1"/>
  <c r="B276" i="1" s="1"/>
  <c r="B283" i="1" s="1"/>
  <c r="B335" i="1" s="1"/>
  <c r="B341" i="1" s="1"/>
  <c r="B344" i="1" s="1"/>
  <c r="B350" i="1" s="1"/>
  <c r="B359" i="1" s="1"/>
  <c r="B365" i="1" s="1"/>
  <c r="B371" i="1" s="1"/>
  <c r="B374" i="1" s="1"/>
  <c r="B380" i="1" s="1"/>
  <c r="B386" i="1" s="1"/>
  <c r="B389" i="1" s="1"/>
  <c r="B395" i="1" s="1"/>
  <c r="B401" i="1" s="1"/>
  <c r="B404" i="1" s="1"/>
  <c r="B410" i="1" s="1"/>
  <c r="B416" i="1" s="1"/>
  <c r="B419" i="1" s="1"/>
  <c r="B425" i="1" s="1"/>
  <c r="B431" i="1" s="1"/>
  <c r="B434" i="1" s="1"/>
  <c r="B440" i="1" s="1"/>
  <c r="B446" i="1" s="1"/>
  <c r="B449" i="1" s="1"/>
  <c r="B455" i="1" s="1"/>
  <c r="B461" i="1" s="1"/>
  <c r="B464" i="1" s="1"/>
  <c r="B470" i="1" s="1"/>
  <c r="B476" i="1" s="1"/>
  <c r="B479" i="1" s="1"/>
  <c r="B485" i="1" s="1"/>
  <c r="B491" i="1" s="1"/>
  <c r="B494" i="1" s="1"/>
  <c r="B500" i="1" s="1"/>
  <c r="B506" i="1" s="1"/>
  <c r="B509" i="1" s="1"/>
  <c r="B515" i="1" s="1"/>
  <c r="B521" i="1" s="1"/>
  <c r="B524" i="1" s="1"/>
  <c r="B530" i="1" s="1"/>
  <c r="B536" i="1" s="1"/>
  <c r="B539" i="1" s="1"/>
  <c r="B545" i="1" s="1"/>
  <c r="B551" i="1" s="1"/>
  <c r="B554" i="1" s="1"/>
  <c r="B560" i="1" s="1"/>
  <c r="B566" i="1" s="1"/>
  <c r="B569" i="1" s="1"/>
  <c r="B575" i="1" s="1"/>
  <c r="B581" i="1" s="1"/>
  <c r="B584" i="1" s="1"/>
  <c r="B590" i="1" s="1"/>
  <c r="B596" i="1" s="1"/>
  <c r="B599" i="1" s="1"/>
  <c r="B605" i="1" s="1"/>
  <c r="B611" i="1" s="1"/>
  <c r="B614" i="1" s="1"/>
  <c r="B620" i="1" s="1"/>
  <c r="B626" i="1" s="1"/>
  <c r="B629" i="1" s="1"/>
  <c r="B635" i="1" s="1"/>
  <c r="B641" i="1" s="1"/>
  <c r="B644" i="1" s="1"/>
  <c r="B650" i="1" s="1"/>
  <c r="B656" i="1" s="1"/>
  <c r="B659" i="1" s="1"/>
  <c r="B665" i="1" s="1"/>
  <c r="B671" i="1" s="1"/>
  <c r="B674" i="1" s="1"/>
  <c r="B680" i="1" s="1"/>
  <c r="B686" i="1" s="1"/>
  <c r="B689" i="1" s="1"/>
  <c r="B695" i="1" s="1"/>
  <c r="B701" i="1" s="1"/>
  <c r="B704" i="1" s="1"/>
  <c r="B710" i="1" s="1"/>
  <c r="B716" i="1" s="1"/>
  <c r="B719" i="1" s="1"/>
  <c r="B725" i="1" s="1"/>
  <c r="B731" i="1" s="1"/>
  <c r="B734" i="1" s="1"/>
  <c r="B740" i="1" s="1"/>
  <c r="B746" i="1" s="1"/>
  <c r="B749" i="1" s="1"/>
  <c r="B755" i="1" s="1"/>
  <c r="B761" i="1" s="1"/>
  <c r="B764" i="1" s="1"/>
  <c r="B770" i="1" s="1"/>
  <c r="B776" i="1" s="1"/>
  <c r="B779" i="1" s="1"/>
  <c r="B785" i="1" s="1"/>
  <c r="B791" i="1" s="1"/>
  <c r="B794" i="1" s="1"/>
  <c r="B800" i="1" s="1"/>
  <c r="B806" i="1" s="1"/>
  <c r="B809" i="1" s="1"/>
  <c r="B815" i="1" s="1"/>
  <c r="B821" i="1" s="1"/>
  <c r="B824" i="1" s="1"/>
  <c r="B830" i="1" s="1"/>
  <c r="B836" i="1" s="1"/>
  <c r="B839" i="1" s="1"/>
  <c r="B845" i="1" s="1"/>
  <c r="B851" i="1" s="1"/>
  <c r="B854" i="1" s="1"/>
  <c r="B860" i="1" s="1"/>
  <c r="B866" i="1" s="1"/>
  <c r="B869" i="1" s="1"/>
  <c r="B875" i="1" s="1"/>
  <c r="B881" i="1" s="1"/>
  <c r="B884" i="1" s="1"/>
  <c r="B890" i="1" s="1"/>
  <c r="B896" i="1" s="1"/>
  <c r="B899" i="1" s="1"/>
  <c r="B905" i="1" s="1"/>
  <c r="B911" i="1" s="1"/>
  <c r="B914" i="1" s="1"/>
  <c r="B920" i="1" s="1"/>
  <c r="B926" i="1" s="1"/>
  <c r="B929" i="1" s="1"/>
  <c r="B935" i="1" s="1"/>
  <c r="B941" i="1" s="1"/>
  <c r="B944" i="1" s="1"/>
  <c r="B950" i="1" s="1"/>
  <c r="B956" i="1" s="1"/>
  <c r="B959" i="1" s="1"/>
  <c r="B965" i="1" s="1"/>
  <c r="B971" i="1" s="1"/>
  <c r="B974" i="1" s="1"/>
  <c r="B980" i="1" s="1"/>
  <c r="B986" i="1" s="1"/>
  <c r="B989" i="1" s="1"/>
  <c r="B995" i="1" s="1"/>
  <c r="B1001" i="1" s="1"/>
  <c r="B1004" i="1" s="1"/>
  <c r="B1010" i="1" s="1"/>
  <c r="B1016" i="1" s="1"/>
  <c r="B1019" i="1" s="1"/>
  <c r="B1025" i="1" s="1"/>
  <c r="B1031" i="1" s="1"/>
  <c r="B1034" i="1" s="1"/>
  <c r="B1040" i="1" s="1"/>
  <c r="B1046" i="1" s="1"/>
  <c r="B1049" i="1" s="1"/>
  <c r="B1055" i="1" s="1"/>
  <c r="B1061" i="1" s="1"/>
  <c r="B1064" i="1" s="1"/>
  <c r="B1070" i="1" s="1"/>
  <c r="B1076" i="1" s="1"/>
  <c r="B1079" i="1" s="1"/>
  <c r="B1085" i="1" s="1"/>
  <c r="B1091" i="1" s="1"/>
  <c r="B1094" i="1" s="1"/>
  <c r="B1100" i="1" s="1"/>
  <c r="B1106" i="1" s="1"/>
  <c r="B1109" i="1" s="1"/>
  <c r="B1115" i="1" s="1"/>
  <c r="B1121" i="1" s="1"/>
  <c r="B1124" i="1" s="1"/>
  <c r="B1130" i="1" s="1"/>
  <c r="B1136" i="1" s="1"/>
  <c r="B1139" i="1" s="1"/>
  <c r="B1145" i="1" s="1"/>
  <c r="B1151" i="1" s="1"/>
  <c r="B1154" i="1" s="1"/>
  <c r="B1160" i="1" s="1"/>
  <c r="B1166" i="1" s="1"/>
  <c r="B1169" i="1" s="1"/>
  <c r="B1175" i="1" s="1"/>
  <c r="B1181" i="1" s="1"/>
  <c r="B1184" i="1" s="1"/>
  <c r="B1190" i="1" s="1"/>
  <c r="B1196" i="1" s="1"/>
  <c r="B1199" i="1" s="1"/>
  <c r="B1205" i="1" s="1"/>
  <c r="B1211" i="1" s="1"/>
  <c r="B1214" i="1" s="1"/>
  <c r="B1220" i="1" s="1"/>
  <c r="B1226" i="1" s="1"/>
  <c r="B1229" i="1" s="1"/>
  <c r="B1235" i="1" s="1"/>
  <c r="B1241" i="1" s="1"/>
  <c r="B1244" i="1" s="1"/>
  <c r="B1250" i="1" s="1"/>
  <c r="B1256" i="1" s="1"/>
  <c r="B1259" i="1" s="1"/>
  <c r="B1265" i="1" s="1"/>
  <c r="B1271" i="1" s="1"/>
  <c r="B1274" i="1" s="1"/>
  <c r="B1280" i="1" s="1"/>
  <c r="B1286" i="1" s="1"/>
  <c r="B1289" i="1" s="1"/>
  <c r="B1295" i="1" s="1"/>
  <c r="B1301" i="1" s="1"/>
  <c r="B1304" i="1" s="1"/>
  <c r="B1310" i="1" s="1"/>
  <c r="B1316" i="1" s="1"/>
  <c r="B1319" i="1" s="1"/>
  <c r="B1325" i="1" s="1"/>
  <c r="B1331" i="1" s="1"/>
  <c r="B1334" i="1" s="1"/>
  <c r="B1340" i="1" s="1"/>
  <c r="B1346" i="1" s="1"/>
  <c r="B1349" i="1" s="1"/>
  <c r="B1355" i="1" s="1"/>
  <c r="B1361" i="1" s="1"/>
  <c r="B1364" i="1" s="1"/>
  <c r="B1370" i="1" s="1"/>
  <c r="B1376" i="1" s="1"/>
  <c r="B1379" i="1" s="1"/>
  <c r="B1385" i="1" s="1"/>
  <c r="B1391" i="1" s="1"/>
  <c r="B1394" i="1" s="1"/>
  <c r="B1400" i="1" s="1"/>
  <c r="B1406" i="1" s="1"/>
  <c r="B1409" i="1" s="1"/>
  <c r="B1415" i="1" s="1"/>
  <c r="B1421" i="1" s="1"/>
  <c r="B1424" i="1" s="1"/>
  <c r="B1430" i="1" s="1"/>
  <c r="B1436" i="1" s="1"/>
  <c r="B1439" i="1" s="1"/>
  <c r="B1445" i="1" s="1"/>
  <c r="B1451" i="1" s="1"/>
  <c r="B1454" i="1" s="1"/>
  <c r="B1460" i="1" s="1"/>
  <c r="B1466" i="1" s="1"/>
  <c r="B1469" i="1" s="1"/>
  <c r="B1475" i="1" s="1"/>
  <c r="B1481" i="1" s="1"/>
  <c r="B1484" i="1" s="1"/>
  <c r="B1490" i="1" s="1"/>
  <c r="B1496" i="1" s="1"/>
  <c r="B1499" i="1" s="1"/>
  <c r="B1505" i="1" s="1"/>
  <c r="B1511" i="1" s="1"/>
  <c r="B1514" i="1" s="1"/>
  <c r="B1520" i="1" s="1"/>
  <c r="B1526" i="1" s="1"/>
  <c r="B1529" i="1" s="1"/>
  <c r="B1535" i="1" s="1"/>
  <c r="B1541" i="1" s="1"/>
  <c r="B1544" i="1" s="1"/>
  <c r="B1550" i="1" s="1"/>
  <c r="B1556" i="1" s="1"/>
  <c r="B1559" i="1" s="1"/>
  <c r="B1565" i="1" s="1"/>
  <c r="B1571" i="1" s="1"/>
  <c r="B1574" i="1" s="1"/>
  <c r="B1580" i="1" s="1"/>
  <c r="B1586" i="1" s="1"/>
  <c r="B1589" i="1" s="1"/>
  <c r="B1595" i="1" s="1"/>
  <c r="B1601" i="1" s="1"/>
  <c r="B1604" i="1" s="1"/>
  <c r="B1610" i="1" s="1"/>
  <c r="B1616" i="1" s="1"/>
  <c r="B1619" i="1" s="1"/>
  <c r="B1625" i="1" s="1"/>
  <c r="B1631" i="1" s="1"/>
  <c r="B1634" i="1" s="1"/>
  <c r="B1640" i="1" s="1"/>
  <c r="B1646" i="1" s="1"/>
  <c r="B1649" i="1" s="1"/>
  <c r="B1655" i="1" s="1"/>
  <c r="B1661" i="1" s="1"/>
  <c r="B1664" i="1" s="1"/>
  <c r="B1670" i="1" s="1"/>
  <c r="B1676" i="1" s="1"/>
  <c r="B1679" i="1" s="1"/>
  <c r="B1685" i="1" s="1"/>
  <c r="B1691" i="1" s="1"/>
  <c r="B1694" i="1" s="1"/>
  <c r="A198" i="1"/>
  <c r="A199" i="1" s="1"/>
  <c r="A200" i="1" s="1"/>
  <c r="A201" i="1" s="1"/>
  <c r="A202" i="1" s="1"/>
  <c r="A197" i="1"/>
  <c r="B188" i="2"/>
  <c r="B194" i="2" s="1"/>
  <c r="B200" i="2" s="1"/>
  <c r="B203" i="2" s="1"/>
  <c r="B209" i="2" s="1"/>
  <c r="B215" i="2" s="1"/>
  <c r="B218" i="2" s="1"/>
  <c r="B224" i="2" s="1"/>
  <c r="B231" i="2" s="1"/>
  <c r="B234" i="2" s="1"/>
  <c r="B240" i="2" s="1"/>
  <c r="B246" i="2" s="1"/>
  <c r="B249" i="2" s="1"/>
  <c r="B255" i="2" s="1"/>
  <c r="B261" i="2" s="1"/>
  <c r="B264" i="2" s="1"/>
  <c r="B270" i="2" s="1"/>
  <c r="B276" i="2" s="1"/>
  <c r="B279" i="2" s="1"/>
  <c r="B285" i="2" s="1"/>
  <c r="B291" i="2" s="1"/>
  <c r="B294" i="2" s="1"/>
  <c r="B300" i="2" s="1"/>
  <c r="B306" i="2" s="1"/>
  <c r="B309" i="2" s="1"/>
  <c r="B315" i="2" s="1"/>
  <c r="B321" i="2" s="1"/>
  <c r="B324" i="2" s="1"/>
  <c r="B330" i="2" s="1"/>
  <c r="B336" i="2" s="1"/>
  <c r="B339" i="2" s="1"/>
  <c r="B345" i="2" s="1"/>
  <c r="B351" i="2" s="1"/>
  <c r="B354" i="2" s="1"/>
  <c r="B360" i="2" s="1"/>
  <c r="B366" i="2" s="1"/>
  <c r="B369" i="2" s="1"/>
  <c r="B375" i="2" s="1"/>
  <c r="B381" i="2" s="1"/>
  <c r="B384" i="2" s="1"/>
  <c r="B390" i="2" s="1"/>
  <c r="B396" i="2" s="1"/>
  <c r="B399" i="2" s="1"/>
  <c r="B405" i="2" s="1"/>
  <c r="B411" i="2" s="1"/>
  <c r="B414" i="2" s="1"/>
  <c r="B420" i="2" s="1"/>
  <c r="B426" i="2" s="1"/>
  <c r="B429" i="2" s="1"/>
  <c r="B435" i="2" s="1"/>
  <c r="B441" i="2" s="1"/>
  <c r="B444" i="2" s="1"/>
  <c r="B450" i="2" s="1"/>
  <c r="B456" i="2" s="1"/>
  <c r="B459" i="2" s="1"/>
  <c r="B465" i="2" s="1"/>
  <c r="B471" i="2" s="1"/>
  <c r="B474" i="2" s="1"/>
  <c r="B480" i="2" s="1"/>
  <c r="B486" i="2" s="1"/>
  <c r="B489" i="2" s="1"/>
  <c r="B495" i="2" s="1"/>
  <c r="B501" i="2" s="1"/>
  <c r="B504" i="2" s="1"/>
  <c r="B510" i="2" s="1"/>
  <c r="B516" i="2" s="1"/>
  <c r="B519" i="2" s="1"/>
  <c r="B525" i="2" s="1"/>
  <c r="B531" i="2" s="1"/>
  <c r="B534" i="2" s="1"/>
  <c r="B540" i="2" s="1"/>
  <c r="B546" i="2" s="1"/>
  <c r="B549" i="2" s="1"/>
  <c r="B555" i="2" s="1"/>
  <c r="B561" i="2" s="1"/>
  <c r="B564" i="2" s="1"/>
  <c r="B570" i="2" s="1"/>
  <c r="B576" i="2" s="1"/>
  <c r="B579" i="2" s="1"/>
  <c r="B585" i="2" s="1"/>
  <c r="B591" i="2" s="1"/>
  <c r="B594" i="2" s="1"/>
  <c r="B600" i="2" s="1"/>
  <c r="B606" i="2" s="1"/>
  <c r="B609" i="2" s="1"/>
  <c r="B615" i="2" s="1"/>
  <c r="B621" i="2" s="1"/>
  <c r="B624" i="2" s="1"/>
  <c r="B630" i="2" s="1"/>
  <c r="B636" i="2" s="1"/>
  <c r="B639" i="2" s="1"/>
  <c r="B645" i="2" s="1"/>
  <c r="B651" i="2" s="1"/>
  <c r="B654" i="2" s="1"/>
  <c r="B660" i="2" s="1"/>
  <c r="B666" i="2" s="1"/>
  <c r="B669" i="2" s="1"/>
  <c r="B675" i="2" s="1"/>
  <c r="B681" i="2" s="1"/>
  <c r="B684" i="2" s="1"/>
  <c r="B690" i="2" s="1"/>
  <c r="B696" i="2" s="1"/>
  <c r="B699" i="2" s="1"/>
  <c r="B705" i="2" s="1"/>
  <c r="B711" i="2" s="1"/>
  <c r="B714" i="2" s="1"/>
  <c r="B720" i="2" s="1"/>
  <c r="B726" i="2" s="1"/>
  <c r="B729" i="2" s="1"/>
  <c r="B735" i="2" s="1"/>
  <c r="B741" i="2" s="1"/>
  <c r="B744" i="2" s="1"/>
  <c r="B750" i="2" s="1"/>
  <c r="B756" i="2" s="1"/>
  <c r="B759" i="2" s="1"/>
  <c r="B765" i="2" s="1"/>
  <c r="B771" i="2" s="1"/>
  <c r="B774" i="2" s="1"/>
  <c r="B780" i="2" s="1"/>
  <c r="B786" i="2" s="1"/>
  <c r="B789" i="2" s="1"/>
  <c r="B795" i="2" s="1"/>
  <c r="B801" i="2" s="1"/>
  <c r="B804" i="2" s="1"/>
  <c r="B810" i="2" s="1"/>
  <c r="B816" i="2" s="1"/>
  <c r="B819" i="2" s="1"/>
  <c r="B825" i="2" s="1"/>
  <c r="B831" i="2" s="1"/>
  <c r="B834" i="2" s="1"/>
  <c r="B840" i="2" s="1"/>
  <c r="B846" i="2" s="1"/>
  <c r="B849" i="2" s="1"/>
  <c r="B855" i="2" s="1"/>
  <c r="B861" i="2" s="1"/>
  <c r="B864" i="2" s="1"/>
  <c r="B870" i="2" s="1"/>
  <c r="B876" i="2" s="1"/>
  <c r="B879" i="2" s="1"/>
  <c r="B885" i="2" s="1"/>
  <c r="B891" i="2" s="1"/>
  <c r="B894" i="2" s="1"/>
  <c r="B900" i="2" s="1"/>
  <c r="B906" i="2" s="1"/>
  <c r="B909" i="2" s="1"/>
  <c r="B915" i="2" s="1"/>
  <c r="B921" i="2" s="1"/>
  <c r="B924" i="2" s="1"/>
  <c r="B930" i="2" s="1"/>
  <c r="B936" i="2" s="1"/>
  <c r="B939" i="2" s="1"/>
  <c r="B945" i="2" s="1"/>
  <c r="B951" i="2" s="1"/>
  <c r="B954" i="2" s="1"/>
  <c r="B960" i="2" s="1"/>
  <c r="B966" i="2" s="1"/>
  <c r="B969" i="2" s="1"/>
  <c r="B975" i="2" s="1"/>
  <c r="B981" i="2" s="1"/>
  <c r="B984" i="2" s="1"/>
  <c r="B990" i="2" s="1"/>
  <c r="B996" i="2" s="1"/>
  <c r="B999" i="2" s="1"/>
  <c r="B1005" i="2" s="1"/>
  <c r="B1011" i="2" s="1"/>
  <c r="B1014" i="2" s="1"/>
  <c r="B1020" i="2" s="1"/>
  <c r="B1026" i="2" s="1"/>
  <c r="B1029" i="2" s="1"/>
  <c r="B1035" i="2" s="1"/>
  <c r="B1041" i="2" s="1"/>
  <c r="B1044" i="2" s="1"/>
  <c r="B1050" i="2" s="1"/>
  <c r="B1056" i="2" s="1"/>
  <c r="B1059" i="2" s="1"/>
  <c r="B1065" i="2" s="1"/>
  <c r="B1071" i="2" s="1"/>
  <c r="B1074" i="2" s="1"/>
  <c r="B1080" i="2" s="1"/>
  <c r="B1086" i="2" s="1"/>
  <c r="B1089" i="2" s="1"/>
  <c r="B1095" i="2" s="1"/>
  <c r="B1101" i="2" s="1"/>
  <c r="B1104" i="2" s="1"/>
  <c r="B1110" i="2" s="1"/>
  <c r="B1116" i="2" s="1"/>
  <c r="B1119" i="2" s="1"/>
  <c r="B1125" i="2" s="1"/>
  <c r="B1131" i="2" s="1"/>
  <c r="B1134" i="2" s="1"/>
  <c r="B1140" i="2" s="1"/>
  <c r="B1146" i="2" s="1"/>
  <c r="B1149" i="2" s="1"/>
  <c r="B1155" i="2" s="1"/>
  <c r="B1161" i="2" s="1"/>
  <c r="B1164" i="2" s="1"/>
  <c r="B1170" i="2" s="1"/>
  <c r="B1176" i="2" s="1"/>
  <c r="B1179" i="2" s="1"/>
  <c r="B1185" i="2" s="1"/>
  <c r="B1191" i="2" s="1"/>
  <c r="B1194" i="2" s="1"/>
  <c r="B1200" i="2" s="1"/>
  <c r="B1206" i="2" s="1"/>
  <c r="B1209" i="2" s="1"/>
  <c r="B1215" i="2" s="1"/>
  <c r="B1221" i="2" s="1"/>
  <c r="B1224" i="2" s="1"/>
  <c r="B1230" i="2" s="1"/>
  <c r="B1236" i="2" s="1"/>
  <c r="B1239" i="2" s="1"/>
  <c r="B1245" i="2" s="1"/>
  <c r="B1251" i="2" s="1"/>
  <c r="B1254" i="2" s="1"/>
  <c r="B1260" i="2" s="1"/>
  <c r="B1266" i="2" s="1"/>
  <c r="B1269" i="2" s="1"/>
  <c r="B1275" i="2" s="1"/>
  <c r="B1281" i="2" s="1"/>
  <c r="B1284" i="2" s="1"/>
  <c r="B1290" i="2" s="1"/>
  <c r="B1296" i="2" s="1"/>
  <c r="B1299" i="2" s="1"/>
  <c r="B1305" i="2" s="1"/>
  <c r="B1311" i="2" s="1"/>
  <c r="B1314" i="2" s="1"/>
  <c r="B1320" i="2" s="1"/>
  <c r="B1326" i="2" s="1"/>
  <c r="B1329" i="2" s="1"/>
  <c r="B1335" i="2" s="1"/>
  <c r="B1341" i="2" s="1"/>
  <c r="B1344" i="2" s="1"/>
  <c r="B1350" i="2" s="1"/>
  <c r="B1356" i="2" s="1"/>
  <c r="B1359" i="2" s="1"/>
  <c r="B1365" i="2" s="1"/>
  <c r="B1371" i="2" s="1"/>
  <c r="B1374" i="2" s="1"/>
  <c r="B1380" i="2" s="1"/>
  <c r="B1386" i="2" s="1"/>
  <c r="B1389" i="2" s="1"/>
  <c r="B1395" i="2" s="1"/>
  <c r="B1401" i="2" s="1"/>
  <c r="B1404" i="2" s="1"/>
  <c r="B1410" i="2" s="1"/>
  <c r="B1416" i="2" s="1"/>
  <c r="B1419" i="2" s="1"/>
  <c r="B1425" i="2" s="1"/>
  <c r="B1431" i="2" s="1"/>
  <c r="B1434" i="2" s="1"/>
  <c r="B1440" i="2" s="1"/>
  <c r="B1446" i="2" s="1"/>
  <c r="B1449" i="2" s="1"/>
  <c r="B1455" i="2" s="1"/>
  <c r="B1461" i="2" s="1"/>
  <c r="B1464" i="2" s="1"/>
  <c r="B1470" i="2" s="1"/>
  <c r="B1476" i="2" s="1"/>
  <c r="B1479" i="2" s="1"/>
  <c r="B1485" i="2" s="1"/>
  <c r="B1491" i="2" s="1"/>
  <c r="B1494" i="2" s="1"/>
  <c r="B1500" i="2" s="1"/>
  <c r="B1506" i="2" s="1"/>
  <c r="B1509" i="2" s="1"/>
  <c r="B1515" i="2" s="1"/>
  <c r="B1521" i="2" s="1"/>
  <c r="B1524" i="2" s="1"/>
  <c r="B1530" i="2" s="1"/>
  <c r="B1536" i="2" s="1"/>
  <c r="B1539" i="2" s="1"/>
  <c r="B1545" i="2" s="1"/>
  <c r="B1551" i="2" s="1"/>
  <c r="B1554" i="2" s="1"/>
  <c r="B1560" i="2" s="1"/>
  <c r="B1566" i="2" s="1"/>
  <c r="B1569" i="2" s="1"/>
  <c r="B1575" i="2" s="1"/>
  <c r="B1581" i="2" s="1"/>
  <c r="B1584" i="2" s="1"/>
  <c r="B1590" i="2" s="1"/>
  <c r="B1596" i="2" s="1"/>
  <c r="B1599" i="2" s="1"/>
  <c r="B1605" i="2" s="1"/>
  <c r="B1611" i="2" s="1"/>
  <c r="B1614" i="2" s="1"/>
  <c r="B1620" i="2" s="1"/>
  <c r="B1626" i="2" s="1"/>
  <c r="B1629" i="2" s="1"/>
  <c r="B1635" i="2" s="1"/>
  <c r="B1641" i="2" s="1"/>
  <c r="B1644" i="2" s="1"/>
  <c r="B1650" i="2" s="1"/>
  <c r="B1656" i="2" s="1"/>
  <c r="B1659" i="2" s="1"/>
  <c r="B1665" i="2" s="1"/>
  <c r="B1671" i="2" s="1"/>
  <c r="B1674" i="2" s="1"/>
  <c r="B1680" i="2" s="1"/>
  <c r="B190" i="2"/>
  <c r="B193" i="2" s="1"/>
  <c r="B199" i="2" s="1"/>
  <c r="B205" i="2" s="1"/>
  <c r="B208" i="2" s="1"/>
  <c r="B214" i="2" s="1"/>
  <c r="B220" i="2" s="1"/>
  <c r="B223" i="2" s="1"/>
  <c r="B230" i="2" s="1"/>
  <c r="B236" i="2" s="1"/>
  <c r="B239" i="2" s="1"/>
  <c r="B245" i="2" s="1"/>
  <c r="B251" i="2" s="1"/>
  <c r="B254" i="2" s="1"/>
  <c r="B260" i="2" s="1"/>
  <c r="B266" i="2" s="1"/>
  <c r="B269" i="2" s="1"/>
  <c r="B275" i="2" s="1"/>
  <c r="B281" i="2" s="1"/>
  <c r="B284" i="2" s="1"/>
  <c r="B290" i="2" s="1"/>
  <c r="B296" i="2" s="1"/>
  <c r="B299" i="2" s="1"/>
  <c r="B305" i="2" s="1"/>
  <c r="B311" i="2" s="1"/>
  <c r="B314" i="2" s="1"/>
  <c r="B320" i="2" s="1"/>
  <c r="B326" i="2" s="1"/>
  <c r="B329" i="2" s="1"/>
  <c r="B335" i="2" s="1"/>
  <c r="B341" i="2" s="1"/>
  <c r="B344" i="2" s="1"/>
  <c r="B350" i="2" s="1"/>
  <c r="B356" i="2" s="1"/>
  <c r="B359" i="2" s="1"/>
  <c r="B365" i="2" s="1"/>
  <c r="B371" i="2" s="1"/>
  <c r="B374" i="2" s="1"/>
  <c r="B380" i="2" s="1"/>
  <c r="B386" i="2" s="1"/>
  <c r="B389" i="2" s="1"/>
  <c r="B395" i="2" s="1"/>
  <c r="B401" i="2" s="1"/>
  <c r="B404" i="2" s="1"/>
  <c r="B410" i="2" s="1"/>
  <c r="B416" i="2" s="1"/>
  <c r="B419" i="2" s="1"/>
  <c r="B425" i="2" s="1"/>
  <c r="B431" i="2" s="1"/>
  <c r="B434" i="2" s="1"/>
  <c r="B440" i="2" s="1"/>
  <c r="B446" i="2" s="1"/>
  <c r="B449" i="2" s="1"/>
  <c r="B455" i="2" s="1"/>
  <c r="B461" i="2" s="1"/>
  <c r="B464" i="2" s="1"/>
  <c r="B470" i="2" s="1"/>
  <c r="B476" i="2" s="1"/>
  <c r="B479" i="2" s="1"/>
  <c r="B485" i="2" s="1"/>
  <c r="B491" i="2" s="1"/>
  <c r="B494" i="2" s="1"/>
  <c r="B500" i="2" s="1"/>
  <c r="B506" i="2" s="1"/>
  <c r="B509" i="2" s="1"/>
  <c r="B515" i="2" s="1"/>
  <c r="B521" i="2" s="1"/>
  <c r="B524" i="2" s="1"/>
  <c r="B530" i="2" s="1"/>
  <c r="B536" i="2" s="1"/>
  <c r="B539" i="2" s="1"/>
  <c r="B545" i="2" s="1"/>
  <c r="B551" i="2" s="1"/>
  <c r="B554" i="2" s="1"/>
  <c r="B560" i="2" s="1"/>
  <c r="B566" i="2" s="1"/>
  <c r="B569" i="2" s="1"/>
  <c r="B575" i="2" s="1"/>
  <c r="B581" i="2" s="1"/>
  <c r="B584" i="2" s="1"/>
  <c r="B590" i="2" s="1"/>
  <c r="B596" i="2" s="1"/>
  <c r="B599" i="2" s="1"/>
  <c r="B605" i="2" s="1"/>
  <c r="B611" i="2" s="1"/>
  <c r="B614" i="2" s="1"/>
  <c r="B620" i="2" s="1"/>
  <c r="B626" i="2" s="1"/>
  <c r="B629" i="2" s="1"/>
  <c r="B635" i="2" s="1"/>
  <c r="B641" i="2" s="1"/>
  <c r="B644" i="2" s="1"/>
  <c r="B650" i="2" s="1"/>
  <c r="B656" i="2" s="1"/>
  <c r="B659" i="2" s="1"/>
  <c r="B665" i="2" s="1"/>
  <c r="B671" i="2" s="1"/>
  <c r="B674" i="2" s="1"/>
  <c r="B680" i="2" s="1"/>
  <c r="B686" i="2" s="1"/>
  <c r="B689" i="2" s="1"/>
  <c r="B695" i="2" s="1"/>
  <c r="B701" i="2" s="1"/>
  <c r="B704" i="2" s="1"/>
  <c r="B710" i="2" s="1"/>
  <c r="B716" i="2" s="1"/>
  <c r="B719" i="2" s="1"/>
  <c r="B725" i="2" s="1"/>
  <c r="B731" i="2" s="1"/>
  <c r="B734" i="2" s="1"/>
  <c r="B740" i="2" s="1"/>
  <c r="B746" i="2" s="1"/>
  <c r="B749" i="2" s="1"/>
  <c r="B755" i="2" s="1"/>
  <c r="B761" i="2" s="1"/>
  <c r="B764" i="2" s="1"/>
  <c r="B770" i="2" s="1"/>
  <c r="B776" i="2" s="1"/>
  <c r="B779" i="2" s="1"/>
  <c r="B785" i="2" s="1"/>
  <c r="B791" i="2" s="1"/>
  <c r="B794" i="2" s="1"/>
  <c r="B800" i="2" s="1"/>
  <c r="B806" i="2" s="1"/>
  <c r="B809" i="2" s="1"/>
  <c r="B815" i="2" s="1"/>
  <c r="B821" i="2" s="1"/>
  <c r="B824" i="2" s="1"/>
  <c r="B830" i="2" s="1"/>
  <c r="B836" i="2" s="1"/>
  <c r="B839" i="2" s="1"/>
  <c r="B845" i="2" s="1"/>
  <c r="B851" i="2" s="1"/>
  <c r="B854" i="2" s="1"/>
  <c r="B860" i="2" s="1"/>
  <c r="B866" i="2" s="1"/>
  <c r="B869" i="2" s="1"/>
  <c r="B875" i="2" s="1"/>
  <c r="B881" i="2" s="1"/>
  <c r="B884" i="2" s="1"/>
  <c r="B890" i="2" s="1"/>
  <c r="B896" i="2" s="1"/>
  <c r="B899" i="2" s="1"/>
  <c r="B905" i="2" s="1"/>
  <c r="B911" i="2" s="1"/>
  <c r="B914" i="2" s="1"/>
  <c r="B920" i="2" s="1"/>
  <c r="B926" i="2" s="1"/>
  <c r="B929" i="2" s="1"/>
  <c r="B935" i="2" s="1"/>
  <c r="B941" i="2" s="1"/>
  <c r="B944" i="2" s="1"/>
  <c r="B950" i="2" s="1"/>
  <c r="B956" i="2" s="1"/>
  <c r="B959" i="2" s="1"/>
  <c r="B965" i="2" s="1"/>
  <c r="B971" i="2" s="1"/>
  <c r="B974" i="2" s="1"/>
  <c r="B980" i="2" s="1"/>
  <c r="B986" i="2" s="1"/>
  <c r="B989" i="2" s="1"/>
  <c r="B995" i="2" s="1"/>
  <c r="B1001" i="2" s="1"/>
  <c r="B1004" i="2" s="1"/>
  <c r="B1010" i="2" s="1"/>
  <c r="B1016" i="2" s="1"/>
  <c r="B1019" i="2" s="1"/>
  <c r="B1025" i="2" s="1"/>
  <c r="B1031" i="2" s="1"/>
  <c r="B1034" i="2" s="1"/>
  <c r="B1040" i="2" s="1"/>
  <c r="B1046" i="2" s="1"/>
  <c r="B1049" i="2" s="1"/>
  <c r="B1055" i="2" s="1"/>
  <c r="B1061" i="2" s="1"/>
  <c r="B1064" i="2" s="1"/>
  <c r="B1070" i="2" s="1"/>
  <c r="B1076" i="2" s="1"/>
  <c r="B1079" i="2" s="1"/>
  <c r="B1085" i="2" s="1"/>
  <c r="B1091" i="2" s="1"/>
  <c r="B1094" i="2" s="1"/>
  <c r="B1100" i="2" s="1"/>
  <c r="B1106" i="2" s="1"/>
  <c r="B1109" i="2" s="1"/>
  <c r="B1115" i="2" s="1"/>
  <c r="B1121" i="2" s="1"/>
  <c r="B1124" i="2" s="1"/>
  <c r="B1130" i="2" s="1"/>
  <c r="B1136" i="2" s="1"/>
  <c r="B1139" i="2" s="1"/>
  <c r="B1145" i="2" s="1"/>
  <c r="B1151" i="2" s="1"/>
  <c r="B1154" i="2" s="1"/>
  <c r="B1160" i="2" s="1"/>
  <c r="B1166" i="2" s="1"/>
  <c r="B1169" i="2" s="1"/>
  <c r="B1175" i="2" s="1"/>
  <c r="B1181" i="2" s="1"/>
  <c r="B1184" i="2" s="1"/>
  <c r="B1190" i="2" s="1"/>
  <c r="B1196" i="2" s="1"/>
  <c r="B1199" i="2" s="1"/>
  <c r="B1205" i="2" s="1"/>
  <c r="B1211" i="2" s="1"/>
  <c r="B1214" i="2" s="1"/>
  <c r="B1220" i="2" s="1"/>
  <c r="B1226" i="2" s="1"/>
  <c r="B1229" i="2" s="1"/>
  <c r="B1235" i="2" s="1"/>
  <c r="B1241" i="2" s="1"/>
  <c r="B1244" i="2" s="1"/>
  <c r="B1250" i="2" s="1"/>
  <c r="B1256" i="2" s="1"/>
  <c r="B1259" i="2" s="1"/>
  <c r="B1265" i="2" s="1"/>
  <c r="B1271" i="2" s="1"/>
  <c r="B1274" i="2" s="1"/>
  <c r="B1280" i="2" s="1"/>
  <c r="B1286" i="2" s="1"/>
  <c r="B1289" i="2" s="1"/>
  <c r="B1295" i="2" s="1"/>
  <c r="B1301" i="2" s="1"/>
  <c r="B1304" i="2" s="1"/>
  <c r="B1310" i="2" s="1"/>
  <c r="B1316" i="2" s="1"/>
  <c r="B1319" i="2" s="1"/>
  <c r="B1325" i="2" s="1"/>
  <c r="B1331" i="2" s="1"/>
  <c r="B1334" i="2" s="1"/>
  <c r="B1340" i="2" s="1"/>
  <c r="B1346" i="2" s="1"/>
  <c r="B1349" i="2" s="1"/>
  <c r="B1355" i="2" s="1"/>
  <c r="B1361" i="2" s="1"/>
  <c r="B1364" i="2" s="1"/>
  <c r="B1370" i="2" s="1"/>
  <c r="B1376" i="2" s="1"/>
  <c r="B1379" i="2" s="1"/>
  <c r="B1385" i="2" s="1"/>
  <c r="B1391" i="2" s="1"/>
  <c r="B1394" i="2" s="1"/>
  <c r="B1400" i="2" s="1"/>
  <c r="B1406" i="2" s="1"/>
  <c r="B1409" i="2" s="1"/>
  <c r="B1415" i="2" s="1"/>
  <c r="B1421" i="2" s="1"/>
  <c r="B1424" i="2" s="1"/>
  <c r="B1430" i="2" s="1"/>
  <c r="B1436" i="2" s="1"/>
  <c r="B1439" i="2" s="1"/>
  <c r="B1445" i="2" s="1"/>
  <c r="B1451" i="2" s="1"/>
  <c r="B1454" i="2" s="1"/>
  <c r="B1460" i="2" s="1"/>
  <c r="B1466" i="2" s="1"/>
  <c r="B1469" i="2" s="1"/>
  <c r="B1475" i="2" s="1"/>
  <c r="B1481" i="2" s="1"/>
  <c r="B1484" i="2" s="1"/>
  <c r="B1490" i="2" s="1"/>
  <c r="B1496" i="2" s="1"/>
  <c r="B1499" i="2" s="1"/>
  <c r="B1505" i="2" s="1"/>
  <c r="B1511" i="2" s="1"/>
  <c r="B1514" i="2" s="1"/>
  <c r="B1520" i="2" s="1"/>
  <c r="B1526" i="2" s="1"/>
  <c r="B1529" i="2" s="1"/>
  <c r="B1535" i="2" s="1"/>
  <c r="B1541" i="2" s="1"/>
  <c r="B1544" i="2" s="1"/>
  <c r="B1550" i="2" s="1"/>
  <c r="B1556" i="2" s="1"/>
  <c r="B1559" i="2" s="1"/>
  <c r="B1565" i="2" s="1"/>
  <c r="B1571" i="2" s="1"/>
  <c r="B1574" i="2" s="1"/>
  <c r="B1580" i="2" s="1"/>
  <c r="B1586" i="2" s="1"/>
  <c r="B1589" i="2" s="1"/>
  <c r="B1595" i="2" s="1"/>
  <c r="B1601" i="2" s="1"/>
  <c r="B1604" i="2" s="1"/>
  <c r="B1610" i="2" s="1"/>
  <c r="B1616" i="2" s="1"/>
  <c r="B1619" i="2" s="1"/>
  <c r="B1625" i="2" s="1"/>
  <c r="B1631" i="2" s="1"/>
  <c r="B1634" i="2" s="1"/>
  <c r="B1640" i="2" s="1"/>
  <c r="B1646" i="2" s="1"/>
  <c r="B1649" i="2" s="1"/>
  <c r="B1655" i="2" s="1"/>
  <c r="B1661" i="2" s="1"/>
  <c r="B1664" i="2" s="1"/>
  <c r="B1670" i="2" s="1"/>
  <c r="B1676" i="2" s="1"/>
  <c r="B1679" i="2" s="1"/>
  <c r="B189" i="2"/>
  <c r="B195" i="2" s="1"/>
  <c r="B198" i="2" s="1"/>
  <c r="B204" i="2" s="1"/>
  <c r="B210" i="2" s="1"/>
  <c r="B213" i="2" s="1"/>
  <c r="B219" i="2" s="1"/>
  <c r="B225" i="2" s="1"/>
  <c r="B229" i="2" s="1"/>
  <c r="B235" i="2" s="1"/>
  <c r="B241" i="2" s="1"/>
  <c r="B244" i="2" s="1"/>
  <c r="B250" i="2" s="1"/>
  <c r="B256" i="2" s="1"/>
  <c r="B259" i="2" s="1"/>
  <c r="B265" i="2" s="1"/>
  <c r="B271" i="2" s="1"/>
  <c r="B274" i="2" s="1"/>
  <c r="B280" i="2" s="1"/>
  <c r="B286" i="2" s="1"/>
  <c r="B289" i="2" s="1"/>
  <c r="B295" i="2" s="1"/>
  <c r="B304" i="2" s="1"/>
  <c r="B310" i="2" s="1"/>
  <c r="B316" i="2" s="1"/>
  <c r="B319" i="2" s="1"/>
  <c r="B325" i="2" s="1"/>
  <c r="B331" i="2" s="1"/>
  <c r="B334" i="2" s="1"/>
  <c r="B340" i="2" s="1"/>
  <c r="B346" i="2" s="1"/>
  <c r="B349" i="2" s="1"/>
  <c r="B355" i="2" s="1"/>
  <c r="B361" i="2" s="1"/>
  <c r="B364" i="2" s="1"/>
  <c r="B370" i="2" s="1"/>
  <c r="B376" i="2" s="1"/>
  <c r="B379" i="2" s="1"/>
  <c r="B385" i="2" s="1"/>
  <c r="B391" i="2" s="1"/>
  <c r="B394" i="2" s="1"/>
  <c r="B400" i="2" s="1"/>
  <c r="B406" i="2" s="1"/>
  <c r="B409" i="2" s="1"/>
  <c r="B415" i="2" s="1"/>
  <c r="B421" i="2" s="1"/>
  <c r="B424" i="2" s="1"/>
  <c r="B430" i="2" s="1"/>
  <c r="B436" i="2" s="1"/>
  <c r="B439" i="2" s="1"/>
  <c r="B445" i="2" s="1"/>
  <c r="B451" i="2" s="1"/>
  <c r="B454" i="2" s="1"/>
  <c r="B460" i="2" s="1"/>
  <c r="B466" i="2" s="1"/>
  <c r="B469" i="2" s="1"/>
  <c r="B475" i="2" s="1"/>
  <c r="B481" i="2" s="1"/>
  <c r="B484" i="2" s="1"/>
  <c r="B490" i="2" s="1"/>
  <c r="B496" i="2" s="1"/>
  <c r="B499" i="2" s="1"/>
  <c r="B505" i="2" s="1"/>
  <c r="B511" i="2" s="1"/>
  <c r="B514" i="2" s="1"/>
  <c r="B520" i="2" s="1"/>
  <c r="B526" i="2" s="1"/>
  <c r="B529" i="2" s="1"/>
  <c r="B535" i="2" s="1"/>
  <c r="B541" i="2" s="1"/>
  <c r="B544" i="2" s="1"/>
  <c r="B550" i="2" s="1"/>
  <c r="B556" i="2" s="1"/>
  <c r="B559" i="2" s="1"/>
  <c r="B565" i="2" s="1"/>
  <c r="B571" i="2" s="1"/>
  <c r="B574" i="2" s="1"/>
  <c r="B580" i="2" s="1"/>
  <c r="B586" i="2" s="1"/>
  <c r="B589" i="2" s="1"/>
  <c r="B595" i="2" s="1"/>
  <c r="B601" i="2" s="1"/>
  <c r="B604" i="2" s="1"/>
  <c r="B610" i="2" s="1"/>
  <c r="B616" i="2" s="1"/>
  <c r="B619" i="2" s="1"/>
  <c r="B625" i="2" s="1"/>
  <c r="B631" i="2" s="1"/>
  <c r="B634" i="2" s="1"/>
  <c r="B640" i="2" s="1"/>
  <c r="B646" i="2" s="1"/>
  <c r="B649" i="2" s="1"/>
  <c r="B655" i="2" s="1"/>
  <c r="B661" i="2" s="1"/>
  <c r="B664" i="2" s="1"/>
  <c r="B670" i="2" s="1"/>
  <c r="B676" i="2" s="1"/>
  <c r="B679" i="2" s="1"/>
  <c r="B685" i="2" s="1"/>
  <c r="B691" i="2" s="1"/>
  <c r="B694" i="2" s="1"/>
  <c r="B700" i="2" s="1"/>
  <c r="B706" i="2" s="1"/>
  <c r="B709" i="2" s="1"/>
  <c r="B715" i="2" s="1"/>
  <c r="B721" i="2" s="1"/>
  <c r="B724" i="2" s="1"/>
  <c r="B730" i="2" s="1"/>
  <c r="B736" i="2" s="1"/>
  <c r="B739" i="2" s="1"/>
  <c r="B745" i="2" s="1"/>
  <c r="B751" i="2" s="1"/>
  <c r="B754" i="2" s="1"/>
  <c r="B760" i="2" s="1"/>
  <c r="B766" i="2" s="1"/>
  <c r="B769" i="2" s="1"/>
  <c r="B775" i="2" s="1"/>
  <c r="B781" i="2" s="1"/>
  <c r="B784" i="2" s="1"/>
  <c r="B790" i="2" s="1"/>
  <c r="B796" i="2" s="1"/>
  <c r="B799" i="2" s="1"/>
  <c r="B805" i="2" s="1"/>
  <c r="B811" i="2" s="1"/>
  <c r="B814" i="2" s="1"/>
  <c r="B820" i="2" s="1"/>
  <c r="B826" i="2" s="1"/>
  <c r="B829" i="2" s="1"/>
  <c r="B835" i="2" s="1"/>
  <c r="B841" i="2" s="1"/>
  <c r="B844" i="2" s="1"/>
  <c r="B850" i="2" s="1"/>
  <c r="B856" i="2" s="1"/>
  <c r="B859" i="2" s="1"/>
  <c r="B865" i="2" s="1"/>
  <c r="B871" i="2" s="1"/>
  <c r="B874" i="2" s="1"/>
  <c r="B880" i="2" s="1"/>
  <c r="B886" i="2" s="1"/>
  <c r="B889" i="2" s="1"/>
  <c r="B895" i="2" s="1"/>
  <c r="B901" i="2" s="1"/>
  <c r="B904" i="2" s="1"/>
  <c r="B910" i="2" s="1"/>
  <c r="B916" i="2" s="1"/>
  <c r="B919" i="2" s="1"/>
  <c r="B925" i="2" s="1"/>
  <c r="B931" i="2" s="1"/>
  <c r="B934" i="2" s="1"/>
  <c r="B940" i="2" s="1"/>
  <c r="B946" i="2" s="1"/>
  <c r="B949" i="2" s="1"/>
  <c r="B955" i="2" s="1"/>
  <c r="B961" i="2" s="1"/>
  <c r="B964" i="2" s="1"/>
  <c r="B970" i="2" s="1"/>
  <c r="B976" i="2" s="1"/>
  <c r="B979" i="2" s="1"/>
  <c r="B985" i="2" s="1"/>
  <c r="B991" i="2" s="1"/>
  <c r="B994" i="2" s="1"/>
  <c r="B1000" i="2" s="1"/>
  <c r="B1006" i="2" s="1"/>
  <c r="B1009" i="2" s="1"/>
  <c r="B1015" i="2" s="1"/>
  <c r="B1021" i="2" s="1"/>
  <c r="B1024" i="2" s="1"/>
  <c r="B1030" i="2" s="1"/>
  <c r="B1036" i="2" s="1"/>
  <c r="B1039" i="2" s="1"/>
  <c r="B1045" i="2" s="1"/>
  <c r="B1051" i="2" s="1"/>
  <c r="B1054" i="2" s="1"/>
  <c r="B1060" i="2" s="1"/>
  <c r="B1066" i="2" s="1"/>
  <c r="B1069" i="2" s="1"/>
  <c r="B1075" i="2" s="1"/>
  <c r="B1081" i="2" s="1"/>
  <c r="B1084" i="2" s="1"/>
  <c r="B1090" i="2" s="1"/>
  <c r="B1096" i="2" s="1"/>
  <c r="B1099" i="2" s="1"/>
  <c r="B1105" i="2" s="1"/>
  <c r="B1111" i="2" s="1"/>
  <c r="B1114" i="2" s="1"/>
  <c r="B1120" i="2" s="1"/>
  <c r="B1126" i="2" s="1"/>
  <c r="B1129" i="2" s="1"/>
  <c r="B1135" i="2" s="1"/>
  <c r="B1141" i="2" s="1"/>
  <c r="B1144" i="2" s="1"/>
  <c r="B1150" i="2" s="1"/>
  <c r="B1156" i="2" s="1"/>
  <c r="B1159" i="2" s="1"/>
  <c r="B1165" i="2" s="1"/>
  <c r="B1171" i="2" s="1"/>
  <c r="B1174" i="2" s="1"/>
  <c r="B1180" i="2" s="1"/>
  <c r="B1186" i="2" s="1"/>
  <c r="B1189" i="2" s="1"/>
  <c r="B1195" i="2" s="1"/>
  <c r="B1201" i="2" s="1"/>
  <c r="B1204" i="2" s="1"/>
  <c r="B1210" i="2" s="1"/>
  <c r="B1216" i="2" s="1"/>
  <c r="B1219" i="2" s="1"/>
  <c r="B1225" i="2" s="1"/>
  <c r="B1231" i="2" s="1"/>
  <c r="B1234" i="2" s="1"/>
  <c r="B1240" i="2" s="1"/>
  <c r="B1246" i="2" s="1"/>
  <c r="B1249" i="2" s="1"/>
  <c r="B1255" i="2" s="1"/>
  <c r="B1261" i="2" s="1"/>
  <c r="B1264" i="2" s="1"/>
  <c r="B1270" i="2" s="1"/>
  <c r="B1276" i="2" s="1"/>
  <c r="B1279" i="2" s="1"/>
  <c r="B1285" i="2" s="1"/>
  <c r="B1291" i="2" s="1"/>
  <c r="B1294" i="2" s="1"/>
  <c r="B1300" i="2" s="1"/>
  <c r="B1306" i="2" s="1"/>
  <c r="B1309" i="2" s="1"/>
  <c r="B1315" i="2" s="1"/>
  <c r="B1321" i="2" s="1"/>
  <c r="B1324" i="2" s="1"/>
  <c r="B1330" i="2" s="1"/>
  <c r="B1336" i="2" s="1"/>
  <c r="B1339" i="2" s="1"/>
  <c r="B1345" i="2" s="1"/>
  <c r="B1351" i="2" s="1"/>
  <c r="B1354" i="2" s="1"/>
  <c r="B1360" i="2" s="1"/>
  <c r="B1366" i="2" s="1"/>
  <c r="B1369" i="2" s="1"/>
  <c r="B1375" i="2" s="1"/>
  <c r="B1381" i="2" s="1"/>
  <c r="B1384" i="2" s="1"/>
  <c r="B1390" i="2" s="1"/>
  <c r="B1396" i="2" s="1"/>
  <c r="B1399" i="2" s="1"/>
  <c r="B1405" i="2" s="1"/>
  <c r="B1411" i="2" s="1"/>
  <c r="B1414" i="2" s="1"/>
  <c r="B1420" i="2" s="1"/>
  <c r="B1426" i="2" s="1"/>
  <c r="B1429" i="2" s="1"/>
  <c r="B1435" i="2" s="1"/>
  <c r="B1441" i="2" s="1"/>
  <c r="B1444" i="2" s="1"/>
  <c r="B1450" i="2" s="1"/>
  <c r="B1456" i="2" s="1"/>
  <c r="B1459" i="2" s="1"/>
  <c r="B1465" i="2" s="1"/>
  <c r="B1471" i="2" s="1"/>
  <c r="B1474" i="2" s="1"/>
  <c r="B1480" i="2" s="1"/>
  <c r="B1486" i="2" s="1"/>
  <c r="B1489" i="2" s="1"/>
  <c r="B1495" i="2" s="1"/>
  <c r="B1501" i="2" s="1"/>
  <c r="B1504" i="2" s="1"/>
  <c r="B1510" i="2" s="1"/>
  <c r="B1516" i="2" s="1"/>
  <c r="B1519" i="2" s="1"/>
  <c r="B1525" i="2" s="1"/>
  <c r="B1531" i="2" s="1"/>
  <c r="B1534" i="2" s="1"/>
  <c r="B1540" i="2" s="1"/>
  <c r="B1546" i="2" s="1"/>
  <c r="B1549" i="2" s="1"/>
  <c r="B1555" i="2" s="1"/>
  <c r="B1561" i="2" s="1"/>
  <c r="B1564" i="2" s="1"/>
  <c r="B1570" i="2" s="1"/>
  <c r="B1576" i="2" s="1"/>
  <c r="B1579" i="2" s="1"/>
  <c r="B1585" i="2" s="1"/>
  <c r="B1591" i="2" s="1"/>
  <c r="B1594" i="2" s="1"/>
  <c r="B1600" i="2" s="1"/>
  <c r="B1606" i="2" s="1"/>
  <c r="B1609" i="2" s="1"/>
  <c r="B1615" i="2" s="1"/>
  <c r="B1621" i="2" s="1"/>
  <c r="B1624" i="2" s="1"/>
  <c r="B1630" i="2" s="1"/>
  <c r="B1636" i="2" s="1"/>
  <c r="B1639" i="2" s="1"/>
  <c r="B1645" i="2" s="1"/>
  <c r="B1651" i="2" s="1"/>
  <c r="B1654" i="2" s="1"/>
  <c r="B1660" i="2" s="1"/>
  <c r="B1666" i="2" s="1"/>
  <c r="B1669" i="2" s="1"/>
  <c r="B1675" i="2" s="1"/>
  <c r="B1681" i="2" s="1"/>
  <c r="A183" i="2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182" i="2"/>
  <c r="B21" i="1"/>
  <c r="B26" i="1" s="1"/>
  <c r="B31" i="1" s="1"/>
  <c r="B36" i="1" s="1"/>
  <c r="B41" i="1" s="1"/>
  <c r="B46" i="1" s="1"/>
  <c r="B51" i="1" s="1"/>
  <c r="B56" i="1" s="1"/>
  <c r="B61" i="1" s="1"/>
  <c r="B66" i="1" s="1"/>
  <c r="B71" i="1" s="1"/>
  <c r="B76" i="1" s="1"/>
  <c r="A229" i="2" l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228" i="2"/>
  <c r="A204" i="1"/>
  <c r="A205" i="1" s="1"/>
  <c r="A209" i="1" s="1"/>
  <c r="A207" i="1" s="1"/>
  <c r="A208" i="1" s="1"/>
  <c r="A203" i="1"/>
  <c r="A210" i="1" l="1"/>
  <c r="A211" i="1" s="1"/>
  <c r="A212" i="1" s="1"/>
  <c r="A213" i="1" s="1"/>
  <c r="A214" i="1" s="1"/>
  <c r="A215" i="1" s="1"/>
  <c r="A216" i="1" s="1"/>
  <c r="A217" i="1" s="1"/>
  <c r="A218" i="1" s="1"/>
  <c r="A219" i="1" s="1"/>
  <c r="A206" i="1"/>
  <c r="A221" i="1" l="1"/>
  <c r="A222" i="1" s="1"/>
  <c r="A223" i="1" s="1"/>
  <c r="A224" i="1" s="1"/>
  <c r="A225" i="1" s="1"/>
  <c r="A220" i="1"/>
  <c r="A226" i="1" l="1"/>
  <c r="A227" i="1"/>
  <c r="A228" i="1" s="1"/>
  <c r="A229" i="1" s="1"/>
  <c r="A230" i="1" s="1"/>
  <c r="A231" i="1" s="1"/>
  <c r="A232" i="1" l="1"/>
  <c r="A233" i="1"/>
  <c r="A234" i="1" s="1"/>
  <c r="A235" i="1" s="1"/>
  <c r="A236" i="1" s="1"/>
  <c r="A237" i="1" s="1"/>
  <c r="A239" i="1" l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38" i="1"/>
  <c r="A270" i="1" l="1"/>
  <c r="A271" i="1" s="1"/>
  <c r="A272" i="1" s="1"/>
  <c r="A273" i="1" s="1"/>
  <c r="A274" i="1" s="1"/>
  <c r="A269" i="1"/>
  <c r="A276" i="1" l="1"/>
  <c r="A277" i="1" s="1"/>
  <c r="A278" i="1" s="1"/>
  <c r="A279" i="1" s="1"/>
  <c r="A280" i="1" s="1"/>
  <c r="A275" i="1"/>
  <c r="A282" i="1" l="1"/>
  <c r="A283" i="1" s="1"/>
  <c r="A284" i="1" s="1"/>
  <c r="A285" i="1" s="1"/>
  <c r="A286" i="1" s="1"/>
  <c r="A281" i="1"/>
  <c r="A287" i="1" l="1"/>
  <c r="A288" i="1"/>
  <c r="A289" i="1" s="1"/>
  <c r="A290" i="1" s="1"/>
  <c r="A291" i="1" s="1"/>
  <c r="A292" i="1" s="1"/>
  <c r="A293" i="1" l="1"/>
  <c r="A294" i="1"/>
  <c r="A295" i="1" s="1"/>
  <c r="A296" i="1" s="1"/>
  <c r="A297" i="1" s="1"/>
  <c r="A298" i="1" s="1"/>
  <c r="A299" i="1" l="1"/>
  <c r="A300" i="1"/>
  <c r="A301" i="1" s="1"/>
  <c r="A302" i="1" s="1"/>
  <c r="A303" i="1" s="1"/>
  <c r="A304" i="1" s="1"/>
  <c r="A306" i="1" l="1"/>
  <c r="A307" i="1" s="1"/>
  <c r="A308" i="1" s="1"/>
  <c r="A309" i="1" s="1"/>
  <c r="A310" i="1" s="1"/>
  <c r="A305" i="1"/>
  <c r="A311" i="1" l="1"/>
  <c r="A312" i="1"/>
  <c r="A313" i="1" s="1"/>
  <c r="A314" i="1" s="1"/>
  <c r="A315" i="1" s="1"/>
  <c r="A316" i="1" s="1"/>
  <c r="A317" i="1" l="1"/>
  <c r="A318" i="1"/>
  <c r="A319" i="1" s="1"/>
  <c r="A320" i="1" s="1"/>
  <c r="A321" i="1" s="1"/>
  <c r="A322" i="1" s="1"/>
  <c r="A323" i="1" l="1"/>
  <c r="A324" i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l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</calcChain>
</file>

<file path=xl/sharedStrings.xml><?xml version="1.0" encoding="utf-8"?>
<sst xmlns="http://schemas.openxmlformats.org/spreadsheetml/2006/main" count="19709" uniqueCount="29">
  <si>
    <t>Semana</t>
  </si>
  <si>
    <t>Empleado</t>
  </si>
  <si>
    <t>Lunes</t>
  </si>
  <si>
    <t>Martes</t>
  </si>
  <si>
    <t>Miércoles</t>
  </si>
  <si>
    <t>Jueves</t>
  </si>
  <si>
    <t>Viernes</t>
  </si>
  <si>
    <t>Sábado</t>
  </si>
  <si>
    <t>Domingo</t>
  </si>
  <si>
    <t>Natalio</t>
  </si>
  <si>
    <t>Antonio</t>
  </si>
  <si>
    <t>Cristina</t>
  </si>
  <si>
    <t>Esther</t>
  </si>
  <si>
    <t>Sergio</t>
  </si>
  <si>
    <t xml:space="preserve">Valentín </t>
  </si>
  <si>
    <t>Isabel Hidalgo</t>
  </si>
  <si>
    <t>Diana</t>
  </si>
  <si>
    <t>Dani</t>
  </si>
  <si>
    <t>Macarena</t>
  </si>
  <si>
    <t>Federico</t>
  </si>
  <si>
    <t>Sergio Sánchez</t>
  </si>
  <si>
    <t>Mañana</t>
  </si>
  <si>
    <t>Tarde</t>
  </si>
  <si>
    <t>Descanso</t>
  </si>
  <si>
    <t>Noche</t>
  </si>
  <si>
    <t>Vacaciones 🏖️</t>
  </si>
  <si>
    <t>Miriam</t>
  </si>
  <si>
    <t>Gustavo Sánchez</t>
  </si>
  <si>
    <t>Baja - Pater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</si>
</sst>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8"/>
      <color theme="0" tint="-0.499984740745262"/>
      <name val="Calibri"/>
      <family val="2"/>
      <charset val="1"/>
    </font>
    <font>
      <sz val="10"/>
      <color theme="8" tint="-0.499984740745262"/>
      <name val="Calibri"/>
      <family val="2"/>
      <charset val="1"/>
    </font>
    <font>
      <sz val="10"/>
      <color theme="1"/>
      <name val="Calibri"/>
      <family val="2"/>
      <charset val="1"/>
    </font>
    <font>
      <sz val="8"/>
      <color theme="2" tint="-0.249977111117893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rgb="FF215967"/>
      <name val="Calibri"/>
      <family val="2"/>
      <charset val="1"/>
    </font>
    <font>
      <sz val="11"/>
      <color rgb="FF215967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color theme="0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color rgb="FFFFFF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4F81BD"/>
        <bgColor rgb="FF4C6AFF"/>
      </patternFill>
    </fill>
    <fill>
      <patternFill patternType="solid">
        <fgColor theme="0" tint="-0.14999847407452621"/>
        <bgColor rgb="FFC3D69B"/>
      </patternFill>
    </fill>
    <fill>
      <patternFill patternType="solid">
        <fgColor theme="0"/>
        <bgColor rgb="FFF4F6F8"/>
      </patternFill>
    </fill>
    <fill>
      <patternFill patternType="solid">
        <fgColor rgb="FFFF0000"/>
        <bgColor rgb="FFFF4C4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4C4C"/>
      </patternFill>
    </fill>
    <fill>
      <patternFill patternType="solid">
        <fgColor rgb="FFFF0000"/>
        <bgColor rgb="FFF4F6F8"/>
      </patternFill>
    </fill>
    <fill>
      <patternFill patternType="solid">
        <fgColor rgb="FFFFFF00"/>
        <bgColor rgb="FFC3D69B"/>
      </patternFill>
    </fill>
    <fill>
      <patternFill patternType="solid">
        <fgColor rgb="FFFFFF00"/>
        <bgColor rgb="FFF4F6F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C3D69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164" fontId="2" fillId="3" borderId="1" xfId="0" applyNumberFormat="1" applyFont="1" applyFill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right" vertical="center"/>
      <protection hidden="1"/>
    </xf>
    <xf numFmtId="0" fontId="4" fillId="3" borderId="1" xfId="0" applyFont="1" applyFill="1" applyBorder="1" applyAlignment="1" applyProtection="1">
      <alignment horizontal="center" vertical="center"/>
      <protection hidden="1"/>
    </xf>
    <xf numFmtId="164" fontId="5" fillId="0" borderId="1" xfId="0" applyNumberFormat="1" applyFont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right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6" fillId="5" borderId="1" xfId="0" applyFont="1" applyFill="1" applyBorder="1"/>
    <xf numFmtId="0" fontId="4" fillId="6" borderId="1" xfId="0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right" vertical="center"/>
      <protection hidden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3" borderId="1" xfId="0" applyFill="1" applyBorder="1" applyAlignment="1" applyProtection="1">
      <alignment horizontal="center" vertical="center"/>
      <protection hidden="1"/>
    </xf>
    <xf numFmtId="0" fontId="7" fillId="4" borderId="1" xfId="0" applyFont="1" applyFill="1" applyBorder="1" applyAlignment="1" applyProtection="1">
      <alignment horizontal="right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8" fillId="0" borderId="1" xfId="0" applyFont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8" fillId="3" borderId="1" xfId="0" applyFont="1" applyFill="1" applyBorder="1"/>
    <xf numFmtId="0" fontId="0" fillId="6" borderId="1" xfId="0" applyFill="1" applyBorder="1" applyAlignment="1" applyProtection="1">
      <alignment horizontal="center" vertical="center"/>
      <protection hidden="1"/>
    </xf>
    <xf numFmtId="0" fontId="9" fillId="7" borderId="1" xfId="0" applyFont="1" applyFill="1" applyBorder="1"/>
    <xf numFmtId="0" fontId="10" fillId="8" borderId="1" xfId="0" applyFont="1" applyFill="1" applyBorder="1" applyAlignment="1" applyProtection="1">
      <alignment horizontal="right" vertical="center"/>
      <protection hidden="1"/>
    </xf>
    <xf numFmtId="0" fontId="7" fillId="0" borderId="1" xfId="0" applyFont="1" applyBorder="1" applyAlignment="1">
      <alignment horizontal="right"/>
    </xf>
    <xf numFmtId="0" fontId="3" fillId="9" borderId="1" xfId="0" applyFont="1" applyFill="1" applyBorder="1" applyAlignment="1" applyProtection="1">
      <alignment horizontal="right" vertical="center"/>
      <protection hidden="1"/>
    </xf>
    <xf numFmtId="0" fontId="4" fillId="9" borderId="1" xfId="0" applyFont="1" applyFill="1" applyBorder="1" applyAlignment="1" applyProtection="1">
      <alignment horizontal="center" vertical="center"/>
      <protection hidden="1"/>
    </xf>
    <xf numFmtId="0" fontId="3" fillId="10" borderId="1" xfId="0" applyFont="1" applyFill="1" applyBorder="1" applyAlignment="1" applyProtection="1">
      <alignment horizontal="right" vertical="center"/>
      <protection hidden="1"/>
    </xf>
    <xf numFmtId="0" fontId="4" fillId="11" borderId="1" xfId="0" applyFont="1" applyFill="1" applyBorder="1" applyAlignment="1" applyProtection="1">
      <alignment horizontal="center" vertical="center"/>
      <protection hidden="1"/>
    </xf>
    <xf numFmtId="164" fontId="2" fillId="9" borderId="1" xfId="0" applyNumberFormat="1" applyFont="1" applyFill="1" applyBorder="1" applyAlignment="1" applyProtection="1">
      <alignment horizontal="center" vertical="center"/>
      <protection hidden="1"/>
    </xf>
    <xf numFmtId="0" fontId="8" fillId="9" borderId="1" xfId="0" applyFont="1" applyFill="1" applyBorder="1" applyAlignment="1">
      <alignment horizontal="right"/>
    </xf>
    <xf numFmtId="164" fontId="5" fillId="11" borderId="1" xfId="0" applyNumberFormat="1" applyFont="1" applyFill="1" applyBorder="1" applyAlignment="1" applyProtection="1">
      <alignment horizontal="center" vertical="center"/>
      <protection hidden="1"/>
    </xf>
    <xf numFmtId="0" fontId="8" fillId="11" borderId="1" xfId="0" applyFont="1" applyFill="1" applyBorder="1" applyAlignment="1">
      <alignment horizontal="right"/>
    </xf>
    <xf numFmtId="0" fontId="11" fillId="9" borderId="1" xfId="0" applyFont="1" applyFill="1" applyBorder="1" applyAlignment="1" applyProtection="1">
      <alignment horizontal="right" vertical="center"/>
      <protection hidden="1"/>
    </xf>
    <xf numFmtId="0" fontId="12" fillId="12" borderId="1" xfId="0" applyFont="1" applyFill="1" applyBorder="1" applyAlignment="1" applyProtection="1">
      <alignment horizontal="right" vertical="center"/>
      <protection hidden="1"/>
    </xf>
    <xf numFmtId="0" fontId="12" fillId="12" borderId="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5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4BD97"/>
      <rgbColor rgb="FF808080"/>
      <rgbColor rgb="FF9999FF"/>
      <rgbColor rgb="FFA64CA6"/>
      <rgbColor rgb="FFF4F6F8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C3D69B"/>
      <rgbColor rgb="FF4C6AFF"/>
      <rgbColor rgb="FF33CCCC"/>
      <rgbColor rgb="FF99CC00"/>
      <rgbColor rgb="FFFFD700"/>
      <rgbColor rgb="FFFFA64C"/>
      <rgbColor rgb="FFFF4C4C"/>
      <rgbColor rgb="FF4F81BD"/>
      <rgbColor rgb="FFA6A6A6"/>
      <rgbColor rgb="FF215967"/>
      <rgbColor rgb="FF339966"/>
      <rgbColor rgb="FF003300"/>
      <rgbColor rgb="FF333300"/>
      <rgbColor rgb="FF993300"/>
      <rgbColor rgb="FF993366"/>
      <rgbColor rgb="FF215968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8"/>
  <sheetViews>
    <sheetView showGridLines="0" tabSelected="1" zoomScaleNormal="100" workbookViewId="0">
      <pane ySplit="1" topLeftCell="A339" activePane="bottomLeft" state="frozen"/>
      <selection pane="bottomLeft" activeCell="D340" sqref="D340:E340"/>
    </sheetView>
  </sheetViews>
  <sheetFormatPr baseColWidth="10" defaultColWidth="8.88671875" defaultRowHeight="14.25" customHeight="1" x14ac:dyDescent="0.3"/>
  <cols>
    <col min="1" max="1" width="9.77734375" customWidth="1"/>
    <col min="2" max="2" width="12.77734375" style="1" customWidth="1"/>
    <col min="3" max="9" width="14" customWidth="1"/>
  </cols>
  <sheetData>
    <row r="1" spans="1:9" ht="14.4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4.4" x14ac:dyDescent="0.3">
      <c r="A2" s="4">
        <v>45663</v>
      </c>
      <c r="B2" s="5" t="s">
        <v>9</v>
      </c>
      <c r="C2" s="6" t="s">
        <v>23</v>
      </c>
      <c r="D2" s="6" t="s">
        <v>23</v>
      </c>
      <c r="E2" s="6" t="s">
        <v>21</v>
      </c>
      <c r="F2" s="6" t="s">
        <v>21</v>
      </c>
      <c r="G2" s="6" t="s">
        <v>21</v>
      </c>
      <c r="H2" s="6" t="s">
        <v>21</v>
      </c>
      <c r="I2" s="6" t="s">
        <v>21</v>
      </c>
    </row>
    <row r="3" spans="1:9" ht="14.4" x14ac:dyDescent="0.3">
      <c r="A3" s="4">
        <f>A2</f>
        <v>45663</v>
      </c>
      <c r="B3" s="5" t="s">
        <v>10</v>
      </c>
      <c r="C3" s="6" t="s">
        <v>21</v>
      </c>
      <c r="D3" s="6" t="s">
        <v>22</v>
      </c>
      <c r="E3" s="6" t="s">
        <v>22</v>
      </c>
      <c r="F3" s="6" t="s">
        <v>23</v>
      </c>
      <c r="G3" s="6" t="s">
        <v>23</v>
      </c>
      <c r="H3" s="6" t="s">
        <v>22</v>
      </c>
      <c r="I3" s="6" t="s">
        <v>22</v>
      </c>
    </row>
    <row r="4" spans="1:9" ht="14.4" x14ac:dyDescent="0.3">
      <c r="A4" s="4">
        <f>A3</f>
        <v>45663</v>
      </c>
      <c r="B4" s="5" t="s">
        <v>11</v>
      </c>
      <c r="C4" s="6" t="s">
        <v>22</v>
      </c>
      <c r="D4" s="6" t="s">
        <v>23</v>
      </c>
      <c r="E4" s="6" t="s">
        <v>23</v>
      </c>
      <c r="F4" s="6" t="s">
        <v>22</v>
      </c>
      <c r="G4" s="6" t="s">
        <v>22</v>
      </c>
      <c r="H4" s="6" t="s">
        <v>24</v>
      </c>
      <c r="I4" s="6" t="s">
        <v>24</v>
      </c>
    </row>
    <row r="5" spans="1:9" ht="14.4" x14ac:dyDescent="0.3">
      <c r="A5" s="4">
        <f>A4</f>
        <v>45663</v>
      </c>
      <c r="B5" s="5" t="s">
        <v>14</v>
      </c>
      <c r="C5" s="6" t="s">
        <v>24</v>
      </c>
      <c r="D5" s="6" t="s">
        <v>24</v>
      </c>
      <c r="E5" s="6" t="s">
        <v>24</v>
      </c>
      <c r="F5" s="6" t="s">
        <v>24</v>
      </c>
      <c r="G5" s="6" t="s">
        <v>24</v>
      </c>
      <c r="H5" s="6" t="s">
        <v>23</v>
      </c>
      <c r="I5" s="6" t="s">
        <v>23</v>
      </c>
    </row>
    <row r="6" spans="1:9" ht="14.4" x14ac:dyDescent="0.3">
      <c r="A6" s="4">
        <f>A5</f>
        <v>45663</v>
      </c>
      <c r="B6" s="5" t="s">
        <v>15</v>
      </c>
      <c r="C6" s="6"/>
      <c r="D6" s="6" t="s">
        <v>21</v>
      </c>
      <c r="E6" s="6"/>
      <c r="F6" s="6"/>
      <c r="G6" s="6"/>
      <c r="H6" s="6"/>
      <c r="I6" s="6"/>
    </row>
    <row r="7" spans="1:9" ht="14.4" x14ac:dyDescent="0.3">
      <c r="A7" s="7">
        <f>A6+7</f>
        <v>45670</v>
      </c>
      <c r="B7" s="8" t="str">
        <f>B4</f>
        <v>Cristina</v>
      </c>
      <c r="C7" s="9" t="s">
        <v>24</v>
      </c>
      <c r="D7" s="9" t="s">
        <v>24</v>
      </c>
      <c r="E7" s="9" t="s">
        <v>23</v>
      </c>
      <c r="F7" s="9" t="s">
        <v>23</v>
      </c>
      <c r="G7" s="9" t="s">
        <v>21</v>
      </c>
      <c r="H7" s="9" t="s">
        <v>21</v>
      </c>
      <c r="I7" s="9" t="s">
        <v>21</v>
      </c>
    </row>
    <row r="8" spans="1:9" ht="14.4" x14ac:dyDescent="0.3">
      <c r="A8" s="7">
        <f>A7</f>
        <v>45670</v>
      </c>
      <c r="B8" s="8" t="str">
        <f>B2</f>
        <v>Natalio</v>
      </c>
      <c r="C8" s="9" t="s">
        <v>21</v>
      </c>
      <c r="D8" s="9" t="s">
        <v>21</v>
      </c>
      <c r="E8" s="9" t="s">
        <v>21</v>
      </c>
      <c r="F8" s="9" t="s">
        <v>23</v>
      </c>
      <c r="G8" s="9" t="s">
        <v>23</v>
      </c>
      <c r="H8" s="9" t="s">
        <v>22</v>
      </c>
      <c r="I8" s="9" t="s">
        <v>22</v>
      </c>
    </row>
    <row r="9" spans="1:9" ht="14.4" x14ac:dyDescent="0.3">
      <c r="A9" s="7">
        <f>A8</f>
        <v>45670</v>
      </c>
      <c r="B9" s="8" t="str">
        <f>B3</f>
        <v>Antonio</v>
      </c>
      <c r="C9" s="9" t="s">
        <v>22</v>
      </c>
      <c r="D9" s="9" t="s">
        <v>22</v>
      </c>
      <c r="E9" s="9" t="s">
        <v>22</v>
      </c>
      <c r="F9" s="9" t="s">
        <v>22</v>
      </c>
      <c r="G9" s="9" t="s">
        <v>22</v>
      </c>
      <c r="H9" s="9" t="s">
        <v>23</v>
      </c>
      <c r="I9" s="9" t="s">
        <v>23</v>
      </c>
    </row>
    <row r="10" spans="1:9" ht="14.4" x14ac:dyDescent="0.3">
      <c r="A10" s="7">
        <f>A9</f>
        <v>45670</v>
      </c>
      <c r="B10" s="8" t="str">
        <f>B5</f>
        <v xml:space="preserve">Valentín </v>
      </c>
      <c r="C10" s="9" t="s">
        <v>23</v>
      </c>
      <c r="D10" s="9" t="s">
        <v>23</v>
      </c>
      <c r="E10" s="9" t="s">
        <v>24</v>
      </c>
      <c r="F10" s="9" t="s">
        <v>24</v>
      </c>
      <c r="G10" s="9" t="s">
        <v>24</v>
      </c>
      <c r="H10" s="9" t="s">
        <v>24</v>
      </c>
      <c r="I10" s="9" t="s">
        <v>24</v>
      </c>
    </row>
    <row r="11" spans="1:9" ht="14.4" x14ac:dyDescent="0.3">
      <c r="A11" s="7">
        <f>A10</f>
        <v>45670</v>
      </c>
      <c r="B11" s="8" t="str">
        <f>B6</f>
        <v>Isabel Hidalgo</v>
      </c>
      <c r="C11" s="9"/>
      <c r="D11" s="9"/>
      <c r="E11" s="9"/>
      <c r="F11" s="9" t="s">
        <v>21</v>
      </c>
      <c r="G11" s="9"/>
      <c r="H11" s="9"/>
      <c r="I11" s="9"/>
    </row>
    <row r="12" spans="1:9" ht="14.4" x14ac:dyDescent="0.3">
      <c r="A12" s="4">
        <f>A11+7</f>
        <v>45677</v>
      </c>
      <c r="B12" s="5" t="str">
        <f>B9</f>
        <v>Antonio</v>
      </c>
      <c r="C12" s="6" t="s">
        <v>23</v>
      </c>
      <c r="D12" s="6" t="s">
        <v>23</v>
      </c>
      <c r="E12" s="6" t="s">
        <v>21</v>
      </c>
      <c r="F12" s="6" t="s">
        <v>21</v>
      </c>
      <c r="G12" s="6" t="s">
        <v>21</v>
      </c>
      <c r="H12" s="6" t="s">
        <v>21</v>
      </c>
      <c r="I12" s="6" t="s">
        <v>21</v>
      </c>
    </row>
    <row r="13" spans="1:9" ht="14.4" x14ac:dyDescent="0.3">
      <c r="A13" s="4">
        <f>A12</f>
        <v>45677</v>
      </c>
      <c r="B13" s="5" t="str">
        <f>B7</f>
        <v>Cristina</v>
      </c>
      <c r="C13" s="6" t="s">
        <v>21</v>
      </c>
      <c r="D13" s="6" t="s">
        <v>24</v>
      </c>
      <c r="E13" s="6" t="s">
        <v>24</v>
      </c>
      <c r="F13" s="6" t="s">
        <v>23</v>
      </c>
      <c r="G13" s="6" t="s">
        <v>23</v>
      </c>
      <c r="H13" s="6" t="s">
        <v>22</v>
      </c>
      <c r="I13" s="6" t="s">
        <v>22</v>
      </c>
    </row>
    <row r="14" spans="1:9" ht="14.4" x14ac:dyDescent="0.3">
      <c r="A14" s="4">
        <f>A13</f>
        <v>45677</v>
      </c>
      <c r="B14" s="5" t="str">
        <f>B8</f>
        <v>Natalio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23</v>
      </c>
      <c r="I14" s="6" t="s">
        <v>23</v>
      </c>
    </row>
    <row r="15" spans="1:9" ht="14.4" x14ac:dyDescent="0.3">
      <c r="A15" s="4">
        <f>A14</f>
        <v>45677</v>
      </c>
      <c r="B15" s="5" t="str">
        <f>B10</f>
        <v xml:space="preserve">Valentín </v>
      </c>
      <c r="C15" s="6" t="s">
        <v>24</v>
      </c>
      <c r="D15" s="6" t="s">
        <v>23</v>
      </c>
      <c r="E15" s="6" t="s">
        <v>23</v>
      </c>
      <c r="F15" s="6" t="s">
        <v>24</v>
      </c>
      <c r="G15" s="6" t="s">
        <v>24</v>
      </c>
      <c r="H15" s="6" t="s">
        <v>24</v>
      </c>
      <c r="I15" s="6" t="s">
        <v>24</v>
      </c>
    </row>
    <row r="16" spans="1:9" ht="14.4" x14ac:dyDescent="0.3">
      <c r="A16" s="4">
        <f>A15</f>
        <v>45677</v>
      </c>
      <c r="B16" s="5" t="str">
        <f>B11</f>
        <v>Isabel Hidalgo</v>
      </c>
      <c r="C16" s="6"/>
      <c r="D16" s="6" t="s">
        <v>21</v>
      </c>
      <c r="E16" s="6"/>
      <c r="F16" s="6"/>
      <c r="G16" s="6"/>
      <c r="H16" s="6"/>
      <c r="I16" s="6"/>
    </row>
    <row r="17" spans="1:9" ht="14.4" x14ac:dyDescent="0.3">
      <c r="A17" s="7">
        <f>A16+7</f>
        <v>45684</v>
      </c>
      <c r="B17" s="8" t="str">
        <f>B14</f>
        <v>Natalio</v>
      </c>
      <c r="C17" s="9" t="s">
        <v>23</v>
      </c>
      <c r="D17" s="9" t="s">
        <v>23</v>
      </c>
      <c r="E17" s="9" t="s">
        <v>21</v>
      </c>
      <c r="F17" s="9" t="s">
        <v>21</v>
      </c>
      <c r="G17" s="9" t="s">
        <v>21</v>
      </c>
      <c r="H17" s="9" t="s">
        <v>21</v>
      </c>
      <c r="I17" s="9" t="s">
        <v>21</v>
      </c>
    </row>
    <row r="18" spans="1:9" ht="14.4" x14ac:dyDescent="0.3">
      <c r="A18" s="7">
        <f>A17</f>
        <v>45684</v>
      </c>
      <c r="B18" s="8" t="str">
        <f>B12</f>
        <v>Antonio</v>
      </c>
      <c r="C18" s="9" t="s">
        <v>21</v>
      </c>
      <c r="D18" s="9" t="s">
        <v>24</v>
      </c>
      <c r="E18" s="9" t="s">
        <v>24</v>
      </c>
      <c r="F18" s="9" t="s">
        <v>23</v>
      </c>
      <c r="G18" s="9" t="s">
        <v>23</v>
      </c>
      <c r="H18" s="9" t="s">
        <v>22</v>
      </c>
      <c r="I18" s="9" t="s">
        <v>22</v>
      </c>
    </row>
    <row r="19" spans="1:9" ht="14.4" x14ac:dyDescent="0.3">
      <c r="A19" s="7">
        <f>A18</f>
        <v>45684</v>
      </c>
      <c r="B19" s="8" t="str">
        <f>B13</f>
        <v>Cristina</v>
      </c>
      <c r="C19" s="9" t="s">
        <v>22</v>
      </c>
      <c r="D19" s="9" t="s">
        <v>22</v>
      </c>
      <c r="E19" s="9" t="s">
        <v>22</v>
      </c>
      <c r="F19" s="9" t="s">
        <v>22</v>
      </c>
      <c r="G19" s="9" t="s">
        <v>22</v>
      </c>
      <c r="H19" s="9" t="s">
        <v>23</v>
      </c>
      <c r="I19" s="9" t="s">
        <v>23</v>
      </c>
    </row>
    <row r="20" spans="1:9" ht="14.4" x14ac:dyDescent="0.3">
      <c r="A20" s="7">
        <f>A19</f>
        <v>45684</v>
      </c>
      <c r="B20" s="8" t="str">
        <f>B15</f>
        <v xml:space="preserve">Valentín </v>
      </c>
      <c r="C20" s="9" t="s">
        <v>24</v>
      </c>
      <c r="D20" s="9" t="s">
        <v>23</v>
      </c>
      <c r="E20" s="9" t="s">
        <v>23</v>
      </c>
      <c r="F20" s="9" t="s">
        <v>24</v>
      </c>
      <c r="G20" s="9" t="s">
        <v>24</v>
      </c>
      <c r="H20" s="9" t="s">
        <v>24</v>
      </c>
      <c r="I20" s="9" t="s">
        <v>24</v>
      </c>
    </row>
    <row r="21" spans="1:9" ht="14.4" x14ac:dyDescent="0.3">
      <c r="A21" s="7">
        <f>A20</f>
        <v>45684</v>
      </c>
      <c r="B21" s="8" t="str">
        <f>B16</f>
        <v>Isabel Hidalgo</v>
      </c>
      <c r="C21" s="9"/>
      <c r="D21" s="9" t="s">
        <v>21</v>
      </c>
      <c r="E21" s="9"/>
      <c r="F21" s="9"/>
      <c r="G21" s="9"/>
      <c r="H21" s="9"/>
      <c r="I21" s="9"/>
    </row>
    <row r="22" spans="1:9" ht="14.4" x14ac:dyDescent="0.3">
      <c r="A22" s="4">
        <f>A21+7</f>
        <v>45691</v>
      </c>
      <c r="B22" s="5" t="str">
        <f>B19</f>
        <v>Cristina</v>
      </c>
      <c r="C22" s="6" t="s">
        <v>23</v>
      </c>
      <c r="D22" s="6" t="s">
        <v>23</v>
      </c>
      <c r="E22" s="6" t="s">
        <v>21</v>
      </c>
      <c r="F22" s="6" t="s">
        <v>21</v>
      </c>
      <c r="G22" s="6" t="s">
        <v>21</v>
      </c>
      <c r="H22" s="6" t="s">
        <v>21</v>
      </c>
      <c r="I22" s="6" t="s">
        <v>21</v>
      </c>
    </row>
    <row r="23" spans="1:9" ht="14.4" x14ac:dyDescent="0.3">
      <c r="A23" s="4">
        <f>A22</f>
        <v>45691</v>
      </c>
      <c r="B23" s="5" t="str">
        <f>B17</f>
        <v>Natalio</v>
      </c>
      <c r="C23" s="6" t="s">
        <v>21</v>
      </c>
      <c r="D23" s="6" t="s">
        <v>22</v>
      </c>
      <c r="E23" s="6" t="s">
        <v>22</v>
      </c>
      <c r="F23" s="6" t="s">
        <v>23</v>
      </c>
      <c r="G23" s="6" t="s">
        <v>23</v>
      </c>
      <c r="H23" s="6" t="s">
        <v>22</v>
      </c>
      <c r="I23" s="6" t="s">
        <v>22</v>
      </c>
    </row>
    <row r="24" spans="1:9" ht="14.4" x14ac:dyDescent="0.3">
      <c r="A24" s="4">
        <f>A23</f>
        <v>45691</v>
      </c>
      <c r="B24" s="5" t="str">
        <f>B18</f>
        <v>Antonio</v>
      </c>
      <c r="C24" s="6" t="s">
        <v>22</v>
      </c>
      <c r="D24" s="6" t="s">
        <v>23</v>
      </c>
      <c r="E24" s="6" t="s">
        <v>23</v>
      </c>
      <c r="F24" s="6" t="s">
        <v>22</v>
      </c>
      <c r="G24" s="6" t="s">
        <v>22</v>
      </c>
      <c r="H24" s="6" t="s">
        <v>24</v>
      </c>
      <c r="I24" s="6" t="s">
        <v>24</v>
      </c>
    </row>
    <row r="25" spans="1:9" ht="14.4" x14ac:dyDescent="0.3">
      <c r="A25" s="4">
        <f>A24</f>
        <v>45691</v>
      </c>
      <c r="B25" s="5" t="str">
        <f>B20</f>
        <v xml:space="preserve">Valentín </v>
      </c>
      <c r="C25" s="6" t="s">
        <v>24</v>
      </c>
      <c r="D25" s="6" t="s">
        <v>24</v>
      </c>
      <c r="E25" s="6" t="s">
        <v>24</v>
      </c>
      <c r="F25" s="6" t="s">
        <v>24</v>
      </c>
      <c r="G25" s="6" t="s">
        <v>24</v>
      </c>
      <c r="H25" s="6" t="s">
        <v>23</v>
      </c>
      <c r="I25" s="6" t="s">
        <v>23</v>
      </c>
    </row>
    <row r="26" spans="1:9" ht="14.4" x14ac:dyDescent="0.3">
      <c r="A26" s="4">
        <f>A25</f>
        <v>45691</v>
      </c>
      <c r="B26" s="5" t="str">
        <f>B21</f>
        <v>Isabel Hidalgo</v>
      </c>
      <c r="C26" s="6"/>
      <c r="D26" s="6" t="s">
        <v>21</v>
      </c>
      <c r="E26" s="6"/>
      <c r="F26" s="6"/>
      <c r="G26" s="6"/>
      <c r="H26" s="6"/>
      <c r="I26" s="6"/>
    </row>
    <row r="27" spans="1:9" ht="14.4" x14ac:dyDescent="0.3">
      <c r="A27" s="7">
        <f>A26+7</f>
        <v>45698</v>
      </c>
      <c r="B27" s="8" t="str">
        <f>B24</f>
        <v>Antonio</v>
      </c>
      <c r="C27" s="9" t="s">
        <v>24</v>
      </c>
      <c r="D27" s="9" t="s">
        <v>24</v>
      </c>
      <c r="E27" s="9" t="s">
        <v>23</v>
      </c>
      <c r="F27" s="9" t="s">
        <v>23</v>
      </c>
      <c r="G27" s="9" t="s">
        <v>21</v>
      </c>
      <c r="H27" s="9" t="s">
        <v>21</v>
      </c>
      <c r="I27" s="9" t="s">
        <v>21</v>
      </c>
    </row>
    <row r="28" spans="1:9" ht="14.4" x14ac:dyDescent="0.3">
      <c r="A28" s="7">
        <f>A27</f>
        <v>45698</v>
      </c>
      <c r="B28" s="8" t="str">
        <f>B22</f>
        <v>Cristina</v>
      </c>
      <c r="C28" s="9" t="s">
        <v>21</v>
      </c>
      <c r="D28" s="9" t="s">
        <v>21</v>
      </c>
      <c r="E28" s="9" t="s">
        <v>21</v>
      </c>
      <c r="F28" s="9" t="s">
        <v>23</v>
      </c>
      <c r="G28" s="9" t="s">
        <v>23</v>
      </c>
      <c r="H28" s="9" t="s">
        <v>22</v>
      </c>
      <c r="I28" s="9" t="s">
        <v>22</v>
      </c>
    </row>
    <row r="29" spans="1:9" ht="14.4" x14ac:dyDescent="0.3">
      <c r="A29" s="7">
        <f>A28</f>
        <v>45698</v>
      </c>
      <c r="B29" s="8" t="str">
        <f>B23</f>
        <v>Natalio</v>
      </c>
      <c r="C29" s="9" t="s">
        <v>22</v>
      </c>
      <c r="D29" s="9" t="s">
        <v>22</v>
      </c>
      <c r="E29" s="9" t="s">
        <v>22</v>
      </c>
      <c r="F29" s="9" t="s">
        <v>22</v>
      </c>
      <c r="G29" s="9" t="s">
        <v>22</v>
      </c>
      <c r="H29" s="9" t="s">
        <v>23</v>
      </c>
      <c r="I29" s="9" t="s">
        <v>23</v>
      </c>
    </row>
    <row r="30" spans="1:9" ht="14.4" x14ac:dyDescent="0.3">
      <c r="A30" s="7">
        <f>A29</f>
        <v>45698</v>
      </c>
      <c r="B30" s="8" t="str">
        <f>B25</f>
        <v xml:space="preserve">Valentín </v>
      </c>
      <c r="C30" s="9" t="s">
        <v>23</v>
      </c>
      <c r="D30" s="9" t="s">
        <v>23</v>
      </c>
      <c r="E30" s="9" t="s">
        <v>24</v>
      </c>
      <c r="F30" s="9" t="s">
        <v>24</v>
      </c>
      <c r="G30" s="9" t="s">
        <v>24</v>
      </c>
      <c r="H30" s="9" t="s">
        <v>24</v>
      </c>
      <c r="I30" s="9" t="s">
        <v>24</v>
      </c>
    </row>
    <row r="31" spans="1:9" ht="14.4" x14ac:dyDescent="0.3">
      <c r="A31" s="7">
        <f>A30</f>
        <v>45698</v>
      </c>
      <c r="B31" s="8" t="str">
        <f>B26</f>
        <v>Isabel Hidalgo</v>
      </c>
      <c r="C31" s="9"/>
      <c r="D31" s="9"/>
      <c r="E31" s="9"/>
      <c r="F31" s="9" t="s">
        <v>21</v>
      </c>
      <c r="G31" s="9"/>
      <c r="H31" s="9"/>
      <c r="I31" s="9"/>
    </row>
    <row r="32" spans="1:9" ht="14.4" x14ac:dyDescent="0.3">
      <c r="A32" s="4">
        <f>A31+7</f>
        <v>45705</v>
      </c>
      <c r="B32" s="5" t="str">
        <f>B29</f>
        <v>Natalio</v>
      </c>
      <c r="C32" s="6" t="s">
        <v>23</v>
      </c>
      <c r="D32" s="6" t="s">
        <v>23</v>
      </c>
      <c r="E32" s="6" t="s">
        <v>21</v>
      </c>
      <c r="F32" s="6" t="s">
        <v>21</v>
      </c>
      <c r="G32" s="6" t="s">
        <v>21</v>
      </c>
      <c r="H32" s="6" t="s">
        <v>21</v>
      </c>
      <c r="I32" s="6" t="s">
        <v>21</v>
      </c>
    </row>
    <row r="33" spans="1:9" ht="14.4" x14ac:dyDescent="0.3">
      <c r="A33" s="4">
        <f>A32</f>
        <v>45705</v>
      </c>
      <c r="B33" s="5" t="str">
        <f>B27</f>
        <v>Antonio</v>
      </c>
      <c r="C33" s="6" t="s">
        <v>21</v>
      </c>
      <c r="D33" s="6" t="s">
        <v>24</v>
      </c>
      <c r="E33" s="6" t="s">
        <v>24</v>
      </c>
      <c r="F33" s="6" t="s">
        <v>23</v>
      </c>
      <c r="G33" s="6" t="s">
        <v>23</v>
      </c>
      <c r="H33" s="6" t="s">
        <v>22</v>
      </c>
      <c r="I33" s="6" t="s">
        <v>22</v>
      </c>
    </row>
    <row r="34" spans="1:9" ht="14.4" x14ac:dyDescent="0.3">
      <c r="A34" s="4">
        <f>A33</f>
        <v>45705</v>
      </c>
      <c r="B34" s="5" t="str">
        <f>B28</f>
        <v>Cristina</v>
      </c>
      <c r="C34" s="6" t="s">
        <v>22</v>
      </c>
      <c r="D34" s="6" t="s">
        <v>22</v>
      </c>
      <c r="E34" s="6" t="s">
        <v>22</v>
      </c>
      <c r="F34" s="6" t="s">
        <v>22</v>
      </c>
      <c r="G34" s="6" t="s">
        <v>22</v>
      </c>
      <c r="H34" s="6" t="s">
        <v>23</v>
      </c>
      <c r="I34" s="6" t="s">
        <v>23</v>
      </c>
    </row>
    <row r="35" spans="1:9" ht="14.4" x14ac:dyDescent="0.3">
      <c r="A35" s="4">
        <f>A34</f>
        <v>45705</v>
      </c>
      <c r="B35" s="5" t="str">
        <f>B30</f>
        <v xml:space="preserve">Valentín </v>
      </c>
      <c r="C35" s="6" t="s">
        <v>24</v>
      </c>
      <c r="D35" s="6" t="s">
        <v>23</v>
      </c>
      <c r="E35" s="6" t="s">
        <v>23</v>
      </c>
      <c r="F35" s="6" t="s">
        <v>24</v>
      </c>
      <c r="G35" s="6" t="s">
        <v>24</v>
      </c>
      <c r="H35" s="6" t="s">
        <v>24</v>
      </c>
      <c r="I35" s="6" t="s">
        <v>24</v>
      </c>
    </row>
    <row r="36" spans="1:9" ht="14.4" x14ac:dyDescent="0.3">
      <c r="A36" s="4">
        <f>A35</f>
        <v>45705</v>
      </c>
      <c r="B36" s="5" t="str">
        <f>B31</f>
        <v>Isabel Hidalgo</v>
      </c>
      <c r="C36" s="6"/>
      <c r="D36" s="6" t="s">
        <v>21</v>
      </c>
      <c r="E36" s="6"/>
      <c r="F36" s="6"/>
      <c r="G36" s="6"/>
      <c r="H36" s="6"/>
      <c r="I36" s="6"/>
    </row>
    <row r="37" spans="1:9" ht="14.4" x14ac:dyDescent="0.3">
      <c r="A37" s="7">
        <f>A36+7</f>
        <v>45712</v>
      </c>
      <c r="B37" s="8" t="str">
        <f>B34</f>
        <v>Cristina</v>
      </c>
      <c r="C37" s="9" t="s">
        <v>23</v>
      </c>
      <c r="D37" s="9" t="s">
        <v>23</v>
      </c>
      <c r="E37" s="9" t="s">
        <v>21</v>
      </c>
      <c r="F37" s="9" t="s">
        <v>21</v>
      </c>
      <c r="G37" s="9" t="s">
        <v>21</v>
      </c>
      <c r="H37" s="9" t="s">
        <v>21</v>
      </c>
      <c r="I37" s="9" t="s">
        <v>21</v>
      </c>
    </row>
    <row r="38" spans="1:9" ht="14.4" x14ac:dyDescent="0.3">
      <c r="A38" s="7">
        <f>A37</f>
        <v>45712</v>
      </c>
      <c r="B38" s="8" t="str">
        <f>B32</f>
        <v>Natalio</v>
      </c>
      <c r="C38" s="9" t="s">
        <v>21</v>
      </c>
      <c r="D38" s="9" t="s">
        <v>24</v>
      </c>
      <c r="E38" s="9" t="s">
        <v>24</v>
      </c>
      <c r="F38" s="9" t="s">
        <v>23</v>
      </c>
      <c r="G38" s="9" t="s">
        <v>23</v>
      </c>
      <c r="H38" s="9" t="s">
        <v>22</v>
      </c>
      <c r="I38" s="9" t="s">
        <v>22</v>
      </c>
    </row>
    <row r="39" spans="1:9" ht="14.4" x14ac:dyDescent="0.3">
      <c r="A39" s="7">
        <f>A38</f>
        <v>45712</v>
      </c>
      <c r="B39" s="8" t="str">
        <f>B33</f>
        <v>Antonio</v>
      </c>
      <c r="C39" s="9" t="s">
        <v>22</v>
      </c>
      <c r="D39" s="9" t="s">
        <v>22</v>
      </c>
      <c r="E39" s="9" t="s">
        <v>22</v>
      </c>
      <c r="F39" s="9" t="s">
        <v>22</v>
      </c>
      <c r="G39" s="9" t="s">
        <v>22</v>
      </c>
      <c r="H39" s="9" t="s">
        <v>23</v>
      </c>
      <c r="I39" s="9" t="s">
        <v>23</v>
      </c>
    </row>
    <row r="40" spans="1:9" ht="14.4" x14ac:dyDescent="0.3">
      <c r="A40" s="7">
        <f>A39</f>
        <v>45712</v>
      </c>
      <c r="B40" s="8" t="str">
        <f>B35</f>
        <v xml:space="preserve">Valentín </v>
      </c>
      <c r="C40" s="9" t="s">
        <v>24</v>
      </c>
      <c r="D40" s="9" t="s">
        <v>23</v>
      </c>
      <c r="E40" s="9" t="s">
        <v>23</v>
      </c>
      <c r="F40" s="9" t="s">
        <v>24</v>
      </c>
      <c r="G40" s="9" t="s">
        <v>24</v>
      </c>
      <c r="H40" s="9" t="s">
        <v>24</v>
      </c>
      <c r="I40" s="9" t="s">
        <v>24</v>
      </c>
    </row>
    <row r="41" spans="1:9" ht="14.4" x14ac:dyDescent="0.3">
      <c r="A41" s="7">
        <f>A40</f>
        <v>45712</v>
      </c>
      <c r="B41" s="8" t="str">
        <f>B36</f>
        <v>Isabel Hidalgo</v>
      </c>
      <c r="C41" s="9"/>
      <c r="D41" s="9" t="s">
        <v>21</v>
      </c>
      <c r="E41" s="9"/>
      <c r="F41" s="9"/>
      <c r="G41" s="9"/>
      <c r="H41" s="9"/>
      <c r="I41" s="9"/>
    </row>
    <row r="42" spans="1:9" ht="14.4" x14ac:dyDescent="0.3">
      <c r="A42" s="4">
        <f>A41+7</f>
        <v>45719</v>
      </c>
      <c r="B42" s="5" t="str">
        <f>B39</f>
        <v>Antonio</v>
      </c>
      <c r="C42" s="6" t="s">
        <v>23</v>
      </c>
      <c r="D42" s="6" t="s">
        <v>23</v>
      </c>
      <c r="E42" s="6" t="s">
        <v>21</v>
      </c>
      <c r="F42" s="6" t="s">
        <v>21</v>
      </c>
      <c r="G42" s="6" t="s">
        <v>21</v>
      </c>
      <c r="H42" s="6" t="s">
        <v>21</v>
      </c>
      <c r="I42" s="6" t="s">
        <v>21</v>
      </c>
    </row>
    <row r="43" spans="1:9" ht="14.4" x14ac:dyDescent="0.3">
      <c r="A43" s="4">
        <f>A42</f>
        <v>45719</v>
      </c>
      <c r="B43" s="5" t="str">
        <f>B37</f>
        <v>Cristina</v>
      </c>
      <c r="C43" s="6" t="s">
        <v>21</v>
      </c>
      <c r="D43" s="6" t="s">
        <v>22</v>
      </c>
      <c r="E43" s="6" t="s">
        <v>22</v>
      </c>
      <c r="F43" s="6" t="s">
        <v>23</v>
      </c>
      <c r="G43" s="6" t="s">
        <v>23</v>
      </c>
      <c r="H43" s="6" t="s">
        <v>22</v>
      </c>
      <c r="I43" s="6" t="s">
        <v>22</v>
      </c>
    </row>
    <row r="44" spans="1:9" ht="14.4" x14ac:dyDescent="0.3">
      <c r="A44" s="4">
        <f>A43</f>
        <v>45719</v>
      </c>
      <c r="B44" s="5" t="str">
        <f>B38</f>
        <v>Natalio</v>
      </c>
      <c r="C44" s="6" t="s">
        <v>22</v>
      </c>
      <c r="D44" s="6" t="s">
        <v>23</v>
      </c>
      <c r="E44" s="6" t="s">
        <v>23</v>
      </c>
      <c r="F44" s="6" t="s">
        <v>22</v>
      </c>
      <c r="G44" s="6" t="s">
        <v>22</v>
      </c>
      <c r="H44" s="6" t="s">
        <v>24</v>
      </c>
      <c r="I44" s="6" t="s">
        <v>24</v>
      </c>
    </row>
    <row r="45" spans="1:9" ht="14.4" x14ac:dyDescent="0.3">
      <c r="A45" s="4">
        <f>A44</f>
        <v>45719</v>
      </c>
      <c r="B45" s="5" t="str">
        <f>B40</f>
        <v xml:space="preserve">Valentín </v>
      </c>
      <c r="C45" s="6" t="s">
        <v>24</v>
      </c>
      <c r="D45" s="6" t="s">
        <v>24</v>
      </c>
      <c r="E45" s="6" t="s">
        <v>24</v>
      </c>
      <c r="F45" s="6" t="s">
        <v>24</v>
      </c>
      <c r="G45" s="6" t="s">
        <v>24</v>
      </c>
      <c r="H45" s="6" t="s">
        <v>23</v>
      </c>
      <c r="I45" s="6" t="s">
        <v>23</v>
      </c>
    </row>
    <row r="46" spans="1:9" ht="14.4" x14ac:dyDescent="0.3">
      <c r="A46" s="4">
        <f>A45</f>
        <v>45719</v>
      </c>
      <c r="B46" s="5" t="str">
        <f>B41</f>
        <v>Isabel Hidalgo</v>
      </c>
      <c r="C46" s="6"/>
      <c r="D46" s="6" t="s">
        <v>21</v>
      </c>
      <c r="E46" s="6"/>
      <c r="F46" s="6"/>
      <c r="G46" s="6"/>
      <c r="H46" s="6"/>
      <c r="I46" s="6"/>
    </row>
    <row r="47" spans="1:9" ht="14.4" x14ac:dyDescent="0.3">
      <c r="A47" s="7">
        <f>A46+7</f>
        <v>45726</v>
      </c>
      <c r="B47" s="8" t="str">
        <f>B44</f>
        <v>Natalio</v>
      </c>
      <c r="C47" s="9" t="s">
        <v>24</v>
      </c>
      <c r="D47" s="9" t="s">
        <v>24</v>
      </c>
      <c r="E47" s="9" t="s">
        <v>23</v>
      </c>
      <c r="F47" s="9" t="s">
        <v>23</v>
      </c>
      <c r="G47" s="9" t="s">
        <v>21</v>
      </c>
      <c r="H47" s="9" t="s">
        <v>21</v>
      </c>
      <c r="I47" s="9" t="s">
        <v>21</v>
      </c>
    </row>
    <row r="48" spans="1:9" ht="14.4" x14ac:dyDescent="0.3">
      <c r="A48" s="7">
        <f>A47</f>
        <v>45726</v>
      </c>
      <c r="B48" s="8" t="str">
        <f>B42</f>
        <v>Antonio</v>
      </c>
      <c r="C48" s="9" t="s">
        <v>21</v>
      </c>
      <c r="D48" s="9" t="s">
        <v>21</v>
      </c>
      <c r="E48" s="9" t="s">
        <v>21</v>
      </c>
      <c r="F48" s="9" t="s">
        <v>23</v>
      </c>
      <c r="G48" s="9" t="s">
        <v>23</v>
      </c>
      <c r="H48" s="9" t="s">
        <v>22</v>
      </c>
      <c r="I48" s="9" t="s">
        <v>22</v>
      </c>
    </row>
    <row r="49" spans="1:9" ht="14.4" x14ac:dyDescent="0.3">
      <c r="A49" s="7">
        <f>A48</f>
        <v>45726</v>
      </c>
      <c r="B49" s="8" t="str">
        <f>B43</f>
        <v>Cristina</v>
      </c>
      <c r="C49" s="9" t="s">
        <v>22</v>
      </c>
      <c r="D49" s="9" t="s">
        <v>22</v>
      </c>
      <c r="E49" s="9" t="s">
        <v>22</v>
      </c>
      <c r="F49" s="9" t="s">
        <v>22</v>
      </c>
      <c r="G49" s="9" t="s">
        <v>22</v>
      </c>
      <c r="H49" s="9" t="s">
        <v>23</v>
      </c>
      <c r="I49" s="9" t="s">
        <v>23</v>
      </c>
    </row>
    <row r="50" spans="1:9" ht="14.4" x14ac:dyDescent="0.3">
      <c r="A50" s="7">
        <f>A49</f>
        <v>45726</v>
      </c>
      <c r="B50" s="8" t="str">
        <f>B45</f>
        <v xml:space="preserve">Valentín </v>
      </c>
      <c r="C50" s="9" t="s">
        <v>23</v>
      </c>
      <c r="D50" s="9" t="s">
        <v>23</v>
      </c>
      <c r="E50" s="9" t="s">
        <v>24</v>
      </c>
      <c r="F50" s="9" t="s">
        <v>24</v>
      </c>
      <c r="G50" s="9" t="s">
        <v>24</v>
      </c>
      <c r="H50" s="9" t="s">
        <v>24</v>
      </c>
      <c r="I50" s="9" t="s">
        <v>24</v>
      </c>
    </row>
    <row r="51" spans="1:9" ht="14.4" x14ac:dyDescent="0.3">
      <c r="A51" s="7">
        <f>A50</f>
        <v>45726</v>
      </c>
      <c r="B51" s="8" t="str">
        <f>B46</f>
        <v>Isabel Hidalgo</v>
      </c>
      <c r="C51" s="9"/>
      <c r="D51" s="9"/>
      <c r="E51" s="9"/>
      <c r="F51" s="9" t="s">
        <v>21</v>
      </c>
      <c r="G51" s="9"/>
      <c r="H51" s="9"/>
      <c r="I51" s="9"/>
    </row>
    <row r="52" spans="1:9" ht="14.4" x14ac:dyDescent="0.3">
      <c r="A52" s="4">
        <f>A51+7</f>
        <v>45733</v>
      </c>
      <c r="B52" s="5" t="str">
        <f>B49</f>
        <v>Cristina</v>
      </c>
      <c r="C52" s="6" t="s">
        <v>23</v>
      </c>
      <c r="D52" s="6" t="s">
        <v>23</v>
      </c>
      <c r="E52" s="6" t="s">
        <v>21</v>
      </c>
      <c r="F52" s="6" t="s">
        <v>21</v>
      </c>
      <c r="G52" s="6" t="s">
        <v>21</v>
      </c>
      <c r="H52" s="6" t="s">
        <v>21</v>
      </c>
      <c r="I52" s="6" t="s">
        <v>21</v>
      </c>
    </row>
    <row r="53" spans="1:9" ht="14.4" x14ac:dyDescent="0.3">
      <c r="A53" s="4">
        <f>A52</f>
        <v>45733</v>
      </c>
      <c r="B53" s="5" t="str">
        <f>B47</f>
        <v>Natalio</v>
      </c>
      <c r="C53" s="6" t="s">
        <v>21</v>
      </c>
      <c r="D53" s="6" t="s">
        <v>24</v>
      </c>
      <c r="E53" s="6" t="s">
        <v>24</v>
      </c>
      <c r="F53" s="6" t="s">
        <v>23</v>
      </c>
      <c r="G53" s="6" t="s">
        <v>23</v>
      </c>
      <c r="H53" s="6" t="s">
        <v>22</v>
      </c>
      <c r="I53" s="6" t="s">
        <v>22</v>
      </c>
    </row>
    <row r="54" spans="1:9" ht="14.4" x14ac:dyDescent="0.3">
      <c r="A54" s="4">
        <f>A53</f>
        <v>45733</v>
      </c>
      <c r="B54" s="5" t="str">
        <f>B48</f>
        <v>Antonio</v>
      </c>
      <c r="C54" s="6" t="s">
        <v>22</v>
      </c>
      <c r="D54" s="6" t="s">
        <v>22</v>
      </c>
      <c r="E54" s="6" t="s">
        <v>22</v>
      </c>
      <c r="F54" s="6" t="s">
        <v>22</v>
      </c>
      <c r="G54" s="6" t="s">
        <v>22</v>
      </c>
      <c r="H54" s="6" t="s">
        <v>23</v>
      </c>
      <c r="I54" s="6" t="s">
        <v>23</v>
      </c>
    </row>
    <row r="55" spans="1:9" ht="14.4" x14ac:dyDescent="0.3">
      <c r="A55" s="4">
        <f>A54</f>
        <v>45733</v>
      </c>
      <c r="B55" s="5" t="str">
        <f>B50</f>
        <v xml:space="preserve">Valentín </v>
      </c>
      <c r="C55" s="6" t="s">
        <v>24</v>
      </c>
      <c r="D55" s="6" t="s">
        <v>23</v>
      </c>
      <c r="E55" s="6" t="s">
        <v>23</v>
      </c>
      <c r="F55" s="6" t="s">
        <v>24</v>
      </c>
      <c r="G55" s="6" t="s">
        <v>24</v>
      </c>
      <c r="H55" s="6" t="s">
        <v>24</v>
      </c>
      <c r="I55" s="6" t="s">
        <v>24</v>
      </c>
    </row>
    <row r="56" spans="1:9" ht="14.4" x14ac:dyDescent="0.3">
      <c r="A56" s="4">
        <f>A55</f>
        <v>45733</v>
      </c>
      <c r="B56" s="5" t="str">
        <f>B51</f>
        <v>Isabel Hidalgo</v>
      </c>
      <c r="C56" s="6"/>
      <c r="D56" s="6" t="s">
        <v>21</v>
      </c>
      <c r="E56" s="6"/>
      <c r="F56" s="6"/>
      <c r="G56" s="6"/>
      <c r="H56" s="6"/>
      <c r="I56" s="6"/>
    </row>
    <row r="57" spans="1:9" ht="14.4" x14ac:dyDescent="0.3">
      <c r="A57" s="7">
        <f>A56+7</f>
        <v>45740</v>
      </c>
      <c r="B57" s="8" t="str">
        <f>B54</f>
        <v>Antonio</v>
      </c>
      <c r="C57" s="9" t="s">
        <v>23</v>
      </c>
      <c r="D57" s="9" t="s">
        <v>23</v>
      </c>
      <c r="E57" s="9" t="s">
        <v>21</v>
      </c>
      <c r="F57" s="9" t="s">
        <v>21</v>
      </c>
      <c r="G57" s="9" t="s">
        <v>21</v>
      </c>
      <c r="H57" s="9" t="s">
        <v>21</v>
      </c>
      <c r="I57" s="9" t="s">
        <v>21</v>
      </c>
    </row>
    <row r="58" spans="1:9" ht="14.4" x14ac:dyDescent="0.3">
      <c r="A58" s="7">
        <f>A57</f>
        <v>45740</v>
      </c>
      <c r="B58" s="8" t="str">
        <f>B52</f>
        <v>Cristina</v>
      </c>
      <c r="C58" s="9" t="s">
        <v>21</v>
      </c>
      <c r="D58" s="9" t="s">
        <v>24</v>
      </c>
      <c r="E58" s="9" t="s">
        <v>24</v>
      </c>
      <c r="F58" s="9" t="s">
        <v>23</v>
      </c>
      <c r="G58" s="9" t="s">
        <v>23</v>
      </c>
      <c r="H58" s="9" t="s">
        <v>22</v>
      </c>
      <c r="I58" s="9" t="s">
        <v>22</v>
      </c>
    </row>
    <row r="59" spans="1:9" ht="14.4" x14ac:dyDescent="0.3">
      <c r="A59" s="7">
        <f>A58</f>
        <v>45740</v>
      </c>
      <c r="B59" s="8" t="str">
        <f>B53</f>
        <v>Natalio</v>
      </c>
      <c r="C59" s="9" t="s">
        <v>22</v>
      </c>
      <c r="D59" s="9" t="s">
        <v>22</v>
      </c>
      <c r="E59" s="9" t="s">
        <v>22</v>
      </c>
      <c r="F59" s="9" t="s">
        <v>22</v>
      </c>
      <c r="G59" s="9" t="s">
        <v>22</v>
      </c>
      <c r="H59" s="9" t="s">
        <v>23</v>
      </c>
      <c r="I59" s="9" t="s">
        <v>23</v>
      </c>
    </row>
    <row r="60" spans="1:9" ht="14.4" x14ac:dyDescent="0.3">
      <c r="A60" s="7">
        <f>A59</f>
        <v>45740</v>
      </c>
      <c r="B60" s="8" t="str">
        <f>B55</f>
        <v xml:space="preserve">Valentín </v>
      </c>
      <c r="C60" s="9" t="s">
        <v>24</v>
      </c>
      <c r="D60" s="9" t="s">
        <v>23</v>
      </c>
      <c r="E60" s="9" t="s">
        <v>23</v>
      </c>
      <c r="F60" s="9" t="s">
        <v>24</v>
      </c>
      <c r="G60" s="9" t="s">
        <v>24</v>
      </c>
      <c r="H60" s="9" t="s">
        <v>24</v>
      </c>
      <c r="I60" s="9" t="s">
        <v>24</v>
      </c>
    </row>
    <row r="61" spans="1:9" ht="14.4" x14ac:dyDescent="0.3">
      <c r="A61" s="7">
        <f>A60</f>
        <v>45740</v>
      </c>
      <c r="B61" s="8" t="str">
        <f>B56</f>
        <v>Isabel Hidalgo</v>
      </c>
      <c r="C61" s="9"/>
      <c r="D61" s="9" t="s">
        <v>21</v>
      </c>
      <c r="E61" s="9"/>
      <c r="F61" s="9"/>
      <c r="G61" s="9"/>
      <c r="H61" s="9"/>
      <c r="I61" s="9"/>
    </row>
    <row r="62" spans="1:9" ht="14.4" x14ac:dyDescent="0.3">
      <c r="A62" s="4">
        <f>A61+7</f>
        <v>45747</v>
      </c>
      <c r="B62" s="5" t="str">
        <f>B59</f>
        <v>Natalio</v>
      </c>
      <c r="C62" s="6" t="s">
        <v>23</v>
      </c>
      <c r="D62" s="6" t="s">
        <v>23</v>
      </c>
      <c r="E62" s="6" t="s">
        <v>21</v>
      </c>
      <c r="F62" s="6" t="s">
        <v>21</v>
      </c>
      <c r="G62" s="6" t="s">
        <v>21</v>
      </c>
      <c r="H62" s="6" t="s">
        <v>21</v>
      </c>
      <c r="I62" s="6" t="s">
        <v>21</v>
      </c>
    </row>
    <row r="63" spans="1:9" ht="14.4" x14ac:dyDescent="0.3">
      <c r="A63" s="4">
        <f>A62</f>
        <v>45747</v>
      </c>
      <c r="B63" s="5" t="str">
        <f>B57</f>
        <v>Antonio</v>
      </c>
      <c r="C63" s="6" t="s">
        <v>21</v>
      </c>
      <c r="D63" s="6" t="s">
        <v>22</v>
      </c>
      <c r="E63" s="6" t="s">
        <v>22</v>
      </c>
      <c r="F63" s="6" t="s">
        <v>23</v>
      </c>
      <c r="G63" s="6" t="s">
        <v>23</v>
      </c>
      <c r="H63" s="6" t="s">
        <v>22</v>
      </c>
      <c r="I63" s="6" t="s">
        <v>22</v>
      </c>
    </row>
    <row r="64" spans="1:9" ht="14.4" x14ac:dyDescent="0.3">
      <c r="A64" s="4">
        <f>A63</f>
        <v>45747</v>
      </c>
      <c r="B64" s="5" t="str">
        <f>B58</f>
        <v>Cristina</v>
      </c>
      <c r="C64" s="6" t="s">
        <v>22</v>
      </c>
      <c r="D64" s="6" t="s">
        <v>23</v>
      </c>
      <c r="E64" s="6" t="s">
        <v>23</v>
      </c>
      <c r="F64" s="6" t="s">
        <v>22</v>
      </c>
      <c r="G64" s="6" t="s">
        <v>22</v>
      </c>
      <c r="H64" s="6" t="s">
        <v>24</v>
      </c>
      <c r="I64" s="6" t="s">
        <v>24</v>
      </c>
    </row>
    <row r="65" spans="1:9" ht="14.4" x14ac:dyDescent="0.3">
      <c r="A65" s="4">
        <f>A64</f>
        <v>45747</v>
      </c>
      <c r="B65" s="5" t="str">
        <f>B60</f>
        <v xml:space="preserve">Valentín </v>
      </c>
      <c r="C65" s="6" t="s">
        <v>24</v>
      </c>
      <c r="D65" s="6" t="s">
        <v>24</v>
      </c>
      <c r="E65" s="6" t="s">
        <v>24</v>
      </c>
      <c r="F65" s="6" t="s">
        <v>24</v>
      </c>
      <c r="G65" s="6" t="s">
        <v>24</v>
      </c>
      <c r="H65" s="6" t="s">
        <v>23</v>
      </c>
      <c r="I65" s="6" t="s">
        <v>23</v>
      </c>
    </row>
    <row r="66" spans="1:9" ht="14.4" x14ac:dyDescent="0.3">
      <c r="A66" s="4">
        <f>A65</f>
        <v>45747</v>
      </c>
      <c r="B66" s="5" t="str">
        <f>B61</f>
        <v>Isabel Hidalgo</v>
      </c>
      <c r="C66" s="6"/>
      <c r="D66" s="6" t="s">
        <v>21</v>
      </c>
      <c r="E66" s="6"/>
      <c r="F66" s="6"/>
      <c r="G66" s="6"/>
      <c r="H66" s="6"/>
      <c r="I66" s="6"/>
    </row>
    <row r="67" spans="1:9" ht="14.4" x14ac:dyDescent="0.3">
      <c r="A67" s="7">
        <f>A66+7</f>
        <v>45754</v>
      </c>
      <c r="B67" s="8" t="str">
        <f>B64</f>
        <v>Cristina</v>
      </c>
      <c r="C67" s="9" t="s">
        <v>24</v>
      </c>
      <c r="D67" s="9" t="s">
        <v>24</v>
      </c>
      <c r="E67" s="9" t="s">
        <v>23</v>
      </c>
      <c r="F67" s="9" t="s">
        <v>23</v>
      </c>
      <c r="G67" s="9" t="s">
        <v>21</v>
      </c>
      <c r="H67" s="9" t="s">
        <v>21</v>
      </c>
      <c r="I67" s="9" t="s">
        <v>21</v>
      </c>
    </row>
    <row r="68" spans="1:9" ht="14.4" x14ac:dyDescent="0.3">
      <c r="A68" s="7">
        <f>A67</f>
        <v>45754</v>
      </c>
      <c r="B68" s="8" t="str">
        <f>B62</f>
        <v>Natalio</v>
      </c>
      <c r="C68" s="9" t="s">
        <v>21</v>
      </c>
      <c r="D68" s="9" t="s">
        <v>21</v>
      </c>
      <c r="E68" s="9" t="s">
        <v>21</v>
      </c>
      <c r="F68" s="9" t="s">
        <v>23</v>
      </c>
      <c r="G68" s="9" t="s">
        <v>23</v>
      </c>
      <c r="H68" s="9" t="s">
        <v>22</v>
      </c>
      <c r="I68" s="9" t="s">
        <v>22</v>
      </c>
    </row>
    <row r="69" spans="1:9" ht="14.4" x14ac:dyDescent="0.3">
      <c r="A69" s="7">
        <f>A68</f>
        <v>45754</v>
      </c>
      <c r="B69" s="8" t="str">
        <f>B63</f>
        <v>Antonio</v>
      </c>
      <c r="C69" s="9" t="s">
        <v>22</v>
      </c>
      <c r="D69" s="9" t="s">
        <v>22</v>
      </c>
      <c r="E69" s="9" t="s">
        <v>22</v>
      </c>
      <c r="F69" s="9" t="s">
        <v>22</v>
      </c>
      <c r="G69" s="9" t="s">
        <v>22</v>
      </c>
      <c r="H69" s="9" t="s">
        <v>23</v>
      </c>
      <c r="I69" s="9" t="s">
        <v>23</v>
      </c>
    </row>
    <row r="70" spans="1:9" ht="14.4" x14ac:dyDescent="0.3">
      <c r="A70" s="7">
        <f>A69</f>
        <v>45754</v>
      </c>
      <c r="B70" s="8" t="str">
        <f>B65</f>
        <v xml:space="preserve">Valentín </v>
      </c>
      <c r="C70" s="9" t="s">
        <v>23</v>
      </c>
      <c r="D70" s="9" t="s">
        <v>23</v>
      </c>
      <c r="E70" s="9" t="s">
        <v>24</v>
      </c>
      <c r="F70" s="9" t="s">
        <v>24</v>
      </c>
      <c r="G70" s="9" t="s">
        <v>24</v>
      </c>
      <c r="H70" s="9" t="s">
        <v>24</v>
      </c>
      <c r="I70" s="9" t="s">
        <v>24</v>
      </c>
    </row>
    <row r="71" spans="1:9" ht="14.4" x14ac:dyDescent="0.3">
      <c r="A71" s="7">
        <f>A70</f>
        <v>45754</v>
      </c>
      <c r="B71" s="8" t="str">
        <f>B66</f>
        <v>Isabel Hidalgo</v>
      </c>
      <c r="C71" s="9"/>
      <c r="D71" s="9"/>
      <c r="E71" s="9"/>
      <c r="F71" s="9" t="s">
        <v>21</v>
      </c>
      <c r="G71" s="9"/>
      <c r="H71" s="9"/>
      <c r="I71" s="9"/>
    </row>
    <row r="72" spans="1:9" ht="14.4" x14ac:dyDescent="0.3">
      <c r="A72" s="4">
        <f>A71+7</f>
        <v>45761</v>
      </c>
      <c r="B72" s="5" t="str">
        <f>B69</f>
        <v>Antonio</v>
      </c>
      <c r="C72" s="6" t="s">
        <v>23</v>
      </c>
      <c r="D72" s="6" t="s">
        <v>23</v>
      </c>
      <c r="E72" s="6" t="s">
        <v>21</v>
      </c>
      <c r="F72" s="6" t="s">
        <v>21</v>
      </c>
      <c r="G72" s="6" t="s">
        <v>21</v>
      </c>
      <c r="H72" s="6" t="s">
        <v>21</v>
      </c>
      <c r="I72" s="6" t="s">
        <v>21</v>
      </c>
    </row>
    <row r="73" spans="1:9" ht="14.4" x14ac:dyDescent="0.3">
      <c r="A73" s="4">
        <f>A72</f>
        <v>45761</v>
      </c>
      <c r="B73" s="5" t="str">
        <f>B67</f>
        <v>Cristina</v>
      </c>
      <c r="C73" s="6" t="s">
        <v>21</v>
      </c>
      <c r="D73" s="6" t="s">
        <v>24</v>
      </c>
      <c r="E73" s="6" t="s">
        <v>24</v>
      </c>
      <c r="F73" s="6" t="s">
        <v>23</v>
      </c>
      <c r="G73" s="6" t="s">
        <v>23</v>
      </c>
      <c r="H73" s="6" t="s">
        <v>22</v>
      </c>
      <c r="I73" s="6" t="s">
        <v>22</v>
      </c>
    </row>
    <row r="74" spans="1:9" ht="14.4" x14ac:dyDescent="0.3">
      <c r="A74" s="4">
        <f>A73</f>
        <v>45761</v>
      </c>
      <c r="B74" s="5" t="str">
        <f>B68</f>
        <v>Natalio</v>
      </c>
      <c r="C74" s="6" t="s">
        <v>22</v>
      </c>
      <c r="D74" s="6" t="s">
        <v>22</v>
      </c>
      <c r="E74" s="6" t="s">
        <v>22</v>
      </c>
      <c r="F74" s="6" t="s">
        <v>22</v>
      </c>
      <c r="G74" s="6" t="s">
        <v>22</v>
      </c>
      <c r="H74" s="6" t="s">
        <v>23</v>
      </c>
      <c r="I74" s="6" t="s">
        <v>23</v>
      </c>
    </row>
    <row r="75" spans="1:9" ht="14.4" x14ac:dyDescent="0.3">
      <c r="A75" s="4">
        <f>A74</f>
        <v>45761</v>
      </c>
      <c r="B75" s="5" t="str">
        <f>B70</f>
        <v xml:space="preserve">Valentín </v>
      </c>
      <c r="C75" s="6" t="s">
        <v>24</v>
      </c>
      <c r="D75" s="6" t="s">
        <v>23</v>
      </c>
      <c r="E75" s="6" t="s">
        <v>23</v>
      </c>
      <c r="F75" s="6" t="s">
        <v>24</v>
      </c>
      <c r="G75" s="6" t="s">
        <v>24</v>
      </c>
      <c r="H75" s="6" t="s">
        <v>24</v>
      </c>
      <c r="I75" s="6" t="s">
        <v>24</v>
      </c>
    </row>
    <row r="76" spans="1:9" ht="14.4" x14ac:dyDescent="0.3">
      <c r="A76" s="4">
        <f>A75</f>
        <v>45761</v>
      </c>
      <c r="B76" s="5" t="str">
        <f>B71</f>
        <v>Isabel Hidalgo</v>
      </c>
      <c r="C76" s="6"/>
      <c r="D76" s="6" t="s">
        <v>21</v>
      </c>
      <c r="E76" s="6"/>
      <c r="F76" s="6"/>
      <c r="G76" s="6"/>
      <c r="H76" s="6"/>
      <c r="I76" s="6"/>
    </row>
    <row r="77" spans="1:9" ht="14.4" x14ac:dyDescent="0.3">
      <c r="A77" s="7">
        <f>A76+7</f>
        <v>45768</v>
      </c>
      <c r="B77" s="8" t="str">
        <f>B74</f>
        <v>Natalio</v>
      </c>
      <c r="C77" s="9" t="s">
        <v>23</v>
      </c>
      <c r="D77" s="9" t="s">
        <v>23</v>
      </c>
      <c r="E77" s="9" t="s">
        <v>21</v>
      </c>
      <c r="F77" s="9" t="s">
        <v>21</v>
      </c>
      <c r="G77" s="9" t="s">
        <v>21</v>
      </c>
      <c r="H77" s="9" t="s">
        <v>21</v>
      </c>
      <c r="I77" s="9" t="s">
        <v>21</v>
      </c>
    </row>
    <row r="78" spans="1:9" ht="14.4" x14ac:dyDescent="0.3">
      <c r="A78" s="7">
        <f>A77</f>
        <v>45768</v>
      </c>
      <c r="B78" s="8" t="str">
        <f>B72</f>
        <v>Antonio</v>
      </c>
      <c r="C78" s="9" t="s">
        <v>21</v>
      </c>
      <c r="D78" s="9" t="s">
        <v>24</v>
      </c>
      <c r="E78" s="9" t="s">
        <v>24</v>
      </c>
      <c r="F78" s="9" t="s">
        <v>23</v>
      </c>
      <c r="G78" s="9" t="s">
        <v>23</v>
      </c>
      <c r="H78" s="9" t="s">
        <v>22</v>
      </c>
      <c r="I78" s="9" t="s">
        <v>22</v>
      </c>
    </row>
    <row r="79" spans="1:9" ht="14.4" x14ac:dyDescent="0.3">
      <c r="A79" s="7">
        <f>A78</f>
        <v>45768</v>
      </c>
      <c r="B79" s="8" t="str">
        <f>B73</f>
        <v>Cristina</v>
      </c>
      <c r="C79" s="9" t="s">
        <v>22</v>
      </c>
      <c r="D79" s="9" t="s">
        <v>22</v>
      </c>
      <c r="E79" s="9" t="s">
        <v>22</v>
      </c>
      <c r="F79" s="9" t="s">
        <v>22</v>
      </c>
      <c r="G79" s="9" t="s">
        <v>22</v>
      </c>
      <c r="H79" s="9" t="s">
        <v>23</v>
      </c>
      <c r="I79" s="9" t="s">
        <v>23</v>
      </c>
    </row>
    <row r="80" spans="1:9" ht="14.4" x14ac:dyDescent="0.3">
      <c r="A80" s="7">
        <f>A79</f>
        <v>45768</v>
      </c>
      <c r="B80" s="8" t="str">
        <f>B75</f>
        <v xml:space="preserve">Valentín </v>
      </c>
      <c r="C80" s="9" t="s">
        <v>24</v>
      </c>
      <c r="D80" s="9" t="s">
        <v>23</v>
      </c>
      <c r="E80" s="9" t="s">
        <v>23</v>
      </c>
      <c r="F80" s="9" t="s">
        <v>24</v>
      </c>
      <c r="G80" s="9" t="s">
        <v>24</v>
      </c>
      <c r="H80" s="9" t="s">
        <v>24</v>
      </c>
      <c r="I80" s="9" t="s">
        <v>24</v>
      </c>
    </row>
    <row r="81" spans="1:9" ht="14.4" x14ac:dyDescent="0.3">
      <c r="A81" s="7">
        <f>A80</f>
        <v>45768</v>
      </c>
      <c r="B81" s="8" t="s">
        <v>27</v>
      </c>
      <c r="C81" s="9"/>
      <c r="D81" s="9" t="s">
        <v>21</v>
      </c>
      <c r="E81" s="9"/>
      <c r="F81" s="9"/>
      <c r="G81" s="9"/>
      <c r="H81" s="9"/>
      <c r="I81" s="9"/>
    </row>
    <row r="82" spans="1:9" ht="14.4" x14ac:dyDescent="0.3">
      <c r="A82" s="4">
        <f>A81+7</f>
        <v>45775</v>
      </c>
      <c r="B82" s="5" t="str">
        <f>B79</f>
        <v>Cristina</v>
      </c>
      <c r="C82" s="6" t="s">
        <v>23</v>
      </c>
      <c r="D82" s="6" t="s">
        <v>23</v>
      </c>
      <c r="E82" s="6" t="s">
        <v>21</v>
      </c>
      <c r="F82" s="6" t="s">
        <v>21</v>
      </c>
      <c r="G82" s="6" t="s">
        <v>21</v>
      </c>
      <c r="H82" s="6" t="s">
        <v>21</v>
      </c>
      <c r="I82" s="6" t="s">
        <v>21</v>
      </c>
    </row>
    <row r="83" spans="1:9" ht="14.4" x14ac:dyDescent="0.3">
      <c r="A83" s="4">
        <f>A82</f>
        <v>45775</v>
      </c>
      <c r="B83" s="5" t="str">
        <f>B77</f>
        <v>Natalio</v>
      </c>
      <c r="C83" s="6" t="s">
        <v>21</v>
      </c>
      <c r="D83" s="6" t="s">
        <v>22</v>
      </c>
      <c r="E83" s="6" t="s">
        <v>22</v>
      </c>
      <c r="F83" s="6" t="s">
        <v>23</v>
      </c>
      <c r="G83" s="6" t="s">
        <v>23</v>
      </c>
      <c r="H83" s="6" t="s">
        <v>22</v>
      </c>
      <c r="I83" s="6" t="s">
        <v>22</v>
      </c>
    </row>
    <row r="84" spans="1:9" ht="14.4" x14ac:dyDescent="0.3">
      <c r="A84" s="4">
        <f>A83</f>
        <v>45775</v>
      </c>
      <c r="B84" s="5" t="str">
        <f>B78</f>
        <v>Antonio</v>
      </c>
      <c r="C84" s="6" t="s">
        <v>22</v>
      </c>
      <c r="D84" s="6" t="s">
        <v>23</v>
      </c>
      <c r="E84" s="6" t="s">
        <v>23</v>
      </c>
      <c r="F84" s="6" t="s">
        <v>22</v>
      </c>
      <c r="G84" s="6" t="s">
        <v>22</v>
      </c>
      <c r="H84" s="6" t="s">
        <v>24</v>
      </c>
      <c r="I84" s="6" t="s">
        <v>24</v>
      </c>
    </row>
    <row r="85" spans="1:9" ht="14.4" x14ac:dyDescent="0.3">
      <c r="A85" s="4">
        <f>A84</f>
        <v>45775</v>
      </c>
      <c r="B85" s="5" t="str">
        <f>B80</f>
        <v xml:space="preserve">Valentín </v>
      </c>
      <c r="C85" s="6" t="s">
        <v>24</v>
      </c>
      <c r="D85" s="6" t="s">
        <v>24</v>
      </c>
      <c r="E85" s="6" t="s">
        <v>24</v>
      </c>
      <c r="F85" s="6" t="s">
        <v>24</v>
      </c>
      <c r="G85" s="6" t="s">
        <v>24</v>
      </c>
      <c r="H85" s="6" t="s">
        <v>23</v>
      </c>
      <c r="I85" s="6" t="s">
        <v>23</v>
      </c>
    </row>
    <row r="86" spans="1:9" ht="14.4" x14ac:dyDescent="0.3">
      <c r="A86" s="4">
        <f>A85</f>
        <v>45775</v>
      </c>
      <c r="B86" s="5" t="str">
        <f>B81</f>
        <v>Gustavo Sánchez</v>
      </c>
      <c r="C86" s="6"/>
      <c r="D86" s="6" t="s">
        <v>21</v>
      </c>
      <c r="E86" s="6"/>
      <c r="F86" s="6"/>
      <c r="G86" s="6"/>
      <c r="H86" s="6"/>
      <c r="I86" s="6"/>
    </row>
    <row r="87" spans="1:9" ht="14.4" x14ac:dyDescent="0.3">
      <c r="A87" s="7">
        <f>A86+7</f>
        <v>45782</v>
      </c>
      <c r="B87" s="8" t="str">
        <f>B84</f>
        <v>Antonio</v>
      </c>
      <c r="C87" s="9" t="s">
        <v>24</v>
      </c>
      <c r="D87" s="9" t="s">
        <v>24</v>
      </c>
      <c r="E87" s="9" t="s">
        <v>23</v>
      </c>
      <c r="F87" s="9" t="s">
        <v>23</v>
      </c>
      <c r="G87" s="9" t="s">
        <v>21</v>
      </c>
      <c r="H87" s="9" t="s">
        <v>21</v>
      </c>
      <c r="I87" s="9" t="s">
        <v>21</v>
      </c>
    </row>
    <row r="88" spans="1:9" ht="14.4" x14ac:dyDescent="0.3">
      <c r="A88" s="7">
        <f>A87</f>
        <v>45782</v>
      </c>
      <c r="B88" s="8" t="str">
        <f>B82</f>
        <v>Cristina</v>
      </c>
      <c r="C88" s="9" t="s">
        <v>21</v>
      </c>
      <c r="D88" s="9" t="s">
        <v>21</v>
      </c>
      <c r="E88" s="9" t="s">
        <v>21</v>
      </c>
      <c r="F88" s="9" t="s">
        <v>23</v>
      </c>
      <c r="G88" s="9" t="s">
        <v>23</v>
      </c>
      <c r="H88" s="9" t="s">
        <v>22</v>
      </c>
      <c r="I88" s="9" t="s">
        <v>22</v>
      </c>
    </row>
    <row r="89" spans="1:9" ht="14.4" x14ac:dyDescent="0.3">
      <c r="A89" s="7">
        <f>A88</f>
        <v>45782</v>
      </c>
      <c r="B89" s="8" t="str">
        <f>B83</f>
        <v>Natalio</v>
      </c>
      <c r="C89" s="9" t="s">
        <v>22</v>
      </c>
      <c r="D89" s="9" t="s">
        <v>22</v>
      </c>
      <c r="E89" s="9" t="s">
        <v>22</v>
      </c>
      <c r="F89" s="9" t="s">
        <v>22</v>
      </c>
      <c r="G89" s="9" t="s">
        <v>22</v>
      </c>
      <c r="H89" s="9" t="s">
        <v>23</v>
      </c>
      <c r="I89" s="9" t="s">
        <v>23</v>
      </c>
    </row>
    <row r="90" spans="1:9" ht="14.4" x14ac:dyDescent="0.3">
      <c r="A90" s="7">
        <f>A89</f>
        <v>45782</v>
      </c>
      <c r="B90" s="8" t="str">
        <f>B85</f>
        <v xml:space="preserve">Valentín </v>
      </c>
      <c r="C90" s="9" t="s">
        <v>23</v>
      </c>
      <c r="D90" s="9" t="s">
        <v>23</v>
      </c>
      <c r="E90" s="9" t="s">
        <v>24</v>
      </c>
      <c r="F90" s="9" t="s">
        <v>24</v>
      </c>
      <c r="G90" s="9" t="s">
        <v>24</v>
      </c>
      <c r="H90" s="9" t="s">
        <v>24</v>
      </c>
      <c r="I90" s="9" t="s">
        <v>24</v>
      </c>
    </row>
    <row r="91" spans="1:9" ht="14.4" x14ac:dyDescent="0.3">
      <c r="A91" s="7">
        <f>A90</f>
        <v>45782</v>
      </c>
      <c r="B91" s="8" t="str">
        <f>B86</f>
        <v>Gustavo Sánchez</v>
      </c>
      <c r="C91" s="9"/>
      <c r="D91" s="9"/>
      <c r="E91" s="9"/>
      <c r="F91" s="9" t="s">
        <v>21</v>
      </c>
      <c r="G91" s="9"/>
      <c r="H91" s="9"/>
      <c r="I91" s="9"/>
    </row>
    <row r="92" spans="1:9" ht="14.4" x14ac:dyDescent="0.3">
      <c r="A92" s="4">
        <f>A91+7</f>
        <v>45789</v>
      </c>
      <c r="B92" s="5" t="str">
        <f>B89</f>
        <v>Natalio</v>
      </c>
      <c r="C92" s="6" t="s">
        <v>23</v>
      </c>
      <c r="D92" s="6" t="s">
        <v>23</v>
      </c>
      <c r="E92" s="6" t="s">
        <v>21</v>
      </c>
      <c r="F92" s="6" t="s">
        <v>21</v>
      </c>
      <c r="G92" s="6" t="s">
        <v>21</v>
      </c>
      <c r="H92" s="6" t="s">
        <v>21</v>
      </c>
      <c r="I92" s="6" t="s">
        <v>21</v>
      </c>
    </row>
    <row r="93" spans="1:9" ht="14.4" x14ac:dyDescent="0.3">
      <c r="A93" s="4">
        <f>A92</f>
        <v>45789</v>
      </c>
      <c r="B93" s="5" t="str">
        <f>B87</f>
        <v>Antonio</v>
      </c>
      <c r="C93" s="6" t="s">
        <v>21</v>
      </c>
      <c r="D93" s="6" t="s">
        <v>24</v>
      </c>
      <c r="E93" s="6" t="s">
        <v>24</v>
      </c>
      <c r="F93" s="6" t="s">
        <v>23</v>
      </c>
      <c r="G93" s="6" t="s">
        <v>23</v>
      </c>
      <c r="H93" s="6" t="s">
        <v>22</v>
      </c>
      <c r="I93" s="6" t="s">
        <v>22</v>
      </c>
    </row>
    <row r="94" spans="1:9" ht="14.4" x14ac:dyDescent="0.3">
      <c r="A94" s="4">
        <f>A93</f>
        <v>45789</v>
      </c>
      <c r="B94" s="5" t="str">
        <f>B88</f>
        <v>Cristina</v>
      </c>
      <c r="C94" s="6" t="s">
        <v>22</v>
      </c>
      <c r="D94" s="6" t="s">
        <v>22</v>
      </c>
      <c r="E94" s="6" t="s">
        <v>22</v>
      </c>
      <c r="F94" s="6" t="s">
        <v>22</v>
      </c>
      <c r="G94" s="6" t="s">
        <v>22</v>
      </c>
      <c r="H94" s="6" t="s">
        <v>23</v>
      </c>
      <c r="I94" s="6" t="s">
        <v>23</v>
      </c>
    </row>
    <row r="95" spans="1:9" ht="14.4" x14ac:dyDescent="0.3">
      <c r="A95" s="4">
        <f>A94</f>
        <v>45789</v>
      </c>
      <c r="B95" s="5" t="str">
        <f>B90</f>
        <v xml:space="preserve">Valentín </v>
      </c>
      <c r="C95" s="6" t="s">
        <v>24</v>
      </c>
      <c r="D95" s="6" t="s">
        <v>23</v>
      </c>
      <c r="E95" s="6" t="s">
        <v>23</v>
      </c>
      <c r="F95" s="6" t="s">
        <v>24</v>
      </c>
      <c r="G95" s="6" t="s">
        <v>24</v>
      </c>
      <c r="H95" s="6" t="s">
        <v>24</v>
      </c>
      <c r="I95" s="6" t="s">
        <v>24</v>
      </c>
    </row>
    <row r="96" spans="1:9" ht="14.4" x14ac:dyDescent="0.3">
      <c r="A96" s="4">
        <f>A95</f>
        <v>45789</v>
      </c>
      <c r="B96" s="5" t="str">
        <f>B91</f>
        <v>Gustavo Sánchez</v>
      </c>
      <c r="C96" s="6"/>
      <c r="D96" s="6" t="s">
        <v>21</v>
      </c>
      <c r="E96" s="6"/>
      <c r="F96" s="6"/>
      <c r="G96" s="6"/>
      <c r="H96" s="6"/>
      <c r="I96" s="6"/>
    </row>
    <row r="97" spans="1:9" ht="14.4" x14ac:dyDescent="0.3">
      <c r="A97" s="7">
        <f>A96+7</f>
        <v>45796</v>
      </c>
      <c r="B97" s="8" t="str">
        <f>B94</f>
        <v>Cristina</v>
      </c>
      <c r="C97" s="9" t="s">
        <v>23</v>
      </c>
      <c r="D97" s="9" t="s">
        <v>23</v>
      </c>
      <c r="E97" s="9" t="s">
        <v>21</v>
      </c>
      <c r="F97" s="9" t="s">
        <v>21</v>
      </c>
      <c r="G97" s="9" t="s">
        <v>21</v>
      </c>
      <c r="H97" s="9" t="s">
        <v>21</v>
      </c>
      <c r="I97" s="9" t="s">
        <v>21</v>
      </c>
    </row>
    <row r="98" spans="1:9" ht="14.4" x14ac:dyDescent="0.3">
      <c r="A98" s="7">
        <f>A97</f>
        <v>45796</v>
      </c>
      <c r="B98" s="8" t="str">
        <f>B92</f>
        <v>Natalio</v>
      </c>
      <c r="C98" s="9" t="s">
        <v>21</v>
      </c>
      <c r="D98" s="9" t="s">
        <v>24</v>
      </c>
      <c r="E98" s="9" t="s">
        <v>24</v>
      </c>
      <c r="F98" s="9" t="s">
        <v>23</v>
      </c>
      <c r="G98" s="9" t="s">
        <v>23</v>
      </c>
      <c r="H98" s="9" t="s">
        <v>22</v>
      </c>
      <c r="I98" s="9" t="s">
        <v>22</v>
      </c>
    </row>
    <row r="99" spans="1:9" ht="14.4" x14ac:dyDescent="0.3">
      <c r="A99" s="7">
        <f>A98</f>
        <v>45796</v>
      </c>
      <c r="B99" s="8" t="str">
        <f>B93</f>
        <v>Antonio</v>
      </c>
      <c r="C99" s="9" t="s">
        <v>22</v>
      </c>
      <c r="D99" s="9" t="s">
        <v>22</v>
      </c>
      <c r="E99" s="9" t="s">
        <v>22</v>
      </c>
      <c r="F99" s="9" t="s">
        <v>22</v>
      </c>
      <c r="G99" s="9" t="s">
        <v>22</v>
      </c>
      <c r="H99" s="9" t="s">
        <v>23</v>
      </c>
      <c r="I99" s="9" t="s">
        <v>23</v>
      </c>
    </row>
    <row r="100" spans="1:9" ht="14.4" x14ac:dyDescent="0.3">
      <c r="A100" s="7">
        <f>A99</f>
        <v>45796</v>
      </c>
      <c r="B100" s="8" t="str">
        <f>B95</f>
        <v xml:space="preserve">Valentín </v>
      </c>
      <c r="C100" s="9" t="s">
        <v>24</v>
      </c>
      <c r="D100" s="9" t="s">
        <v>23</v>
      </c>
      <c r="E100" s="9" t="s">
        <v>23</v>
      </c>
      <c r="F100" s="9" t="s">
        <v>24</v>
      </c>
      <c r="G100" s="9" t="s">
        <v>24</v>
      </c>
      <c r="H100" s="9" t="s">
        <v>24</v>
      </c>
      <c r="I100" s="9" t="s">
        <v>24</v>
      </c>
    </row>
    <row r="101" spans="1:9" ht="14.4" x14ac:dyDescent="0.3">
      <c r="A101" s="7">
        <f>A100</f>
        <v>45796</v>
      </c>
      <c r="B101" s="8" t="s">
        <v>15</v>
      </c>
      <c r="C101" s="9"/>
      <c r="D101" s="9" t="s">
        <v>21</v>
      </c>
      <c r="E101" s="9"/>
      <c r="F101" s="9"/>
      <c r="G101" s="9"/>
      <c r="H101" s="9"/>
      <c r="I101" s="9"/>
    </row>
    <row r="102" spans="1:9" ht="14.4" x14ac:dyDescent="0.3">
      <c r="A102" s="4">
        <f>A101+7</f>
        <v>45803</v>
      </c>
      <c r="B102" s="5" t="s">
        <v>12</v>
      </c>
      <c r="C102" s="6" t="s">
        <v>23</v>
      </c>
      <c r="D102" s="6" t="s">
        <v>23</v>
      </c>
      <c r="E102" s="6" t="s">
        <v>21</v>
      </c>
      <c r="F102" s="6" t="s">
        <v>21</v>
      </c>
      <c r="G102" s="6" t="s">
        <v>21</v>
      </c>
      <c r="H102" s="6" t="s">
        <v>21</v>
      </c>
      <c r="I102" s="6" t="s">
        <v>21</v>
      </c>
    </row>
    <row r="103" spans="1:9" ht="14.4" x14ac:dyDescent="0.3">
      <c r="A103" s="4">
        <f>A102</f>
        <v>45803</v>
      </c>
      <c r="B103" s="5" t="str">
        <f>B97</f>
        <v>Cristina</v>
      </c>
      <c r="C103" s="6" t="s">
        <v>21</v>
      </c>
      <c r="D103" s="6" t="s">
        <v>22</v>
      </c>
      <c r="E103" s="6" t="s">
        <v>22</v>
      </c>
      <c r="F103" s="6" t="s">
        <v>23</v>
      </c>
      <c r="G103" s="6" t="s">
        <v>23</v>
      </c>
      <c r="H103" s="6" t="s">
        <v>22</v>
      </c>
      <c r="I103" s="6" t="s">
        <v>22</v>
      </c>
    </row>
    <row r="104" spans="1:9" ht="14.4" x14ac:dyDescent="0.3">
      <c r="A104" s="4">
        <f>A103</f>
        <v>45803</v>
      </c>
      <c r="B104" s="5" t="str">
        <f>B98</f>
        <v>Natalio</v>
      </c>
      <c r="C104" s="6" t="s">
        <v>22</v>
      </c>
      <c r="D104" s="6" t="s">
        <v>23</v>
      </c>
      <c r="E104" s="6" t="s">
        <v>23</v>
      </c>
      <c r="F104" s="6" t="s">
        <v>22</v>
      </c>
      <c r="G104" s="6" t="s">
        <v>22</v>
      </c>
      <c r="H104" s="6" t="s">
        <v>24</v>
      </c>
      <c r="I104" s="6" t="s">
        <v>24</v>
      </c>
    </row>
    <row r="105" spans="1:9" ht="14.4" x14ac:dyDescent="0.3">
      <c r="A105" s="4">
        <f>A104</f>
        <v>45803</v>
      </c>
      <c r="B105" s="5" t="str">
        <f>B100</f>
        <v xml:space="preserve">Valentín </v>
      </c>
      <c r="C105" s="6" t="s">
        <v>24</v>
      </c>
      <c r="D105" s="6" t="s">
        <v>24</v>
      </c>
      <c r="E105" s="6" t="s">
        <v>24</v>
      </c>
      <c r="F105" s="6" t="s">
        <v>24</v>
      </c>
      <c r="G105" s="6" t="s">
        <v>24</v>
      </c>
      <c r="H105" s="6" t="s">
        <v>23</v>
      </c>
      <c r="I105" s="6" t="s">
        <v>23</v>
      </c>
    </row>
    <row r="106" spans="1:9" ht="14.4" x14ac:dyDescent="0.3">
      <c r="A106" s="4">
        <f>A105</f>
        <v>45803</v>
      </c>
      <c r="B106" s="5" t="str">
        <f>B101</f>
        <v>Isabel Hidalgo</v>
      </c>
      <c r="C106" s="6"/>
      <c r="D106" s="6" t="s">
        <v>21</v>
      </c>
      <c r="E106" s="6"/>
      <c r="F106" s="6"/>
      <c r="G106" s="6"/>
      <c r="H106" s="6"/>
      <c r="I106" s="6"/>
    </row>
    <row r="107" spans="1:9" ht="14.4" x14ac:dyDescent="0.3">
      <c r="A107" s="7">
        <f>A106+7</f>
        <v>45810</v>
      </c>
      <c r="B107" s="8" t="s">
        <v>26</v>
      </c>
      <c r="C107" s="9" t="s">
        <v>24</v>
      </c>
      <c r="D107" s="9" t="s">
        <v>24</v>
      </c>
      <c r="E107" s="9" t="s">
        <v>23</v>
      </c>
      <c r="F107" s="9" t="s">
        <v>23</v>
      </c>
      <c r="G107" s="9" t="s">
        <v>21</v>
      </c>
      <c r="H107" s="9" t="s">
        <v>21</v>
      </c>
      <c r="I107" s="9" t="s">
        <v>21</v>
      </c>
    </row>
    <row r="108" spans="1:9" ht="14.4" x14ac:dyDescent="0.3">
      <c r="A108" s="7">
        <f>A107</f>
        <v>45810</v>
      </c>
      <c r="B108" s="8" t="s">
        <v>13</v>
      </c>
      <c r="C108" s="9" t="s">
        <v>21</v>
      </c>
      <c r="D108" s="9" t="s">
        <v>21</v>
      </c>
      <c r="E108" s="9" t="s">
        <v>21</v>
      </c>
      <c r="F108" s="9" t="s">
        <v>23</v>
      </c>
      <c r="G108" s="9" t="s">
        <v>23</v>
      </c>
      <c r="H108" s="9" t="s">
        <v>22</v>
      </c>
      <c r="I108" s="9" t="s">
        <v>22</v>
      </c>
    </row>
    <row r="109" spans="1:9" ht="14.4" x14ac:dyDescent="0.3">
      <c r="A109" s="7">
        <f>A108</f>
        <v>45810</v>
      </c>
      <c r="B109" s="8" t="str">
        <f>B103</f>
        <v>Cristina</v>
      </c>
      <c r="C109" s="9" t="s">
        <v>22</v>
      </c>
      <c r="D109" s="9" t="s">
        <v>22</v>
      </c>
      <c r="E109" s="9" t="s">
        <v>22</v>
      </c>
      <c r="F109" s="9" t="s">
        <v>22</v>
      </c>
      <c r="G109" s="9" t="s">
        <v>22</v>
      </c>
      <c r="H109" s="9" t="s">
        <v>23</v>
      </c>
      <c r="I109" s="9" t="s">
        <v>23</v>
      </c>
    </row>
    <row r="110" spans="1:9" ht="14.4" x14ac:dyDescent="0.3">
      <c r="A110" s="7">
        <f>A109</f>
        <v>45810</v>
      </c>
      <c r="B110" s="8" t="str">
        <f>B105</f>
        <v xml:space="preserve">Valentín </v>
      </c>
      <c r="C110" s="9" t="s">
        <v>23</v>
      </c>
      <c r="D110" s="9" t="s">
        <v>23</v>
      </c>
      <c r="E110" s="9" t="s">
        <v>24</v>
      </c>
      <c r="F110" s="9" t="s">
        <v>24</v>
      </c>
      <c r="G110" s="9" t="s">
        <v>24</v>
      </c>
      <c r="H110" s="9" t="s">
        <v>24</v>
      </c>
      <c r="I110" s="9" t="s">
        <v>24</v>
      </c>
    </row>
    <row r="111" spans="1:9" ht="14.4" x14ac:dyDescent="0.3">
      <c r="A111" s="7">
        <f>A110</f>
        <v>45810</v>
      </c>
      <c r="B111" s="8" t="str">
        <f>B106</f>
        <v>Isabel Hidalgo</v>
      </c>
      <c r="C111" s="9"/>
      <c r="D111" s="9"/>
      <c r="E111" s="9"/>
      <c r="F111" s="9" t="s">
        <v>21</v>
      </c>
      <c r="G111" s="9"/>
      <c r="H111" s="9"/>
      <c r="I111" s="9"/>
    </row>
    <row r="112" spans="1:9" ht="14.4" x14ac:dyDescent="0.3">
      <c r="A112" s="4">
        <f>A111+7</f>
        <v>45817</v>
      </c>
      <c r="B112" s="5" t="s">
        <v>11</v>
      </c>
      <c r="C112" s="6" t="s">
        <v>23</v>
      </c>
      <c r="D112" s="6" t="s">
        <v>23</v>
      </c>
      <c r="E112" s="6" t="s">
        <v>21</v>
      </c>
      <c r="F112" s="6" t="s">
        <v>21</v>
      </c>
      <c r="G112" s="6" t="s">
        <v>21</v>
      </c>
      <c r="H112" s="6" t="s">
        <v>21</v>
      </c>
      <c r="I112" s="6" t="s">
        <v>21</v>
      </c>
    </row>
    <row r="113" spans="1:9" ht="14.4" x14ac:dyDescent="0.3">
      <c r="A113" s="4">
        <f>A112</f>
        <v>45817</v>
      </c>
      <c r="B113" s="10" t="s">
        <v>9</v>
      </c>
      <c r="C113" s="6" t="s">
        <v>21</v>
      </c>
      <c r="D113" s="6" t="s">
        <v>24</v>
      </c>
      <c r="E113" s="6" t="s">
        <v>24</v>
      </c>
      <c r="F113" s="6" t="s">
        <v>23</v>
      </c>
      <c r="G113" s="6" t="s">
        <v>23</v>
      </c>
      <c r="H113" s="6" t="s">
        <v>22</v>
      </c>
      <c r="I113" s="6" t="s">
        <v>22</v>
      </c>
    </row>
    <row r="114" spans="1:9" ht="14.4" x14ac:dyDescent="0.3">
      <c r="A114" s="4">
        <f>A113</f>
        <v>45817</v>
      </c>
      <c r="B114" s="5" t="str">
        <f>B108</f>
        <v>Sergio</v>
      </c>
      <c r="C114" s="6" t="s">
        <v>22</v>
      </c>
      <c r="D114" s="6" t="s">
        <v>22</v>
      </c>
      <c r="E114" s="6" t="s">
        <v>22</v>
      </c>
      <c r="F114" s="6" t="s">
        <v>22</v>
      </c>
      <c r="G114" s="6" t="s">
        <v>22</v>
      </c>
      <c r="H114" s="6" t="s">
        <v>23</v>
      </c>
      <c r="I114" s="6" t="s">
        <v>23</v>
      </c>
    </row>
    <row r="115" spans="1:9" ht="14.4" x14ac:dyDescent="0.3">
      <c r="A115" s="4">
        <f>A114</f>
        <v>45817</v>
      </c>
      <c r="B115" s="5" t="str">
        <f>B110</f>
        <v xml:space="preserve">Valentín </v>
      </c>
      <c r="C115" s="6" t="s">
        <v>24</v>
      </c>
      <c r="D115" s="6" t="s">
        <v>23</v>
      </c>
      <c r="E115" s="6" t="s">
        <v>23</v>
      </c>
      <c r="F115" s="6" t="s">
        <v>24</v>
      </c>
      <c r="G115" s="6" t="s">
        <v>24</v>
      </c>
      <c r="H115" s="6" t="s">
        <v>24</v>
      </c>
      <c r="I115" s="6" t="s">
        <v>24</v>
      </c>
    </row>
    <row r="116" spans="1:9" ht="14.4" x14ac:dyDescent="0.3">
      <c r="A116" s="4">
        <f>A115</f>
        <v>45817</v>
      </c>
      <c r="B116" s="5" t="str">
        <f>B111</f>
        <v>Isabel Hidalgo</v>
      </c>
      <c r="C116" s="6"/>
      <c r="D116" s="6" t="s">
        <v>21</v>
      </c>
      <c r="E116" s="6"/>
      <c r="F116" s="6"/>
      <c r="G116" s="6"/>
      <c r="H116" s="6"/>
      <c r="I116" s="6"/>
    </row>
    <row r="117" spans="1:9" ht="14.4" x14ac:dyDescent="0.3">
      <c r="A117" s="7">
        <f>A116+7</f>
        <v>45824</v>
      </c>
      <c r="B117" s="8" t="str">
        <f>B114</f>
        <v>Sergio</v>
      </c>
      <c r="C117" s="9" t="s">
        <v>23</v>
      </c>
      <c r="D117" s="9" t="s">
        <v>23</v>
      </c>
      <c r="E117" s="9" t="s">
        <v>21</v>
      </c>
      <c r="F117" s="9" t="s">
        <v>21</v>
      </c>
      <c r="G117" s="9" t="s">
        <v>21</v>
      </c>
      <c r="H117" s="9" t="s">
        <v>21</v>
      </c>
      <c r="I117" s="9" t="s">
        <v>21</v>
      </c>
    </row>
    <row r="118" spans="1:9" ht="14.4" x14ac:dyDescent="0.3">
      <c r="A118" s="7">
        <f>A117</f>
        <v>45824</v>
      </c>
      <c r="B118" s="8" t="str">
        <f>B112</f>
        <v>Cristina</v>
      </c>
      <c r="C118" s="9" t="s">
        <v>21</v>
      </c>
      <c r="D118" s="9" t="s">
        <v>24</v>
      </c>
      <c r="E118" s="9" t="s">
        <v>24</v>
      </c>
      <c r="F118" s="9" t="s">
        <v>23</v>
      </c>
      <c r="G118" s="9" t="s">
        <v>23</v>
      </c>
      <c r="H118" s="9" t="s">
        <v>22</v>
      </c>
      <c r="I118" s="9" t="s">
        <v>22</v>
      </c>
    </row>
    <row r="119" spans="1:9" ht="14.4" x14ac:dyDescent="0.3">
      <c r="A119" s="7">
        <f>A118</f>
        <v>45824</v>
      </c>
      <c r="B119" s="10" t="str">
        <f>B113</f>
        <v>Natalio</v>
      </c>
      <c r="C119" s="9" t="s">
        <v>22</v>
      </c>
      <c r="D119" s="9" t="s">
        <v>22</v>
      </c>
      <c r="E119" s="9" t="s">
        <v>22</v>
      </c>
      <c r="F119" s="9" t="s">
        <v>22</v>
      </c>
      <c r="G119" s="9" t="s">
        <v>22</v>
      </c>
      <c r="H119" s="9" t="s">
        <v>23</v>
      </c>
      <c r="I119" s="9" t="s">
        <v>23</v>
      </c>
    </row>
    <row r="120" spans="1:9" ht="14.4" x14ac:dyDescent="0.3">
      <c r="A120" s="7">
        <f>A119</f>
        <v>45824</v>
      </c>
      <c r="B120" s="8" t="str">
        <f>B115</f>
        <v xml:space="preserve">Valentín </v>
      </c>
      <c r="C120" s="9" t="s">
        <v>24</v>
      </c>
      <c r="D120" s="9" t="s">
        <v>23</v>
      </c>
      <c r="E120" s="9" t="s">
        <v>23</v>
      </c>
      <c r="F120" s="9" t="s">
        <v>24</v>
      </c>
      <c r="G120" s="9" t="s">
        <v>24</v>
      </c>
      <c r="H120" s="9" t="s">
        <v>24</v>
      </c>
      <c r="I120" s="9" t="s">
        <v>24</v>
      </c>
    </row>
    <row r="121" spans="1:9" ht="14.4" x14ac:dyDescent="0.3">
      <c r="A121" s="7">
        <f>A120</f>
        <v>45824</v>
      </c>
      <c r="B121" s="8" t="str">
        <f>B116</f>
        <v>Isabel Hidalgo</v>
      </c>
      <c r="C121" s="9"/>
      <c r="D121" s="9" t="s">
        <v>21</v>
      </c>
      <c r="E121" s="9"/>
      <c r="F121" s="9"/>
      <c r="G121" s="9"/>
      <c r="H121" s="9"/>
      <c r="I121" s="9"/>
    </row>
    <row r="122" spans="1:9" ht="14.4" x14ac:dyDescent="0.3">
      <c r="A122" s="4">
        <f>A121+7</f>
        <v>45831</v>
      </c>
      <c r="B122" s="5" t="str">
        <f>B119</f>
        <v>Natalio</v>
      </c>
      <c r="C122" s="6" t="s">
        <v>23</v>
      </c>
      <c r="D122" s="6" t="s">
        <v>23</v>
      </c>
      <c r="E122" s="6" t="s">
        <v>21</v>
      </c>
      <c r="F122" s="6" t="s">
        <v>21</v>
      </c>
      <c r="G122" s="6" t="s">
        <v>21</v>
      </c>
      <c r="H122" s="6" t="s">
        <v>21</v>
      </c>
      <c r="I122" s="6" t="s">
        <v>21</v>
      </c>
    </row>
    <row r="123" spans="1:9" ht="14.4" x14ac:dyDescent="0.3">
      <c r="A123" s="4">
        <f>A122</f>
        <v>45831</v>
      </c>
      <c r="B123" s="5" t="s">
        <v>13</v>
      </c>
      <c r="C123" s="6" t="s">
        <v>21</v>
      </c>
      <c r="D123" s="6" t="s">
        <v>22</v>
      </c>
      <c r="E123" s="6" t="s">
        <v>22</v>
      </c>
      <c r="F123" s="6" t="s">
        <v>23</v>
      </c>
      <c r="G123" s="6" t="s">
        <v>23</v>
      </c>
      <c r="H123" s="6" t="s">
        <v>22</v>
      </c>
      <c r="I123" s="6" t="s">
        <v>22</v>
      </c>
    </row>
    <row r="124" spans="1:9" ht="14.4" x14ac:dyDescent="0.3">
      <c r="A124" s="4">
        <f>A123</f>
        <v>45831</v>
      </c>
      <c r="B124" s="5" t="str">
        <f>B118</f>
        <v>Cristina</v>
      </c>
      <c r="C124" s="6" t="s">
        <v>22</v>
      </c>
      <c r="D124" s="6" t="s">
        <v>23</v>
      </c>
      <c r="E124" s="6" t="s">
        <v>23</v>
      </c>
      <c r="F124" s="6" t="s">
        <v>22</v>
      </c>
      <c r="G124" s="6" t="s">
        <v>22</v>
      </c>
      <c r="H124" s="6" t="s">
        <v>24</v>
      </c>
      <c r="I124" s="6" t="s">
        <v>24</v>
      </c>
    </row>
    <row r="125" spans="1:9" ht="14.4" x14ac:dyDescent="0.3">
      <c r="A125" s="4">
        <f>A124</f>
        <v>45831</v>
      </c>
      <c r="B125" s="10" t="str">
        <f>B120</f>
        <v xml:space="preserve">Valentín </v>
      </c>
      <c r="C125" s="6" t="s">
        <v>24</v>
      </c>
      <c r="D125" s="6" t="s">
        <v>24</v>
      </c>
      <c r="E125" s="6" t="s">
        <v>24</v>
      </c>
      <c r="F125" s="6" t="s">
        <v>24</v>
      </c>
      <c r="G125" s="6" t="s">
        <v>24</v>
      </c>
      <c r="H125" s="6" t="s">
        <v>23</v>
      </c>
      <c r="I125" s="6" t="s">
        <v>23</v>
      </c>
    </row>
    <row r="126" spans="1:9" ht="14.4" x14ac:dyDescent="0.3">
      <c r="A126" s="4">
        <f>A125</f>
        <v>45831</v>
      </c>
      <c r="B126" s="5" t="str">
        <f>B121</f>
        <v>Isabel Hidalgo</v>
      </c>
      <c r="C126" s="6"/>
      <c r="D126" s="6" t="s">
        <v>21</v>
      </c>
      <c r="E126" s="6"/>
      <c r="F126" s="6"/>
      <c r="G126" s="6"/>
      <c r="H126" s="6"/>
      <c r="I126" s="6"/>
    </row>
    <row r="127" spans="1:9" ht="14.4" x14ac:dyDescent="0.3">
      <c r="A127" s="7">
        <f>A126+7</f>
        <v>45838</v>
      </c>
      <c r="B127" s="10" t="str">
        <f>B124</f>
        <v>Cristina</v>
      </c>
      <c r="C127" s="9" t="s">
        <v>24</v>
      </c>
      <c r="D127" s="9" t="s">
        <v>24</v>
      </c>
      <c r="E127" s="9" t="s">
        <v>23</v>
      </c>
      <c r="F127" s="9" t="s">
        <v>23</v>
      </c>
      <c r="G127" s="9" t="s">
        <v>21</v>
      </c>
      <c r="H127" s="9" t="s">
        <v>21</v>
      </c>
      <c r="I127" s="9" t="s">
        <v>21</v>
      </c>
    </row>
    <row r="128" spans="1:9" ht="14.4" x14ac:dyDescent="0.3">
      <c r="A128" s="7">
        <f>A127</f>
        <v>45838</v>
      </c>
      <c r="B128" s="8" t="str">
        <f>B122</f>
        <v>Natalio</v>
      </c>
      <c r="C128" s="9" t="s">
        <v>21</v>
      </c>
      <c r="D128" s="9" t="s">
        <v>21</v>
      </c>
      <c r="E128" s="9" t="s">
        <v>21</v>
      </c>
      <c r="F128" s="9" t="s">
        <v>23</v>
      </c>
      <c r="G128" s="9" t="s">
        <v>23</v>
      </c>
      <c r="H128" s="9" t="s">
        <v>22</v>
      </c>
      <c r="I128" s="9" t="s">
        <v>22</v>
      </c>
    </row>
    <row r="129" spans="1:9" ht="14.4" x14ac:dyDescent="0.3">
      <c r="A129" s="7">
        <f>A128</f>
        <v>45838</v>
      </c>
      <c r="B129" s="8" t="str">
        <f>B123</f>
        <v>Sergio</v>
      </c>
      <c r="C129" s="9" t="s">
        <v>22</v>
      </c>
      <c r="D129" s="9" t="s">
        <v>22</v>
      </c>
      <c r="E129" s="9" t="s">
        <v>22</v>
      </c>
      <c r="F129" s="9" t="s">
        <v>22</v>
      </c>
      <c r="G129" s="9" t="s">
        <v>22</v>
      </c>
      <c r="H129" s="9" t="s">
        <v>23</v>
      </c>
      <c r="I129" s="9" t="s">
        <v>23</v>
      </c>
    </row>
    <row r="130" spans="1:9" ht="14.4" x14ac:dyDescent="0.3">
      <c r="A130" s="7">
        <f>A129</f>
        <v>45838</v>
      </c>
      <c r="B130" s="8" t="str">
        <f>B125</f>
        <v xml:space="preserve">Valentín </v>
      </c>
      <c r="C130" s="9" t="s">
        <v>23</v>
      </c>
      <c r="D130" s="9" t="s">
        <v>23</v>
      </c>
      <c r="E130" s="9" t="s">
        <v>24</v>
      </c>
      <c r="F130" s="9" t="s">
        <v>24</v>
      </c>
      <c r="G130" s="9" t="s">
        <v>24</v>
      </c>
      <c r="H130" s="9" t="s">
        <v>24</v>
      </c>
      <c r="I130" s="9" t="s">
        <v>24</v>
      </c>
    </row>
    <row r="131" spans="1:9" ht="14.4" x14ac:dyDescent="0.3">
      <c r="A131" s="7">
        <f>A130</f>
        <v>45838</v>
      </c>
      <c r="B131" s="8" t="str">
        <f>B126</f>
        <v>Isabel Hidalgo</v>
      </c>
      <c r="C131" s="9"/>
      <c r="D131" s="9"/>
      <c r="E131" s="9"/>
      <c r="F131" s="9" t="s">
        <v>21</v>
      </c>
      <c r="G131" s="9"/>
      <c r="H131" s="9"/>
      <c r="I131" s="9"/>
    </row>
    <row r="132" spans="1:9" ht="14.4" x14ac:dyDescent="0.3">
      <c r="A132" s="4">
        <f>A131+7</f>
        <v>45845</v>
      </c>
      <c r="B132" s="5" t="str">
        <f>B129</f>
        <v>Sergio</v>
      </c>
      <c r="C132" s="6" t="s">
        <v>23</v>
      </c>
      <c r="D132" s="6" t="s">
        <v>23</v>
      </c>
      <c r="E132" s="6" t="s">
        <v>21</v>
      </c>
      <c r="F132" s="6" t="s">
        <v>21</v>
      </c>
      <c r="G132" s="6" t="s">
        <v>21</v>
      </c>
      <c r="H132" s="6" t="s">
        <v>21</v>
      </c>
      <c r="I132" s="6" t="s">
        <v>21</v>
      </c>
    </row>
    <row r="133" spans="1:9" ht="14.4" x14ac:dyDescent="0.3">
      <c r="A133" s="4">
        <f>A132</f>
        <v>45845</v>
      </c>
      <c r="B133" s="10" t="str">
        <f>B127</f>
        <v>Cristina</v>
      </c>
      <c r="C133" s="6" t="s">
        <v>21</v>
      </c>
      <c r="D133" s="6" t="s">
        <v>24</v>
      </c>
      <c r="E133" s="6" t="s">
        <v>24</v>
      </c>
      <c r="F133" s="6" t="s">
        <v>23</v>
      </c>
      <c r="G133" s="6" t="s">
        <v>23</v>
      </c>
      <c r="H133" s="6" t="s">
        <v>22</v>
      </c>
      <c r="I133" s="6" t="s">
        <v>22</v>
      </c>
    </row>
    <row r="134" spans="1:9" ht="14.4" x14ac:dyDescent="0.3">
      <c r="A134" s="4">
        <f>A133</f>
        <v>45845</v>
      </c>
      <c r="B134" s="5" t="str">
        <f>B128</f>
        <v>Natalio</v>
      </c>
      <c r="C134" s="6" t="s">
        <v>22</v>
      </c>
      <c r="D134" s="6" t="s">
        <v>22</v>
      </c>
      <c r="E134" s="6" t="s">
        <v>22</v>
      </c>
      <c r="F134" s="6" t="s">
        <v>22</v>
      </c>
      <c r="G134" s="6" t="s">
        <v>22</v>
      </c>
      <c r="H134" s="6" t="s">
        <v>23</v>
      </c>
      <c r="I134" s="6" t="s">
        <v>23</v>
      </c>
    </row>
    <row r="135" spans="1:9" ht="14.4" x14ac:dyDescent="0.3">
      <c r="A135" s="4">
        <f>A134</f>
        <v>45845</v>
      </c>
      <c r="B135" s="5" t="str">
        <f>B130</f>
        <v xml:space="preserve">Valentín </v>
      </c>
      <c r="C135" s="6" t="s">
        <v>24</v>
      </c>
      <c r="D135" s="6" t="s">
        <v>23</v>
      </c>
      <c r="E135" s="6" t="s">
        <v>23</v>
      </c>
      <c r="F135" s="6" t="s">
        <v>24</v>
      </c>
      <c r="G135" s="6" t="s">
        <v>24</v>
      </c>
      <c r="H135" s="6" t="s">
        <v>24</v>
      </c>
      <c r="I135" s="6" t="s">
        <v>24</v>
      </c>
    </row>
    <row r="136" spans="1:9" ht="14.4" x14ac:dyDescent="0.3">
      <c r="A136" s="4">
        <f>A135</f>
        <v>45845</v>
      </c>
      <c r="B136" s="5" t="str">
        <f>B131</f>
        <v>Isabel Hidalgo</v>
      </c>
      <c r="C136" s="6"/>
      <c r="D136" s="6" t="s">
        <v>21</v>
      </c>
      <c r="E136" s="6"/>
      <c r="F136" s="6"/>
      <c r="G136" s="6"/>
      <c r="H136" s="6"/>
      <c r="I136" s="6"/>
    </row>
    <row r="137" spans="1:9" ht="14.4" x14ac:dyDescent="0.3">
      <c r="A137" s="7">
        <f>A136+7</f>
        <v>45852</v>
      </c>
      <c r="B137" s="8" t="str">
        <f>B134</f>
        <v>Natalio</v>
      </c>
      <c r="C137" s="9" t="s">
        <v>23</v>
      </c>
      <c r="D137" s="9" t="s">
        <v>23</v>
      </c>
      <c r="E137" s="9" t="s">
        <v>21</v>
      </c>
      <c r="F137" s="9" t="s">
        <v>21</v>
      </c>
      <c r="G137" s="9" t="s">
        <v>21</v>
      </c>
      <c r="H137" s="9" t="s">
        <v>21</v>
      </c>
      <c r="I137" s="9" t="s">
        <v>21</v>
      </c>
    </row>
    <row r="138" spans="1:9" ht="14.4" x14ac:dyDescent="0.3">
      <c r="A138" s="7">
        <f>A137</f>
        <v>45852</v>
      </c>
      <c r="B138" s="8" t="str">
        <f>B132</f>
        <v>Sergio</v>
      </c>
      <c r="C138" s="9" t="s">
        <v>21</v>
      </c>
      <c r="D138" s="9" t="s">
        <v>24</v>
      </c>
      <c r="E138" s="9" t="s">
        <v>24</v>
      </c>
      <c r="F138" s="9" t="s">
        <v>23</v>
      </c>
      <c r="G138" s="9" t="s">
        <v>23</v>
      </c>
      <c r="H138" s="9" t="s">
        <v>22</v>
      </c>
      <c r="I138" s="9" t="s">
        <v>22</v>
      </c>
    </row>
    <row r="139" spans="1:9" ht="14.4" x14ac:dyDescent="0.3">
      <c r="A139" s="7">
        <f>A138</f>
        <v>45852</v>
      </c>
      <c r="B139" s="10" t="str">
        <f>B133</f>
        <v>Cristina</v>
      </c>
      <c r="C139" s="9" t="s">
        <v>22</v>
      </c>
      <c r="D139" s="9" t="s">
        <v>22</v>
      </c>
      <c r="E139" s="9" t="s">
        <v>22</v>
      </c>
      <c r="F139" s="9" t="s">
        <v>22</v>
      </c>
      <c r="G139" s="9" t="s">
        <v>22</v>
      </c>
      <c r="H139" s="9" t="s">
        <v>23</v>
      </c>
      <c r="I139" s="9" t="s">
        <v>23</v>
      </c>
    </row>
    <row r="140" spans="1:9" ht="14.4" x14ac:dyDescent="0.3">
      <c r="A140" s="7">
        <f>A139</f>
        <v>45852</v>
      </c>
      <c r="B140" s="8" t="str">
        <f>B135</f>
        <v xml:space="preserve">Valentín </v>
      </c>
      <c r="C140" s="9" t="s">
        <v>24</v>
      </c>
      <c r="D140" s="9" t="s">
        <v>23</v>
      </c>
      <c r="E140" s="9" t="s">
        <v>23</v>
      </c>
      <c r="F140" s="9" t="s">
        <v>24</v>
      </c>
      <c r="G140" s="9" t="s">
        <v>24</v>
      </c>
      <c r="H140" s="9" t="s">
        <v>24</v>
      </c>
      <c r="I140" s="9" t="s">
        <v>24</v>
      </c>
    </row>
    <row r="141" spans="1:9" ht="14.4" x14ac:dyDescent="0.3">
      <c r="A141" s="7">
        <f>A140</f>
        <v>45852</v>
      </c>
      <c r="B141" s="8" t="str">
        <f>B136</f>
        <v>Isabel Hidalgo</v>
      </c>
      <c r="C141" s="9"/>
      <c r="D141" s="9" t="s">
        <v>21</v>
      </c>
      <c r="E141" s="9"/>
      <c r="F141" s="9"/>
      <c r="G141" s="9"/>
      <c r="H141" s="9"/>
      <c r="I141" s="9"/>
    </row>
    <row r="142" spans="1:9" ht="14.4" x14ac:dyDescent="0.3">
      <c r="A142" s="4">
        <f>A141+7</f>
        <v>45859</v>
      </c>
      <c r="B142" s="5" t="str">
        <f>B139</f>
        <v>Cristina</v>
      </c>
      <c r="C142" s="6" t="s">
        <v>23</v>
      </c>
      <c r="D142" s="6" t="s">
        <v>23</v>
      </c>
      <c r="E142" s="6" t="s">
        <v>21</v>
      </c>
      <c r="F142" s="6" t="s">
        <v>21</v>
      </c>
      <c r="G142" s="6" t="s">
        <v>21</v>
      </c>
      <c r="H142" s="6" t="s">
        <v>21</v>
      </c>
      <c r="I142" s="6" t="s">
        <v>21</v>
      </c>
    </row>
    <row r="143" spans="1:9" ht="14.4" x14ac:dyDescent="0.3">
      <c r="A143" s="4">
        <f>A142</f>
        <v>45859</v>
      </c>
      <c r="B143" s="10" t="str">
        <f>B137</f>
        <v>Natalio</v>
      </c>
      <c r="C143" s="6" t="s">
        <v>21</v>
      </c>
      <c r="D143" s="6" t="s">
        <v>22</v>
      </c>
      <c r="E143" s="6" t="s">
        <v>22</v>
      </c>
      <c r="F143" s="6" t="s">
        <v>23</v>
      </c>
      <c r="G143" s="6" t="s">
        <v>23</v>
      </c>
      <c r="H143" s="6" t="s">
        <v>22</v>
      </c>
      <c r="I143" s="6" t="s">
        <v>22</v>
      </c>
    </row>
    <row r="144" spans="1:9" ht="14.4" x14ac:dyDescent="0.3">
      <c r="A144" s="4">
        <f>A143</f>
        <v>45859</v>
      </c>
      <c r="B144" s="5" t="str">
        <f>B138</f>
        <v>Sergio</v>
      </c>
      <c r="C144" s="6" t="s">
        <v>22</v>
      </c>
      <c r="D144" s="6" t="s">
        <v>23</v>
      </c>
      <c r="E144" s="6" t="s">
        <v>23</v>
      </c>
      <c r="F144" s="6" t="s">
        <v>22</v>
      </c>
      <c r="G144" s="6" t="s">
        <v>22</v>
      </c>
      <c r="H144" s="6" t="s">
        <v>24</v>
      </c>
      <c r="I144" s="6" t="s">
        <v>24</v>
      </c>
    </row>
    <row r="145" spans="1:9" ht="14.4" x14ac:dyDescent="0.3">
      <c r="A145" s="4">
        <f>A144</f>
        <v>45859</v>
      </c>
      <c r="B145" s="5" t="str">
        <f>B140</f>
        <v xml:space="preserve">Valentín </v>
      </c>
      <c r="C145" s="6" t="s">
        <v>24</v>
      </c>
      <c r="D145" s="6" t="s">
        <v>24</v>
      </c>
      <c r="E145" s="6" t="s">
        <v>24</v>
      </c>
      <c r="F145" s="6" t="s">
        <v>24</v>
      </c>
      <c r="G145" s="6" t="s">
        <v>24</v>
      </c>
      <c r="H145" s="6" t="s">
        <v>23</v>
      </c>
      <c r="I145" s="6" t="s">
        <v>23</v>
      </c>
    </row>
    <row r="146" spans="1:9" ht="14.4" x14ac:dyDescent="0.3">
      <c r="A146" s="4">
        <f>A145</f>
        <v>45859</v>
      </c>
      <c r="B146" s="5" t="str">
        <f>B141</f>
        <v>Isabel Hidalgo</v>
      </c>
      <c r="C146" s="6"/>
      <c r="D146" s="6" t="s">
        <v>21</v>
      </c>
      <c r="E146" s="6"/>
      <c r="F146" s="6"/>
      <c r="G146" s="6"/>
      <c r="H146" s="6"/>
      <c r="I146" s="6"/>
    </row>
    <row r="147" spans="1:9" ht="14.4" x14ac:dyDescent="0.3">
      <c r="A147" s="7">
        <f>A146+7</f>
        <v>45866</v>
      </c>
      <c r="B147" s="8" t="str">
        <f>B144</f>
        <v>Sergio</v>
      </c>
      <c r="C147" s="9" t="s">
        <v>24</v>
      </c>
      <c r="D147" s="9" t="s">
        <v>24</v>
      </c>
      <c r="E147" s="9" t="s">
        <v>23</v>
      </c>
      <c r="F147" s="9" t="s">
        <v>23</v>
      </c>
      <c r="G147" s="9" t="s">
        <v>21</v>
      </c>
      <c r="H147" s="9" t="s">
        <v>21</v>
      </c>
      <c r="I147" s="9" t="s">
        <v>21</v>
      </c>
    </row>
    <row r="148" spans="1:9" ht="14.4" x14ac:dyDescent="0.3">
      <c r="A148" s="7">
        <f>A147</f>
        <v>45866</v>
      </c>
      <c r="B148" s="8" t="str">
        <f>B142</f>
        <v>Cristina</v>
      </c>
      <c r="C148" s="9" t="s">
        <v>21</v>
      </c>
      <c r="D148" s="9" t="s">
        <v>21</v>
      </c>
      <c r="E148" s="9" t="s">
        <v>21</v>
      </c>
      <c r="F148" s="9" t="s">
        <v>23</v>
      </c>
      <c r="G148" s="9" t="s">
        <v>23</v>
      </c>
      <c r="H148" s="9" t="s">
        <v>22</v>
      </c>
      <c r="I148" s="9" t="s">
        <v>22</v>
      </c>
    </row>
    <row r="149" spans="1:9" ht="14.4" x14ac:dyDescent="0.3">
      <c r="A149" s="7">
        <f>A148</f>
        <v>45866</v>
      </c>
      <c r="B149" s="8" t="str">
        <f>B143</f>
        <v>Natalio</v>
      </c>
      <c r="C149" s="9" t="s">
        <v>22</v>
      </c>
      <c r="D149" s="9" t="s">
        <v>22</v>
      </c>
      <c r="E149" s="9" t="s">
        <v>22</v>
      </c>
      <c r="F149" s="9" t="s">
        <v>22</v>
      </c>
      <c r="G149" s="9" t="s">
        <v>22</v>
      </c>
      <c r="H149" s="9" t="s">
        <v>23</v>
      </c>
      <c r="I149" s="9" t="s">
        <v>23</v>
      </c>
    </row>
    <row r="150" spans="1:9" ht="14.4" x14ac:dyDescent="0.3">
      <c r="A150" s="7">
        <f>A149</f>
        <v>45866</v>
      </c>
      <c r="B150" s="10" t="str">
        <f>B145</f>
        <v xml:space="preserve">Valentín </v>
      </c>
      <c r="C150" s="9" t="s">
        <v>23</v>
      </c>
      <c r="D150" s="9" t="s">
        <v>23</v>
      </c>
      <c r="E150" s="9" t="s">
        <v>24</v>
      </c>
      <c r="F150" s="9" t="s">
        <v>24</v>
      </c>
      <c r="G150" s="9" t="s">
        <v>24</v>
      </c>
      <c r="H150" s="9" t="s">
        <v>24</v>
      </c>
      <c r="I150" s="9" t="s">
        <v>24</v>
      </c>
    </row>
    <row r="151" spans="1:9" ht="14.4" x14ac:dyDescent="0.3">
      <c r="A151" s="7">
        <f>A150</f>
        <v>45866</v>
      </c>
      <c r="B151" s="8" t="str">
        <f>B146</f>
        <v>Isabel Hidalgo</v>
      </c>
      <c r="C151" s="9"/>
      <c r="D151" s="9"/>
      <c r="E151" s="9"/>
      <c r="F151" s="9" t="s">
        <v>21</v>
      </c>
      <c r="G151" s="9"/>
      <c r="H151" s="9"/>
      <c r="I151" s="9"/>
    </row>
    <row r="152" spans="1:9" ht="14.4" x14ac:dyDescent="0.3">
      <c r="A152" s="4">
        <f>A151+7</f>
        <v>45873</v>
      </c>
      <c r="B152" s="5" t="str">
        <f>B149</f>
        <v>Natalio</v>
      </c>
      <c r="C152" s="6" t="s">
        <v>23</v>
      </c>
      <c r="D152" s="6" t="s">
        <v>23</v>
      </c>
      <c r="E152" s="6" t="s">
        <v>21</v>
      </c>
      <c r="F152" s="6" t="s">
        <v>21</v>
      </c>
      <c r="G152" s="6" t="s">
        <v>21</v>
      </c>
      <c r="H152" s="6" t="s">
        <v>21</v>
      </c>
      <c r="I152" s="6" t="s">
        <v>21</v>
      </c>
    </row>
    <row r="153" spans="1:9" ht="14.4" x14ac:dyDescent="0.3">
      <c r="A153" s="4">
        <f>A152</f>
        <v>45873</v>
      </c>
      <c r="B153" s="5" t="str">
        <f>B147</f>
        <v>Sergio</v>
      </c>
      <c r="C153" s="6" t="s">
        <v>21</v>
      </c>
      <c r="D153" s="6" t="s">
        <v>24</v>
      </c>
      <c r="E153" s="6" t="s">
        <v>24</v>
      </c>
      <c r="F153" s="6" t="s">
        <v>23</v>
      </c>
      <c r="G153" s="6" t="s">
        <v>23</v>
      </c>
      <c r="H153" s="6" t="s">
        <v>22</v>
      </c>
      <c r="I153" s="6" t="s">
        <v>22</v>
      </c>
    </row>
    <row r="154" spans="1:9" ht="14.4" x14ac:dyDescent="0.3">
      <c r="A154" s="4">
        <f>A153</f>
        <v>45873</v>
      </c>
      <c r="B154" s="10" t="str">
        <f>B148</f>
        <v>Cristina</v>
      </c>
      <c r="C154" s="6" t="s">
        <v>22</v>
      </c>
      <c r="D154" s="6" t="s">
        <v>22</v>
      </c>
      <c r="E154" s="6" t="s">
        <v>22</v>
      </c>
      <c r="F154" s="6" t="s">
        <v>22</v>
      </c>
      <c r="G154" s="6" t="s">
        <v>22</v>
      </c>
      <c r="H154" s="6" t="s">
        <v>23</v>
      </c>
      <c r="I154" s="6" t="s">
        <v>23</v>
      </c>
    </row>
    <row r="155" spans="1:9" ht="14.4" x14ac:dyDescent="0.3">
      <c r="A155" s="4">
        <f>A154</f>
        <v>45873</v>
      </c>
      <c r="B155" s="5" t="s">
        <v>14</v>
      </c>
      <c r="C155" s="6" t="s">
        <v>24</v>
      </c>
      <c r="D155" s="6" t="s">
        <v>23</v>
      </c>
      <c r="E155" s="6" t="s">
        <v>23</v>
      </c>
      <c r="F155" s="6" t="s">
        <v>24</v>
      </c>
      <c r="G155" s="6" t="s">
        <v>24</v>
      </c>
      <c r="H155" s="6" t="s">
        <v>24</v>
      </c>
      <c r="I155" s="6" t="s">
        <v>24</v>
      </c>
    </row>
    <row r="156" spans="1:9" ht="14.4" x14ac:dyDescent="0.3">
      <c r="A156" s="4">
        <f>A155</f>
        <v>45873</v>
      </c>
      <c r="B156" s="5" t="s">
        <v>15</v>
      </c>
      <c r="C156" s="6"/>
      <c r="D156" s="6" t="s">
        <v>21</v>
      </c>
      <c r="E156" s="6"/>
      <c r="F156" s="6"/>
      <c r="G156" s="6"/>
      <c r="H156" s="6"/>
      <c r="I156" s="6"/>
    </row>
    <row r="157" spans="1:9" ht="14.4" x14ac:dyDescent="0.3">
      <c r="A157" s="7">
        <f>A156+7</f>
        <v>45880</v>
      </c>
      <c r="B157" s="8" t="str">
        <f>B154</f>
        <v>Cristina</v>
      </c>
      <c r="C157" s="9" t="s">
        <v>23</v>
      </c>
      <c r="D157" s="9" t="s">
        <v>23</v>
      </c>
      <c r="E157" s="9" t="s">
        <v>21</v>
      </c>
      <c r="F157" s="9" t="s">
        <v>21</v>
      </c>
      <c r="G157" s="9" t="s">
        <v>21</v>
      </c>
      <c r="H157" s="9" t="s">
        <v>21</v>
      </c>
      <c r="I157" s="9" t="s">
        <v>21</v>
      </c>
    </row>
    <row r="158" spans="1:9" ht="14.4" x14ac:dyDescent="0.3">
      <c r="A158" s="7">
        <f>A157</f>
        <v>45880</v>
      </c>
      <c r="B158" s="8" t="str">
        <f>B152</f>
        <v>Natalio</v>
      </c>
      <c r="C158" s="9" t="s">
        <v>21</v>
      </c>
      <c r="D158" s="9" t="s">
        <v>24</v>
      </c>
      <c r="E158" s="9" t="s">
        <v>24</v>
      </c>
      <c r="F158" s="9" t="s">
        <v>23</v>
      </c>
      <c r="G158" s="9" t="s">
        <v>23</v>
      </c>
      <c r="H158" s="9" t="s">
        <v>22</v>
      </c>
      <c r="I158" s="9" t="s">
        <v>22</v>
      </c>
    </row>
    <row r="159" spans="1:9" ht="14.4" x14ac:dyDescent="0.3">
      <c r="A159" s="7">
        <f>A158</f>
        <v>45880</v>
      </c>
      <c r="B159" s="8" t="str">
        <f>B153</f>
        <v>Sergio</v>
      </c>
      <c r="C159" s="9" t="s">
        <v>22</v>
      </c>
      <c r="D159" s="9" t="s">
        <v>22</v>
      </c>
      <c r="E159" s="9" t="s">
        <v>22</v>
      </c>
      <c r="F159" s="9" t="s">
        <v>22</v>
      </c>
      <c r="G159" s="9" t="s">
        <v>22</v>
      </c>
      <c r="H159" s="9" t="s">
        <v>23</v>
      </c>
      <c r="I159" s="9" t="s">
        <v>23</v>
      </c>
    </row>
    <row r="160" spans="1:9" ht="14.4" x14ac:dyDescent="0.3">
      <c r="A160" s="7">
        <f>A159</f>
        <v>45880</v>
      </c>
      <c r="B160" s="8" t="str">
        <f>B155</f>
        <v xml:space="preserve">Valentín </v>
      </c>
      <c r="C160" s="9" t="s">
        <v>24</v>
      </c>
      <c r="D160" s="9" t="s">
        <v>23</v>
      </c>
      <c r="E160" s="9" t="s">
        <v>23</v>
      </c>
      <c r="F160" s="9" t="s">
        <v>24</v>
      </c>
      <c r="G160" s="9" t="s">
        <v>24</v>
      </c>
      <c r="H160" s="9" t="s">
        <v>24</v>
      </c>
      <c r="I160" s="9" t="s">
        <v>24</v>
      </c>
    </row>
    <row r="161" spans="1:9" ht="14.4" x14ac:dyDescent="0.3">
      <c r="A161" s="7">
        <f>A160</f>
        <v>45880</v>
      </c>
      <c r="B161" s="8" t="str">
        <f>B156</f>
        <v>Isabel Hidalgo</v>
      </c>
      <c r="C161" s="9"/>
      <c r="D161" s="9" t="s">
        <v>21</v>
      </c>
      <c r="E161" s="9"/>
      <c r="F161" s="9"/>
      <c r="G161" s="9"/>
      <c r="H161" s="9"/>
      <c r="I161" s="9"/>
    </row>
    <row r="162" spans="1:9" ht="14.4" x14ac:dyDescent="0.3">
      <c r="A162" s="4">
        <f>A161+7</f>
        <v>45887</v>
      </c>
      <c r="B162" s="5" t="str">
        <f>B159</f>
        <v>Sergio</v>
      </c>
      <c r="C162" s="6" t="s">
        <v>23</v>
      </c>
      <c r="D162" s="6" t="s">
        <v>23</v>
      </c>
      <c r="E162" s="6" t="s">
        <v>21</v>
      </c>
      <c r="F162" s="6" t="s">
        <v>21</v>
      </c>
      <c r="G162" s="6" t="s">
        <v>21</v>
      </c>
      <c r="H162" s="6" t="s">
        <v>21</v>
      </c>
      <c r="I162" s="6" t="s">
        <v>21</v>
      </c>
    </row>
    <row r="163" spans="1:9" ht="14.4" x14ac:dyDescent="0.3">
      <c r="A163" s="4">
        <f>A162</f>
        <v>45887</v>
      </c>
      <c r="B163" s="5" t="str">
        <f>B157</f>
        <v>Cristina</v>
      </c>
      <c r="C163" s="6" t="s">
        <v>21</v>
      </c>
      <c r="D163" s="6" t="s">
        <v>22</v>
      </c>
      <c r="E163" s="6" t="s">
        <v>22</v>
      </c>
      <c r="F163" s="6" t="s">
        <v>23</v>
      </c>
      <c r="G163" s="6" t="s">
        <v>23</v>
      </c>
      <c r="H163" s="6" t="s">
        <v>22</v>
      </c>
      <c r="I163" s="6" t="s">
        <v>22</v>
      </c>
    </row>
    <row r="164" spans="1:9" ht="14.4" x14ac:dyDescent="0.3">
      <c r="A164" s="4">
        <f>A163</f>
        <v>45887</v>
      </c>
      <c r="B164" s="10" t="str">
        <f>B158</f>
        <v>Natalio</v>
      </c>
      <c r="C164" s="6" t="s">
        <v>22</v>
      </c>
      <c r="D164" s="6" t="s">
        <v>23</v>
      </c>
      <c r="E164" s="6" t="s">
        <v>23</v>
      </c>
      <c r="F164" s="6" t="s">
        <v>22</v>
      </c>
      <c r="G164" s="6" t="s">
        <v>22</v>
      </c>
      <c r="H164" s="6" t="s">
        <v>24</v>
      </c>
      <c r="I164" s="6" t="s">
        <v>24</v>
      </c>
    </row>
    <row r="165" spans="1:9" ht="14.4" x14ac:dyDescent="0.3">
      <c r="A165" s="4">
        <f>A164</f>
        <v>45887</v>
      </c>
      <c r="B165" s="5" t="str">
        <f>B160</f>
        <v xml:space="preserve">Valentín </v>
      </c>
      <c r="C165" s="6" t="s">
        <v>24</v>
      </c>
      <c r="D165" s="6" t="s">
        <v>24</v>
      </c>
      <c r="E165" s="6" t="s">
        <v>24</v>
      </c>
      <c r="F165" s="6" t="s">
        <v>24</v>
      </c>
      <c r="G165" s="6" t="s">
        <v>24</v>
      </c>
      <c r="H165" s="6" t="s">
        <v>23</v>
      </c>
      <c r="I165" s="6" t="s">
        <v>23</v>
      </c>
    </row>
    <row r="166" spans="1:9" ht="14.4" x14ac:dyDescent="0.3">
      <c r="A166" s="4">
        <f>A165</f>
        <v>45887</v>
      </c>
      <c r="B166" s="5" t="str">
        <f>B161</f>
        <v>Isabel Hidalgo</v>
      </c>
      <c r="C166" s="6"/>
      <c r="D166" s="6" t="s">
        <v>21</v>
      </c>
      <c r="E166" s="6"/>
      <c r="F166" s="6"/>
      <c r="G166" s="6"/>
      <c r="H166" s="6"/>
      <c r="I166" s="6"/>
    </row>
    <row r="167" spans="1:9" ht="14.4" x14ac:dyDescent="0.3">
      <c r="A167" s="7">
        <f>A166+7</f>
        <v>45894</v>
      </c>
      <c r="B167" s="8" t="str">
        <f>B164</f>
        <v>Natalio</v>
      </c>
      <c r="C167" s="9" t="s">
        <v>24</v>
      </c>
      <c r="D167" s="9" t="s">
        <v>24</v>
      </c>
      <c r="E167" s="9" t="s">
        <v>23</v>
      </c>
      <c r="F167" s="9" t="s">
        <v>23</v>
      </c>
      <c r="G167" s="9" t="s">
        <v>21</v>
      </c>
      <c r="H167" s="9" t="s">
        <v>21</v>
      </c>
      <c r="I167" s="9" t="s">
        <v>21</v>
      </c>
    </row>
    <row r="168" spans="1:9" ht="14.4" x14ac:dyDescent="0.3">
      <c r="A168" s="7">
        <f>A167</f>
        <v>45894</v>
      </c>
      <c r="B168" s="8" t="str">
        <f>B162</f>
        <v>Sergio</v>
      </c>
      <c r="C168" s="9" t="s">
        <v>21</v>
      </c>
      <c r="D168" s="9" t="s">
        <v>21</v>
      </c>
      <c r="E168" s="9" t="s">
        <v>21</v>
      </c>
      <c r="F168" s="9" t="s">
        <v>23</v>
      </c>
      <c r="G168" s="9" t="s">
        <v>23</v>
      </c>
      <c r="H168" s="9" t="s">
        <v>22</v>
      </c>
      <c r="I168" s="9" t="s">
        <v>22</v>
      </c>
    </row>
    <row r="169" spans="1:9" ht="14.4" x14ac:dyDescent="0.3">
      <c r="A169" s="7">
        <f>A168</f>
        <v>45894</v>
      </c>
      <c r="B169" s="8" t="str">
        <f>B163</f>
        <v>Cristina</v>
      </c>
      <c r="C169" s="9" t="s">
        <v>22</v>
      </c>
      <c r="D169" s="9" t="s">
        <v>22</v>
      </c>
      <c r="E169" s="9" t="s">
        <v>22</v>
      </c>
      <c r="F169" s="9" t="s">
        <v>22</v>
      </c>
      <c r="G169" s="9" t="s">
        <v>22</v>
      </c>
      <c r="H169" s="9" t="s">
        <v>23</v>
      </c>
      <c r="I169" s="9" t="s">
        <v>23</v>
      </c>
    </row>
    <row r="170" spans="1:9" ht="14.4" x14ac:dyDescent="0.3">
      <c r="A170" s="7">
        <f>A169</f>
        <v>45894</v>
      </c>
      <c r="B170" s="10" t="str">
        <f>B165</f>
        <v xml:space="preserve">Valentín </v>
      </c>
      <c r="C170" s="9" t="s">
        <v>23</v>
      </c>
      <c r="D170" s="9" t="s">
        <v>23</v>
      </c>
      <c r="E170" s="9" t="s">
        <v>24</v>
      </c>
      <c r="F170" s="9" t="s">
        <v>24</v>
      </c>
      <c r="G170" s="9" t="s">
        <v>24</v>
      </c>
      <c r="H170" s="9" t="s">
        <v>24</v>
      </c>
      <c r="I170" s="9" t="s">
        <v>24</v>
      </c>
    </row>
    <row r="171" spans="1:9" ht="14.4" x14ac:dyDescent="0.3">
      <c r="A171" s="7">
        <f>A170</f>
        <v>45894</v>
      </c>
      <c r="B171" s="8" t="str">
        <f>B166</f>
        <v>Isabel Hidalgo</v>
      </c>
      <c r="C171" s="9"/>
      <c r="D171" s="9"/>
      <c r="E171" s="9"/>
      <c r="F171" s="9" t="s">
        <v>21</v>
      </c>
      <c r="G171" s="9"/>
      <c r="H171" s="9"/>
      <c r="I171" s="9"/>
    </row>
    <row r="172" spans="1:9" ht="14.4" x14ac:dyDescent="0.3">
      <c r="A172" s="4">
        <f>A171+7</f>
        <v>45901</v>
      </c>
      <c r="B172" s="5" t="str">
        <f>B169</f>
        <v>Cristina</v>
      </c>
      <c r="C172" s="6" t="s">
        <v>23</v>
      </c>
      <c r="D172" s="6" t="s">
        <v>23</v>
      </c>
      <c r="E172" s="6" t="s">
        <v>21</v>
      </c>
      <c r="F172" s="6" t="s">
        <v>21</v>
      </c>
      <c r="G172" s="6" t="s">
        <v>21</v>
      </c>
      <c r="H172" s="6" t="s">
        <v>21</v>
      </c>
      <c r="I172" s="6" t="s">
        <v>21</v>
      </c>
    </row>
    <row r="173" spans="1:9" ht="14.4" x14ac:dyDescent="0.3">
      <c r="A173" s="4">
        <f>A172</f>
        <v>45901</v>
      </c>
      <c r="B173" s="10" t="str">
        <f>B167</f>
        <v>Natalio</v>
      </c>
      <c r="C173" s="6" t="s">
        <v>21</v>
      </c>
      <c r="D173" s="6" t="s">
        <v>24</v>
      </c>
      <c r="E173" s="6" t="s">
        <v>24</v>
      </c>
      <c r="F173" s="6" t="s">
        <v>23</v>
      </c>
      <c r="G173" s="6" t="s">
        <v>23</v>
      </c>
      <c r="H173" s="6" t="s">
        <v>22</v>
      </c>
      <c r="I173" s="6" t="s">
        <v>22</v>
      </c>
    </row>
    <row r="174" spans="1:9" ht="14.4" x14ac:dyDescent="0.3">
      <c r="A174" s="4">
        <f>A173</f>
        <v>45901</v>
      </c>
      <c r="B174" s="5" t="str">
        <f>B168</f>
        <v>Sergio</v>
      </c>
      <c r="C174" s="6" t="s">
        <v>22</v>
      </c>
      <c r="D174" s="6" t="s">
        <v>22</v>
      </c>
      <c r="E174" s="6" t="s">
        <v>22</v>
      </c>
      <c r="F174" s="6" t="s">
        <v>22</v>
      </c>
      <c r="G174" s="6" t="s">
        <v>22</v>
      </c>
      <c r="H174" s="6" t="s">
        <v>23</v>
      </c>
      <c r="I174" s="6" t="s">
        <v>23</v>
      </c>
    </row>
    <row r="175" spans="1:9" ht="14.4" x14ac:dyDescent="0.3">
      <c r="A175" s="4">
        <f>A174</f>
        <v>45901</v>
      </c>
      <c r="B175" s="5" t="str">
        <f>B170</f>
        <v xml:space="preserve">Valentín </v>
      </c>
      <c r="C175" s="6" t="s">
        <v>24</v>
      </c>
      <c r="D175" s="6" t="s">
        <v>23</v>
      </c>
      <c r="E175" s="6" t="s">
        <v>23</v>
      </c>
      <c r="F175" s="6" t="s">
        <v>24</v>
      </c>
      <c r="G175" s="6" t="s">
        <v>24</v>
      </c>
      <c r="H175" s="6" t="s">
        <v>24</v>
      </c>
      <c r="I175" s="6" t="s">
        <v>24</v>
      </c>
    </row>
    <row r="176" spans="1:9" ht="14.4" x14ac:dyDescent="0.3">
      <c r="A176" s="4">
        <f>A175</f>
        <v>45901</v>
      </c>
      <c r="B176" s="5" t="str">
        <f>B171</f>
        <v>Isabel Hidalgo</v>
      </c>
      <c r="C176" s="6"/>
      <c r="D176" s="6" t="s">
        <v>21</v>
      </c>
      <c r="E176" s="6"/>
      <c r="F176" s="6"/>
      <c r="G176" s="6"/>
      <c r="H176" s="6"/>
      <c r="I176" s="6"/>
    </row>
    <row r="177" spans="1:9" ht="14.4" x14ac:dyDescent="0.3">
      <c r="A177" s="7">
        <f>A176+7</f>
        <v>45908</v>
      </c>
      <c r="B177" s="8" t="str">
        <f>B174</f>
        <v>Sergio</v>
      </c>
      <c r="C177" s="9" t="s">
        <v>23</v>
      </c>
      <c r="D177" s="9" t="s">
        <v>23</v>
      </c>
      <c r="E177" s="9" t="s">
        <v>21</v>
      </c>
      <c r="F177" s="9" t="s">
        <v>21</v>
      </c>
      <c r="G177" s="9" t="s">
        <v>21</v>
      </c>
      <c r="H177" s="9" t="s">
        <v>21</v>
      </c>
      <c r="I177" s="9" t="s">
        <v>21</v>
      </c>
    </row>
    <row r="178" spans="1:9" ht="14.4" x14ac:dyDescent="0.3">
      <c r="A178" s="7">
        <f>A177</f>
        <v>45908</v>
      </c>
      <c r="B178" s="10" t="str">
        <f>B172</f>
        <v>Cristina</v>
      </c>
      <c r="C178" s="9" t="s">
        <v>21</v>
      </c>
      <c r="D178" s="9" t="s">
        <v>24</v>
      </c>
      <c r="E178" s="9" t="s">
        <v>24</v>
      </c>
      <c r="F178" s="9" t="s">
        <v>23</v>
      </c>
      <c r="G178" s="9" t="s">
        <v>23</v>
      </c>
      <c r="H178" s="9" t="s">
        <v>22</v>
      </c>
      <c r="I178" s="9" t="s">
        <v>22</v>
      </c>
    </row>
    <row r="179" spans="1:9" ht="14.4" x14ac:dyDescent="0.3">
      <c r="A179" s="7">
        <f>A178</f>
        <v>45908</v>
      </c>
      <c r="B179" s="8" t="str">
        <f>B173</f>
        <v>Natalio</v>
      </c>
      <c r="C179" s="9" t="s">
        <v>22</v>
      </c>
      <c r="D179" s="9" t="s">
        <v>22</v>
      </c>
      <c r="E179" s="9" t="s">
        <v>22</v>
      </c>
      <c r="F179" s="9" t="s">
        <v>22</v>
      </c>
      <c r="G179" s="9" t="s">
        <v>22</v>
      </c>
      <c r="H179" s="9" t="s">
        <v>23</v>
      </c>
      <c r="I179" s="9" t="s">
        <v>23</v>
      </c>
    </row>
    <row r="180" spans="1:9" ht="14.4" x14ac:dyDescent="0.3">
      <c r="A180" s="7">
        <f>A179</f>
        <v>45908</v>
      </c>
      <c r="B180" s="8" t="str">
        <f>B175</f>
        <v xml:space="preserve">Valentín </v>
      </c>
      <c r="C180" s="9" t="s">
        <v>24</v>
      </c>
      <c r="D180" s="9" t="s">
        <v>23</v>
      </c>
      <c r="E180" s="9" t="s">
        <v>23</v>
      </c>
      <c r="F180" s="9" t="s">
        <v>24</v>
      </c>
      <c r="G180" s="9" t="s">
        <v>24</v>
      </c>
      <c r="H180" s="9" t="s">
        <v>24</v>
      </c>
      <c r="I180" s="9" t="s">
        <v>24</v>
      </c>
    </row>
    <row r="181" spans="1:9" ht="14.4" x14ac:dyDescent="0.3">
      <c r="A181" s="7">
        <f>A180</f>
        <v>45908</v>
      </c>
      <c r="B181" s="8" t="str">
        <f>B176</f>
        <v>Isabel Hidalgo</v>
      </c>
      <c r="C181" s="9"/>
      <c r="D181" s="9" t="s">
        <v>21</v>
      </c>
      <c r="E181" s="9"/>
      <c r="F181" s="9"/>
      <c r="G181" s="9"/>
      <c r="H181" s="9"/>
      <c r="I181" s="9"/>
    </row>
    <row r="182" spans="1:9" ht="14.4" x14ac:dyDescent="0.3">
      <c r="A182" s="4">
        <f>A181+7</f>
        <v>45915</v>
      </c>
      <c r="B182" s="5" t="str">
        <f>B179</f>
        <v>Natalio</v>
      </c>
      <c r="C182" s="6" t="s">
        <v>23</v>
      </c>
      <c r="D182" s="6" t="s">
        <v>23</v>
      </c>
      <c r="E182" s="6" t="s">
        <v>21</v>
      </c>
      <c r="F182" s="6" t="s">
        <v>21</v>
      </c>
      <c r="G182" s="6" t="s">
        <v>21</v>
      </c>
      <c r="H182" s="6" t="s">
        <v>21</v>
      </c>
      <c r="I182" s="6" t="s">
        <v>21</v>
      </c>
    </row>
    <row r="183" spans="1:9" ht="14.4" x14ac:dyDescent="0.3">
      <c r="A183" s="4">
        <f>A182</f>
        <v>45915</v>
      </c>
      <c r="B183" s="5" t="str">
        <f>B177</f>
        <v>Sergio</v>
      </c>
      <c r="C183" s="6" t="s">
        <v>21</v>
      </c>
      <c r="D183" s="6" t="s">
        <v>22</v>
      </c>
      <c r="E183" s="6" t="s">
        <v>22</v>
      </c>
      <c r="F183" s="6" t="s">
        <v>23</v>
      </c>
      <c r="G183" s="6" t="s">
        <v>23</v>
      </c>
      <c r="H183" s="6" t="s">
        <v>22</v>
      </c>
      <c r="I183" s="6" t="s">
        <v>22</v>
      </c>
    </row>
    <row r="184" spans="1:9" ht="14.4" x14ac:dyDescent="0.3">
      <c r="A184" s="4">
        <f>A183</f>
        <v>45915</v>
      </c>
      <c r="B184" s="5" t="str">
        <f>B178</f>
        <v>Cristina</v>
      </c>
      <c r="C184" s="6" t="s">
        <v>22</v>
      </c>
      <c r="D184" s="6" t="s">
        <v>23</v>
      </c>
      <c r="E184" s="6" t="s">
        <v>23</v>
      </c>
      <c r="F184" s="6" t="s">
        <v>22</v>
      </c>
      <c r="G184" s="6" t="s">
        <v>22</v>
      </c>
      <c r="H184" s="6" t="s">
        <v>24</v>
      </c>
      <c r="I184" s="6" t="s">
        <v>24</v>
      </c>
    </row>
    <row r="185" spans="1:9" ht="14.4" x14ac:dyDescent="0.3">
      <c r="A185" s="4">
        <f>A184</f>
        <v>45915</v>
      </c>
      <c r="B185" s="10" t="str">
        <f>B180</f>
        <v xml:space="preserve">Valentín </v>
      </c>
      <c r="C185" s="6" t="s">
        <v>24</v>
      </c>
      <c r="D185" s="6" t="s">
        <v>24</v>
      </c>
      <c r="E185" s="6" t="s">
        <v>24</v>
      </c>
      <c r="F185" s="6" t="s">
        <v>24</v>
      </c>
      <c r="G185" s="6" t="s">
        <v>24</v>
      </c>
      <c r="H185" s="6" t="s">
        <v>23</v>
      </c>
      <c r="I185" s="6" t="s">
        <v>23</v>
      </c>
    </row>
    <row r="186" spans="1:9" ht="14.4" x14ac:dyDescent="0.3">
      <c r="A186" s="4">
        <f>A185</f>
        <v>45915</v>
      </c>
      <c r="B186" s="5" t="str">
        <f>B181</f>
        <v>Isabel Hidalgo</v>
      </c>
      <c r="C186" s="6"/>
      <c r="D186" s="6" t="s">
        <v>21</v>
      </c>
      <c r="E186" s="6"/>
      <c r="F186" s="6"/>
      <c r="G186" s="6"/>
      <c r="H186" s="6"/>
      <c r="I186" s="6"/>
    </row>
    <row r="187" spans="1:9" ht="14.4" x14ac:dyDescent="0.3">
      <c r="A187" s="7">
        <f>A186+7</f>
        <v>45922</v>
      </c>
      <c r="B187" s="8" t="str">
        <f>B184</f>
        <v>Cristina</v>
      </c>
      <c r="C187" s="9" t="s">
        <v>24</v>
      </c>
      <c r="D187" s="9" t="s">
        <v>24</v>
      </c>
      <c r="E187" s="9" t="s">
        <v>23</v>
      </c>
      <c r="F187" s="9" t="s">
        <v>23</v>
      </c>
      <c r="G187" s="9" t="s">
        <v>21</v>
      </c>
      <c r="H187" s="9" t="s">
        <v>21</v>
      </c>
      <c r="I187" s="9" t="s">
        <v>21</v>
      </c>
    </row>
    <row r="188" spans="1:9" ht="14.4" x14ac:dyDescent="0.3">
      <c r="A188" s="7">
        <f>A187</f>
        <v>45922</v>
      </c>
      <c r="B188" s="8" t="str">
        <f>B182</f>
        <v>Natalio</v>
      </c>
      <c r="C188" s="9" t="s">
        <v>21</v>
      </c>
      <c r="D188" s="9" t="s">
        <v>21</v>
      </c>
      <c r="E188" s="9" t="s">
        <v>21</v>
      </c>
      <c r="F188" s="9" t="s">
        <v>23</v>
      </c>
      <c r="G188" s="9" t="s">
        <v>23</v>
      </c>
      <c r="H188" s="9" t="s">
        <v>22</v>
      </c>
      <c r="I188" s="9" t="s">
        <v>22</v>
      </c>
    </row>
    <row r="189" spans="1:9" ht="14.4" x14ac:dyDescent="0.3">
      <c r="A189" s="7">
        <f>A188</f>
        <v>45922</v>
      </c>
      <c r="B189" s="8" t="str">
        <f>B183</f>
        <v>Sergio</v>
      </c>
      <c r="C189" s="9" t="s">
        <v>22</v>
      </c>
      <c r="D189" s="9" t="s">
        <v>22</v>
      </c>
      <c r="E189" s="9" t="s">
        <v>22</v>
      </c>
      <c r="F189" s="9" t="s">
        <v>22</v>
      </c>
      <c r="G189" s="9" t="s">
        <v>22</v>
      </c>
      <c r="H189" s="9" t="s">
        <v>23</v>
      </c>
      <c r="I189" s="9" t="s">
        <v>23</v>
      </c>
    </row>
    <row r="190" spans="1:9" ht="14.4" x14ac:dyDescent="0.3">
      <c r="A190" s="7">
        <f>A189</f>
        <v>45922</v>
      </c>
      <c r="B190" s="8" t="str">
        <f>B185</f>
        <v xml:space="preserve">Valentín </v>
      </c>
      <c r="C190" s="9" t="s">
        <v>23</v>
      </c>
      <c r="D190" s="9" t="s">
        <v>23</v>
      </c>
      <c r="E190" s="9" t="s">
        <v>24</v>
      </c>
      <c r="F190" s="9" t="s">
        <v>24</v>
      </c>
      <c r="G190" s="9" t="s">
        <v>24</v>
      </c>
      <c r="H190" s="9" t="s">
        <v>24</v>
      </c>
      <c r="I190" s="9" t="s">
        <v>24</v>
      </c>
    </row>
    <row r="191" spans="1:9" ht="14.4" x14ac:dyDescent="0.3">
      <c r="A191" s="7">
        <f>A190</f>
        <v>45922</v>
      </c>
      <c r="B191" s="8" t="str">
        <f>B186</f>
        <v>Isabel Hidalgo</v>
      </c>
      <c r="C191" s="9"/>
      <c r="D191" s="9"/>
      <c r="E191" s="9"/>
      <c r="F191" s="9" t="s">
        <v>21</v>
      </c>
      <c r="G191" s="9"/>
      <c r="H191" s="9"/>
      <c r="I191" s="9"/>
    </row>
    <row r="192" spans="1:9" ht="14.4" x14ac:dyDescent="0.3">
      <c r="A192" s="4">
        <f>A191+7</f>
        <v>45929</v>
      </c>
      <c r="B192" s="5" t="str">
        <f>B189</f>
        <v>Sergio</v>
      </c>
      <c r="C192" s="6" t="s">
        <v>23</v>
      </c>
      <c r="D192" s="6" t="s">
        <v>23</v>
      </c>
      <c r="E192" s="6" t="s">
        <v>21</v>
      </c>
      <c r="F192" s="6" t="s">
        <v>21</v>
      </c>
      <c r="G192" s="6" t="s">
        <v>21</v>
      </c>
      <c r="H192" s="6" t="s">
        <v>21</v>
      </c>
      <c r="I192" s="6" t="s">
        <v>21</v>
      </c>
    </row>
    <row r="193" spans="1:9" ht="14.4" x14ac:dyDescent="0.3">
      <c r="A193" s="4">
        <f>A192</f>
        <v>45929</v>
      </c>
      <c r="B193" s="5" t="str">
        <f>B187</f>
        <v>Cristina</v>
      </c>
      <c r="C193" s="6" t="s">
        <v>21</v>
      </c>
      <c r="D193" s="6" t="s">
        <v>24</v>
      </c>
      <c r="E193" s="6" t="s">
        <v>24</v>
      </c>
      <c r="F193" s="6" t="s">
        <v>23</v>
      </c>
      <c r="G193" s="6" t="s">
        <v>23</v>
      </c>
      <c r="H193" s="6" t="s">
        <v>22</v>
      </c>
      <c r="I193" s="6" t="s">
        <v>22</v>
      </c>
    </row>
    <row r="194" spans="1:9" ht="14.4" x14ac:dyDescent="0.3">
      <c r="A194" s="4">
        <f>A193</f>
        <v>45929</v>
      </c>
      <c r="B194" s="22" t="s">
        <v>26</v>
      </c>
      <c r="C194" s="6" t="s">
        <v>22</v>
      </c>
      <c r="D194" s="6" t="s">
        <v>22</v>
      </c>
      <c r="E194" s="6" t="s">
        <v>22</v>
      </c>
      <c r="F194" s="6" t="s">
        <v>22</v>
      </c>
      <c r="G194" s="6" t="s">
        <v>22</v>
      </c>
      <c r="H194" s="6" t="s">
        <v>23</v>
      </c>
      <c r="I194" s="6" t="s">
        <v>23</v>
      </c>
    </row>
    <row r="195" spans="1:9" ht="14.4" x14ac:dyDescent="0.3">
      <c r="A195" s="4">
        <f>A194</f>
        <v>45929</v>
      </c>
      <c r="B195" s="5" t="str">
        <f>B190</f>
        <v xml:space="preserve">Valentín </v>
      </c>
      <c r="C195" s="6" t="s">
        <v>24</v>
      </c>
      <c r="D195" s="6" t="s">
        <v>23</v>
      </c>
      <c r="E195" s="6" t="s">
        <v>23</v>
      </c>
      <c r="F195" s="6" t="s">
        <v>24</v>
      </c>
      <c r="G195" s="6" t="s">
        <v>24</v>
      </c>
      <c r="H195" s="6" t="s">
        <v>24</v>
      </c>
      <c r="I195" s="6" t="s">
        <v>24</v>
      </c>
    </row>
    <row r="196" spans="1:9" ht="14.4" x14ac:dyDescent="0.3">
      <c r="A196" s="4">
        <f>A195</f>
        <v>45929</v>
      </c>
      <c r="B196" s="5" t="str">
        <f>B191</f>
        <v>Isabel Hidalgo</v>
      </c>
      <c r="C196" s="6"/>
      <c r="D196" s="6" t="s">
        <v>21</v>
      </c>
      <c r="E196" s="6"/>
      <c r="F196" s="6"/>
      <c r="G196" s="6"/>
      <c r="H196" s="6"/>
      <c r="I196" s="6"/>
    </row>
    <row r="197" spans="1:9" ht="14.4" x14ac:dyDescent="0.3">
      <c r="A197" s="4">
        <f>A196</f>
        <v>45929</v>
      </c>
      <c r="B197" s="10" t="s">
        <v>9</v>
      </c>
      <c r="C197" s="17" t="s">
        <v>25</v>
      </c>
      <c r="D197" s="17" t="s">
        <v>25</v>
      </c>
      <c r="E197" s="17" t="s">
        <v>25</v>
      </c>
      <c r="F197" s="17" t="s">
        <v>25</v>
      </c>
      <c r="G197" s="17" t="s">
        <v>25</v>
      </c>
      <c r="H197" s="17" t="s">
        <v>25</v>
      </c>
      <c r="I197" s="17" t="s">
        <v>25</v>
      </c>
    </row>
    <row r="198" spans="1:9" ht="14.4" x14ac:dyDescent="0.3">
      <c r="A198" s="7">
        <f>A196+7</f>
        <v>45936</v>
      </c>
      <c r="B198" s="22" t="s">
        <v>26</v>
      </c>
      <c r="C198" s="9" t="s">
        <v>23</v>
      </c>
      <c r="D198" s="9" t="s">
        <v>23</v>
      </c>
      <c r="E198" s="9" t="s">
        <v>21</v>
      </c>
      <c r="F198" s="9" t="s">
        <v>21</v>
      </c>
      <c r="G198" s="9" t="s">
        <v>21</v>
      </c>
      <c r="H198" s="9" t="s">
        <v>21</v>
      </c>
      <c r="I198" s="9" t="s">
        <v>21</v>
      </c>
    </row>
    <row r="199" spans="1:9" ht="14.4" x14ac:dyDescent="0.3">
      <c r="A199" s="7">
        <f>A198</f>
        <v>45936</v>
      </c>
      <c r="B199" s="8" t="str">
        <f>B192</f>
        <v>Sergio</v>
      </c>
      <c r="C199" s="9" t="s">
        <v>21</v>
      </c>
      <c r="D199" s="9" t="s">
        <v>24</v>
      </c>
      <c r="E199" s="9" t="s">
        <v>24</v>
      </c>
      <c r="F199" s="9" t="s">
        <v>23</v>
      </c>
      <c r="G199" s="9" t="s">
        <v>23</v>
      </c>
      <c r="H199" s="9" t="s">
        <v>22</v>
      </c>
      <c r="I199" s="9" t="s">
        <v>22</v>
      </c>
    </row>
    <row r="200" spans="1:9" ht="14.4" x14ac:dyDescent="0.3">
      <c r="A200" s="7">
        <f>A199</f>
        <v>45936</v>
      </c>
      <c r="B200" s="8" t="str">
        <f>B193</f>
        <v>Cristina</v>
      </c>
      <c r="C200" s="9" t="s">
        <v>22</v>
      </c>
      <c r="D200" s="9" t="s">
        <v>22</v>
      </c>
      <c r="E200" s="9" t="s">
        <v>22</v>
      </c>
      <c r="F200" s="9" t="s">
        <v>22</v>
      </c>
      <c r="G200" s="9" t="s">
        <v>22</v>
      </c>
      <c r="H200" s="9" t="s">
        <v>23</v>
      </c>
      <c r="I200" s="9" t="s">
        <v>23</v>
      </c>
    </row>
    <row r="201" spans="1:9" ht="14.4" x14ac:dyDescent="0.3">
      <c r="A201" s="7">
        <f>A200</f>
        <v>45936</v>
      </c>
      <c r="B201" s="8" t="str">
        <f>B195</f>
        <v xml:space="preserve">Valentín </v>
      </c>
      <c r="C201" s="9" t="s">
        <v>24</v>
      </c>
      <c r="D201" s="9" t="s">
        <v>23</v>
      </c>
      <c r="E201" s="9" t="s">
        <v>23</v>
      </c>
      <c r="F201" s="9" t="s">
        <v>24</v>
      </c>
      <c r="G201" s="9" t="s">
        <v>24</v>
      </c>
      <c r="H201" s="9" t="s">
        <v>24</v>
      </c>
      <c r="I201" s="9" t="s">
        <v>24</v>
      </c>
    </row>
    <row r="202" spans="1:9" ht="14.4" x14ac:dyDescent="0.3">
      <c r="A202" s="7">
        <f t="shared" ref="A202:A203" si="0">A201</f>
        <v>45936</v>
      </c>
      <c r="B202" s="8" t="str">
        <f>B196</f>
        <v>Isabel Hidalgo</v>
      </c>
      <c r="C202" s="9"/>
      <c r="D202" s="9" t="s">
        <v>21</v>
      </c>
      <c r="E202" s="9"/>
      <c r="F202" s="9"/>
      <c r="G202" s="9"/>
      <c r="H202" s="9"/>
      <c r="I202" s="9"/>
    </row>
    <row r="203" spans="1:9" ht="14.4" x14ac:dyDescent="0.3">
      <c r="A203" s="7">
        <f t="shared" si="0"/>
        <v>45936</v>
      </c>
      <c r="B203" s="10" t="s">
        <v>9</v>
      </c>
      <c r="C203" s="17" t="s">
        <v>25</v>
      </c>
      <c r="D203" s="17" t="s">
        <v>25</v>
      </c>
      <c r="E203" s="17" t="s">
        <v>25</v>
      </c>
      <c r="F203" s="17" t="s">
        <v>25</v>
      </c>
      <c r="G203" s="17" t="s">
        <v>25</v>
      </c>
      <c r="H203" s="17" t="s">
        <v>25</v>
      </c>
      <c r="I203" s="17" t="s">
        <v>25</v>
      </c>
    </row>
    <row r="204" spans="1:9" ht="14.4" x14ac:dyDescent="0.3">
      <c r="A204" s="4">
        <f>A202+7</f>
        <v>45943</v>
      </c>
      <c r="B204" s="5" t="str">
        <f>B200</f>
        <v>Cristina</v>
      </c>
      <c r="C204" s="6" t="s">
        <v>23</v>
      </c>
      <c r="D204" s="6" t="s">
        <v>23</v>
      </c>
      <c r="E204" s="6" t="s">
        <v>21</v>
      </c>
      <c r="F204" s="6" t="s">
        <v>21</v>
      </c>
      <c r="G204" s="6" t="s">
        <v>21</v>
      </c>
      <c r="H204" s="6" t="s">
        <v>21</v>
      </c>
      <c r="I204" s="6" t="s">
        <v>21</v>
      </c>
    </row>
    <row r="205" spans="1:9" ht="14.4" x14ac:dyDescent="0.3">
      <c r="A205" s="4">
        <f>A204</f>
        <v>45943</v>
      </c>
      <c r="B205" s="5" t="s">
        <v>9</v>
      </c>
      <c r="C205" s="6" t="s">
        <v>21</v>
      </c>
      <c r="D205" s="6" t="s">
        <v>22</v>
      </c>
      <c r="E205" s="6" t="s">
        <v>22</v>
      </c>
      <c r="F205" s="6" t="s">
        <v>23</v>
      </c>
      <c r="G205" s="6" t="s">
        <v>23</v>
      </c>
      <c r="H205" s="6" t="s">
        <v>22</v>
      </c>
      <c r="I205" s="6" t="s">
        <v>22</v>
      </c>
    </row>
    <row r="206" spans="1:9" ht="14.4" x14ac:dyDescent="0.3">
      <c r="A206" s="4">
        <f>A208</f>
        <v>45943</v>
      </c>
      <c r="B206" s="22" t="s">
        <v>26</v>
      </c>
      <c r="C206" s="6" t="s">
        <v>22</v>
      </c>
      <c r="D206" s="6" t="s">
        <v>23</v>
      </c>
      <c r="E206" s="6" t="s">
        <v>23</v>
      </c>
      <c r="F206" s="6" t="s">
        <v>22</v>
      </c>
      <c r="G206" s="6" t="s">
        <v>22</v>
      </c>
      <c r="H206" s="6" t="s">
        <v>24</v>
      </c>
      <c r="I206" s="6" t="s">
        <v>24</v>
      </c>
    </row>
    <row r="207" spans="1:9" ht="14.4" x14ac:dyDescent="0.3">
      <c r="A207" s="4">
        <f>A209</f>
        <v>45943</v>
      </c>
      <c r="B207" s="5" t="str">
        <f>B201</f>
        <v xml:space="preserve">Valentín </v>
      </c>
      <c r="C207" s="6" t="s">
        <v>24</v>
      </c>
      <c r="D207" s="6" t="s">
        <v>24</v>
      </c>
      <c r="E207" s="6" t="s">
        <v>24</v>
      </c>
      <c r="F207" s="6" t="s">
        <v>24</v>
      </c>
      <c r="G207" s="6" t="s">
        <v>24</v>
      </c>
      <c r="H207" s="6" t="s">
        <v>23</v>
      </c>
      <c r="I207" s="6" t="s">
        <v>23</v>
      </c>
    </row>
    <row r="208" spans="1:9" ht="14.4" x14ac:dyDescent="0.3">
      <c r="A208" s="4">
        <f t="shared" ref="A208" si="1">A207</f>
        <v>45943</v>
      </c>
      <c r="B208" s="5" t="str">
        <f>B202</f>
        <v>Isabel Hidalgo</v>
      </c>
      <c r="C208" s="6"/>
      <c r="D208" s="6" t="s">
        <v>21</v>
      </c>
      <c r="E208" s="6"/>
      <c r="F208" s="6"/>
      <c r="G208" s="6"/>
      <c r="H208" s="6"/>
      <c r="I208" s="6"/>
    </row>
    <row r="209" spans="1:9" ht="14.4" x14ac:dyDescent="0.3">
      <c r="A209" s="4">
        <f>A205</f>
        <v>45943</v>
      </c>
      <c r="B209" s="5" t="str">
        <f>B199</f>
        <v>Sergio</v>
      </c>
      <c r="C209" s="17" t="s">
        <v>25</v>
      </c>
      <c r="D209" s="17" t="s">
        <v>25</v>
      </c>
      <c r="E209" s="17" t="s">
        <v>25</v>
      </c>
      <c r="F209" s="17" t="s">
        <v>25</v>
      </c>
      <c r="G209" s="17" t="s">
        <v>25</v>
      </c>
      <c r="H209" s="17" t="s">
        <v>25</v>
      </c>
      <c r="I209" s="17" t="s">
        <v>25</v>
      </c>
    </row>
    <row r="210" spans="1:9" ht="14.4" x14ac:dyDescent="0.3">
      <c r="A210" s="7">
        <f>A208+7</f>
        <v>45950</v>
      </c>
      <c r="B210" s="8" t="str">
        <f>B209</f>
        <v>Sergio</v>
      </c>
      <c r="C210" s="9" t="s">
        <v>24</v>
      </c>
      <c r="D210" s="9" t="s">
        <v>24</v>
      </c>
      <c r="E210" s="9" t="s">
        <v>23</v>
      </c>
      <c r="F210" s="9" t="s">
        <v>23</v>
      </c>
      <c r="G210" s="9" t="s">
        <v>21</v>
      </c>
      <c r="H210" s="9" t="s">
        <v>21</v>
      </c>
      <c r="I210" s="9" t="s">
        <v>21</v>
      </c>
    </row>
    <row r="211" spans="1:9" ht="14.4" x14ac:dyDescent="0.3">
      <c r="A211" s="7">
        <f>A210</f>
        <v>45950</v>
      </c>
      <c r="B211" s="8" t="str">
        <f>B204</f>
        <v>Cristina</v>
      </c>
      <c r="C211" s="9" t="s">
        <v>21</v>
      </c>
      <c r="D211" s="9" t="s">
        <v>21</v>
      </c>
      <c r="E211" s="9" t="s">
        <v>21</v>
      </c>
      <c r="F211" s="9" t="s">
        <v>23</v>
      </c>
      <c r="G211" s="9" t="s">
        <v>23</v>
      </c>
      <c r="H211" s="9" t="s">
        <v>22</v>
      </c>
      <c r="I211" s="9" t="s">
        <v>22</v>
      </c>
    </row>
    <row r="212" spans="1:9" ht="14.4" x14ac:dyDescent="0.3">
      <c r="A212" s="7">
        <f>A211</f>
        <v>45950</v>
      </c>
      <c r="B212" s="8" t="str">
        <f>B205</f>
        <v>Natalio</v>
      </c>
      <c r="C212" s="9" t="s">
        <v>22</v>
      </c>
      <c r="D212" s="9" t="s">
        <v>22</v>
      </c>
      <c r="E212" s="9" t="s">
        <v>22</v>
      </c>
      <c r="F212" s="9" t="s">
        <v>22</v>
      </c>
      <c r="G212" s="9" t="s">
        <v>22</v>
      </c>
      <c r="H212" s="9" t="s">
        <v>23</v>
      </c>
      <c r="I212" s="9" t="s">
        <v>23</v>
      </c>
    </row>
    <row r="213" spans="1:9" ht="14.4" x14ac:dyDescent="0.3">
      <c r="A213" s="7">
        <f>A212</f>
        <v>45950</v>
      </c>
      <c r="B213" s="8" t="str">
        <f>B207</f>
        <v xml:space="preserve">Valentín </v>
      </c>
      <c r="C213" s="9" t="s">
        <v>23</v>
      </c>
      <c r="D213" s="9" t="s">
        <v>23</v>
      </c>
      <c r="E213" s="9" t="s">
        <v>24</v>
      </c>
      <c r="F213" s="9" t="s">
        <v>24</v>
      </c>
      <c r="G213" s="9" t="s">
        <v>24</v>
      </c>
      <c r="H213" s="9" t="s">
        <v>24</v>
      </c>
      <c r="I213" s="9" t="s">
        <v>24</v>
      </c>
    </row>
    <row r="214" spans="1:9" ht="14.4" x14ac:dyDescent="0.3">
      <c r="A214" s="7">
        <f>A213</f>
        <v>45950</v>
      </c>
      <c r="B214" s="8" t="str">
        <f>B208</f>
        <v>Isabel Hidalgo</v>
      </c>
      <c r="C214" s="9"/>
      <c r="D214" s="9"/>
      <c r="E214" s="9"/>
      <c r="F214" s="9" t="s">
        <v>21</v>
      </c>
      <c r="G214" s="9"/>
      <c r="H214" s="9"/>
      <c r="I214" s="9"/>
    </row>
    <row r="215" spans="1:9" ht="14.4" x14ac:dyDescent="0.3">
      <c r="A215" s="4">
        <f>A214+7</f>
        <v>45957</v>
      </c>
      <c r="B215" s="5" t="str">
        <f>B212</f>
        <v>Natalio</v>
      </c>
      <c r="C215" s="6" t="s">
        <v>23</v>
      </c>
      <c r="D215" s="6" t="s">
        <v>23</v>
      </c>
      <c r="E215" s="6" t="s">
        <v>21</v>
      </c>
      <c r="F215" s="6" t="s">
        <v>21</v>
      </c>
      <c r="G215" s="6" t="s">
        <v>21</v>
      </c>
      <c r="H215" s="6" t="s">
        <v>21</v>
      </c>
      <c r="I215" s="6" t="s">
        <v>21</v>
      </c>
    </row>
    <row r="216" spans="1:9" ht="14.4" x14ac:dyDescent="0.3">
      <c r="A216" s="4">
        <f>A215</f>
        <v>45957</v>
      </c>
      <c r="B216" s="22" t="s">
        <v>26</v>
      </c>
      <c r="C216" s="6" t="s">
        <v>21</v>
      </c>
      <c r="D216" s="6" t="s">
        <v>24</v>
      </c>
      <c r="E216" s="6" t="s">
        <v>24</v>
      </c>
      <c r="F216" s="6" t="s">
        <v>23</v>
      </c>
      <c r="G216" s="6" t="s">
        <v>23</v>
      </c>
      <c r="H216" s="6" t="s">
        <v>22</v>
      </c>
      <c r="I216" s="6" t="s">
        <v>22</v>
      </c>
    </row>
    <row r="217" spans="1:9" ht="14.4" x14ac:dyDescent="0.3">
      <c r="A217" s="4">
        <f>A216</f>
        <v>45957</v>
      </c>
      <c r="B217" s="5" t="str">
        <f>B211</f>
        <v>Cristina</v>
      </c>
      <c r="C217" s="6" t="s">
        <v>22</v>
      </c>
      <c r="D217" s="6" t="s">
        <v>22</v>
      </c>
      <c r="E217" s="6" t="s">
        <v>22</v>
      </c>
      <c r="F217" s="6" t="s">
        <v>22</v>
      </c>
      <c r="G217" s="6" t="s">
        <v>22</v>
      </c>
      <c r="H217" s="6" t="s">
        <v>23</v>
      </c>
      <c r="I217" s="6" t="s">
        <v>23</v>
      </c>
    </row>
    <row r="218" spans="1:9" ht="14.4" x14ac:dyDescent="0.3">
      <c r="A218" s="4">
        <f>A217</f>
        <v>45957</v>
      </c>
      <c r="B218" s="5" t="str">
        <f>B213</f>
        <v xml:space="preserve">Valentín </v>
      </c>
      <c r="C218" s="6" t="s">
        <v>24</v>
      </c>
      <c r="D218" s="6" t="s">
        <v>23</v>
      </c>
      <c r="E218" s="6" t="s">
        <v>23</v>
      </c>
      <c r="F218" s="6" t="s">
        <v>24</v>
      </c>
      <c r="G218" s="6" t="s">
        <v>24</v>
      </c>
      <c r="H218" s="6" t="s">
        <v>24</v>
      </c>
      <c r="I218" s="6" t="s">
        <v>24</v>
      </c>
    </row>
    <row r="219" spans="1:9" ht="14.4" x14ac:dyDescent="0.3">
      <c r="A219" s="4">
        <f>A218</f>
        <v>45957</v>
      </c>
      <c r="B219" s="5" t="str">
        <f>B214</f>
        <v>Isabel Hidalgo</v>
      </c>
      <c r="C219" s="6"/>
      <c r="D219" s="6" t="s">
        <v>21</v>
      </c>
      <c r="E219" s="6"/>
      <c r="F219" s="6"/>
      <c r="G219" s="6"/>
      <c r="H219" s="6"/>
      <c r="I219" s="6"/>
    </row>
    <row r="220" spans="1:9" ht="14.4" x14ac:dyDescent="0.3">
      <c r="A220" s="4">
        <f>A219</f>
        <v>45957</v>
      </c>
      <c r="B220" s="23" t="s">
        <v>13</v>
      </c>
      <c r="C220" s="17" t="s">
        <v>25</v>
      </c>
      <c r="D220" s="17" t="s">
        <v>25</v>
      </c>
      <c r="E220" s="17" t="s">
        <v>25</v>
      </c>
      <c r="F220" s="17" t="s">
        <v>25</v>
      </c>
      <c r="G220" s="17" t="s">
        <v>25</v>
      </c>
      <c r="H220" s="17" t="s">
        <v>25</v>
      </c>
      <c r="I220" s="17" t="s">
        <v>25</v>
      </c>
    </row>
    <row r="221" spans="1:9" ht="14.4" x14ac:dyDescent="0.3">
      <c r="A221" s="7">
        <f>A219+7</f>
        <v>45964</v>
      </c>
      <c r="B221" s="8" t="str">
        <f>B217</f>
        <v>Cristina</v>
      </c>
      <c r="C221" s="9" t="s">
        <v>23</v>
      </c>
      <c r="D221" s="9" t="s">
        <v>23</v>
      </c>
      <c r="E221" s="9" t="s">
        <v>21</v>
      </c>
      <c r="F221" s="9" t="s">
        <v>21</v>
      </c>
      <c r="G221" s="9" t="s">
        <v>21</v>
      </c>
      <c r="H221" s="9" t="s">
        <v>21</v>
      </c>
      <c r="I221" s="9" t="s">
        <v>21</v>
      </c>
    </row>
    <row r="222" spans="1:9" ht="14.4" x14ac:dyDescent="0.3">
      <c r="A222" s="7">
        <f>A221</f>
        <v>45964</v>
      </c>
      <c r="B222" s="8" t="str">
        <f>B215</f>
        <v>Natalio</v>
      </c>
      <c r="C222" s="9" t="s">
        <v>21</v>
      </c>
      <c r="D222" s="9" t="s">
        <v>24</v>
      </c>
      <c r="E222" s="9" t="s">
        <v>24</v>
      </c>
      <c r="F222" s="9" t="s">
        <v>23</v>
      </c>
      <c r="G222" s="9" t="s">
        <v>23</v>
      </c>
      <c r="H222" s="9" t="s">
        <v>22</v>
      </c>
      <c r="I222" s="9" t="s">
        <v>22</v>
      </c>
    </row>
    <row r="223" spans="1:9" ht="14.4" x14ac:dyDescent="0.3">
      <c r="A223" s="7">
        <f>A222</f>
        <v>45964</v>
      </c>
      <c r="B223" s="22" t="s">
        <v>26</v>
      </c>
      <c r="C223" s="9" t="s">
        <v>22</v>
      </c>
      <c r="D223" s="9" t="s">
        <v>22</v>
      </c>
      <c r="E223" s="9" t="s">
        <v>22</v>
      </c>
      <c r="F223" s="9" t="s">
        <v>22</v>
      </c>
      <c r="G223" s="9" t="s">
        <v>22</v>
      </c>
      <c r="H223" s="9" t="s">
        <v>23</v>
      </c>
      <c r="I223" s="9" t="s">
        <v>23</v>
      </c>
    </row>
    <row r="224" spans="1:9" ht="14.4" x14ac:dyDescent="0.3">
      <c r="A224" s="7">
        <f>A223</f>
        <v>45964</v>
      </c>
      <c r="B224" s="8" t="str">
        <f>B218</f>
        <v xml:space="preserve">Valentín </v>
      </c>
      <c r="C224" s="9" t="s">
        <v>24</v>
      </c>
      <c r="D224" s="9" t="s">
        <v>23</v>
      </c>
      <c r="E224" s="9" t="s">
        <v>23</v>
      </c>
      <c r="F224" s="9" t="s">
        <v>24</v>
      </c>
      <c r="G224" s="9" t="s">
        <v>24</v>
      </c>
      <c r="H224" s="9" t="s">
        <v>24</v>
      </c>
      <c r="I224" s="9" t="s">
        <v>24</v>
      </c>
    </row>
    <row r="225" spans="1:9" ht="14.4" x14ac:dyDescent="0.3">
      <c r="A225" s="7">
        <f>A224</f>
        <v>45964</v>
      </c>
      <c r="B225" s="8" t="str">
        <f>B219</f>
        <v>Isabel Hidalgo</v>
      </c>
      <c r="C225" s="9"/>
      <c r="D225" s="9" t="s">
        <v>21</v>
      </c>
      <c r="E225" s="9"/>
      <c r="F225" s="9"/>
      <c r="G225" s="9"/>
      <c r="H225" s="9"/>
      <c r="I225" s="9"/>
    </row>
    <row r="226" spans="1:9" ht="14.4" x14ac:dyDescent="0.3">
      <c r="A226" s="7">
        <f>A225</f>
        <v>45964</v>
      </c>
      <c r="B226" s="23" t="s">
        <v>13</v>
      </c>
      <c r="C226" s="17" t="s">
        <v>25</v>
      </c>
      <c r="D226" s="17" t="s">
        <v>25</v>
      </c>
      <c r="E226" s="17" t="s">
        <v>25</v>
      </c>
      <c r="F226" s="17" t="s">
        <v>25</v>
      </c>
      <c r="G226" s="17" t="s">
        <v>25</v>
      </c>
      <c r="H226" s="17" t="s">
        <v>25</v>
      </c>
      <c r="I226" s="17" t="s">
        <v>25</v>
      </c>
    </row>
    <row r="227" spans="1:9" ht="14.4" x14ac:dyDescent="0.3">
      <c r="A227" s="4">
        <f>A225+7</f>
        <v>45971</v>
      </c>
      <c r="B227" s="5" t="str">
        <f>B226</f>
        <v>Sergio</v>
      </c>
      <c r="C227" s="6" t="s">
        <v>23</v>
      </c>
      <c r="D227" s="6" t="s">
        <v>23</v>
      </c>
      <c r="E227" s="6" t="s">
        <v>21</v>
      </c>
      <c r="F227" s="6" t="s">
        <v>21</v>
      </c>
      <c r="G227" s="6" t="s">
        <v>21</v>
      </c>
      <c r="H227" s="6" t="s">
        <v>21</v>
      </c>
      <c r="I227" s="6" t="s">
        <v>21</v>
      </c>
    </row>
    <row r="228" spans="1:9" ht="14.4" x14ac:dyDescent="0.3">
      <c r="A228" s="4">
        <f>A227</f>
        <v>45971</v>
      </c>
      <c r="B228" s="5" t="str">
        <f>B221</f>
        <v>Cristina</v>
      </c>
      <c r="C228" s="6" t="s">
        <v>21</v>
      </c>
      <c r="D228" s="6" t="s">
        <v>22</v>
      </c>
      <c r="E228" s="6" t="s">
        <v>22</v>
      </c>
      <c r="F228" s="6" t="s">
        <v>23</v>
      </c>
      <c r="G228" s="6" t="s">
        <v>23</v>
      </c>
      <c r="H228" s="6" t="s">
        <v>22</v>
      </c>
      <c r="I228" s="6" t="s">
        <v>22</v>
      </c>
    </row>
    <row r="229" spans="1:9" ht="14.4" x14ac:dyDescent="0.3">
      <c r="A229" s="4">
        <f>A228</f>
        <v>45971</v>
      </c>
      <c r="B229" s="22" t="s">
        <v>26</v>
      </c>
      <c r="C229" s="6" t="s">
        <v>22</v>
      </c>
      <c r="D229" s="6" t="s">
        <v>23</v>
      </c>
      <c r="E229" s="6" t="s">
        <v>23</v>
      </c>
      <c r="F229" s="6" t="s">
        <v>22</v>
      </c>
      <c r="G229" s="6" t="s">
        <v>22</v>
      </c>
      <c r="H229" s="6" t="s">
        <v>24</v>
      </c>
      <c r="I229" s="6" t="s">
        <v>24</v>
      </c>
    </row>
    <row r="230" spans="1:9" ht="14.4" x14ac:dyDescent="0.3">
      <c r="A230" s="4">
        <f>A229</f>
        <v>45971</v>
      </c>
      <c r="B230" s="5" t="str">
        <f>B224</f>
        <v xml:space="preserve">Valentín </v>
      </c>
      <c r="C230" s="6" t="s">
        <v>24</v>
      </c>
      <c r="D230" s="6" t="s">
        <v>24</v>
      </c>
      <c r="E230" s="6" t="s">
        <v>24</v>
      </c>
      <c r="F230" s="6" t="s">
        <v>24</v>
      </c>
      <c r="G230" s="6" t="s">
        <v>24</v>
      </c>
      <c r="H230" s="6" t="s">
        <v>23</v>
      </c>
      <c r="I230" s="6" t="s">
        <v>23</v>
      </c>
    </row>
    <row r="231" spans="1:9" ht="14.4" x14ac:dyDescent="0.3">
      <c r="A231" s="4">
        <f>A230</f>
        <v>45971</v>
      </c>
      <c r="B231" s="5" t="str">
        <f>B225</f>
        <v>Isabel Hidalgo</v>
      </c>
      <c r="C231" s="6"/>
      <c r="D231" s="6" t="s">
        <v>21</v>
      </c>
      <c r="E231" s="6"/>
      <c r="F231" s="6"/>
      <c r="G231" s="6"/>
      <c r="H231" s="6"/>
      <c r="I231" s="6"/>
    </row>
    <row r="232" spans="1:9" ht="14.4" x14ac:dyDescent="0.3">
      <c r="A232" s="4">
        <f>A231</f>
        <v>45971</v>
      </c>
      <c r="B232" s="22" t="s">
        <v>9</v>
      </c>
    </row>
    <row r="233" spans="1:9" ht="14.4" x14ac:dyDescent="0.3">
      <c r="A233" s="7">
        <f>A231+7</f>
        <v>45978</v>
      </c>
      <c r="B233" s="8" t="s">
        <v>9</v>
      </c>
      <c r="C233" s="9" t="s">
        <v>24</v>
      </c>
      <c r="D233" s="9" t="s">
        <v>24</v>
      </c>
      <c r="E233" s="9" t="s">
        <v>23</v>
      </c>
      <c r="F233" s="9" t="s">
        <v>23</v>
      </c>
      <c r="G233" s="9" t="s">
        <v>21</v>
      </c>
      <c r="H233" s="9" t="s">
        <v>21</v>
      </c>
      <c r="I233" s="9" t="s">
        <v>21</v>
      </c>
    </row>
    <row r="234" spans="1:9" ht="14.4" x14ac:dyDescent="0.3">
      <c r="A234" s="7">
        <f>A233</f>
        <v>45978</v>
      </c>
      <c r="B234" s="8" t="str">
        <f>B227</f>
        <v>Sergio</v>
      </c>
      <c r="C234" s="9" t="s">
        <v>21</v>
      </c>
      <c r="D234" s="9" t="s">
        <v>21</v>
      </c>
      <c r="E234" s="9" t="s">
        <v>21</v>
      </c>
      <c r="F234" s="9" t="s">
        <v>23</v>
      </c>
      <c r="G234" s="9" t="s">
        <v>23</v>
      </c>
      <c r="H234" s="9" t="s">
        <v>22</v>
      </c>
      <c r="I234" s="9" t="s">
        <v>22</v>
      </c>
    </row>
    <row r="235" spans="1:9" ht="14.4" x14ac:dyDescent="0.3">
      <c r="A235" s="7">
        <f>A234</f>
        <v>45978</v>
      </c>
      <c r="B235" s="22" t="s">
        <v>26</v>
      </c>
      <c r="C235" s="9" t="s">
        <v>22</v>
      </c>
      <c r="D235" s="9" t="s">
        <v>22</v>
      </c>
      <c r="E235" s="9" t="s">
        <v>22</v>
      </c>
      <c r="F235" s="9" t="s">
        <v>22</v>
      </c>
      <c r="G235" s="9" t="s">
        <v>22</v>
      </c>
      <c r="H235" s="9"/>
      <c r="I235" s="9"/>
    </row>
    <row r="236" spans="1:9" ht="14.4" x14ac:dyDescent="0.3">
      <c r="A236" s="7">
        <f>A235</f>
        <v>45978</v>
      </c>
      <c r="B236" s="8" t="str">
        <f>B230</f>
        <v xml:space="preserve">Valentín </v>
      </c>
      <c r="C236" s="9" t="s">
        <v>23</v>
      </c>
      <c r="D236" s="9" t="s">
        <v>23</v>
      </c>
      <c r="E236" s="9" t="s">
        <v>24</v>
      </c>
      <c r="F236" s="9" t="s">
        <v>24</v>
      </c>
      <c r="G236" s="9" t="s">
        <v>24</v>
      </c>
      <c r="H236" s="9" t="s">
        <v>24</v>
      </c>
      <c r="I236" s="9" t="s">
        <v>24</v>
      </c>
    </row>
    <row r="237" spans="1:9" ht="14.4" x14ac:dyDescent="0.3">
      <c r="A237" s="7">
        <f>A236</f>
        <v>45978</v>
      </c>
      <c r="B237" s="8" t="str">
        <f>B231</f>
        <v>Isabel Hidalgo</v>
      </c>
      <c r="C237" s="9"/>
      <c r="D237" s="9"/>
      <c r="E237" s="9"/>
      <c r="F237" s="9" t="s">
        <v>21</v>
      </c>
      <c r="G237" s="9"/>
      <c r="H237" s="9"/>
      <c r="I237" s="9"/>
    </row>
    <row r="238" spans="1:9" ht="14.4" x14ac:dyDescent="0.3">
      <c r="A238" s="7">
        <f>A237</f>
        <v>45978</v>
      </c>
      <c r="B238" s="22" t="s">
        <v>11</v>
      </c>
      <c r="C238" s="17" t="s">
        <v>25</v>
      </c>
      <c r="D238" s="17" t="s">
        <v>25</v>
      </c>
      <c r="E238" s="17" t="s">
        <v>25</v>
      </c>
      <c r="F238" s="17" t="s">
        <v>25</v>
      </c>
      <c r="G238" s="17" t="s">
        <v>25</v>
      </c>
      <c r="H238" s="17" t="s">
        <v>25</v>
      </c>
      <c r="I238" s="17" t="s">
        <v>25</v>
      </c>
    </row>
    <row r="239" spans="1:9" ht="14.4" x14ac:dyDescent="0.3">
      <c r="A239" s="4">
        <f>A237+7</f>
        <v>45985</v>
      </c>
      <c r="B239" s="5" t="s">
        <v>11</v>
      </c>
      <c r="C239" s="6" t="s">
        <v>23</v>
      </c>
      <c r="D239" s="6" t="s">
        <v>23</v>
      </c>
      <c r="E239" s="6" t="s">
        <v>21</v>
      </c>
      <c r="F239" s="6" t="s">
        <v>21</v>
      </c>
      <c r="G239" s="6" t="s">
        <v>21</v>
      </c>
      <c r="H239" s="6" t="s">
        <v>21</v>
      </c>
      <c r="I239" s="6" t="s">
        <v>21</v>
      </c>
    </row>
    <row r="240" spans="1:9" ht="14.4" x14ac:dyDescent="0.3">
      <c r="A240" s="4">
        <f>A239</f>
        <v>45985</v>
      </c>
      <c r="B240" s="5" t="s">
        <v>12</v>
      </c>
      <c r="C240" s="6" t="s">
        <v>21</v>
      </c>
      <c r="D240" s="6" t="s">
        <v>24</v>
      </c>
      <c r="E240" s="6" t="s">
        <v>24</v>
      </c>
      <c r="F240" s="6" t="s">
        <v>23</v>
      </c>
      <c r="G240" s="6" t="s">
        <v>23</v>
      </c>
      <c r="H240" s="6" t="s">
        <v>22</v>
      </c>
      <c r="I240" s="6" t="s">
        <v>22</v>
      </c>
    </row>
    <row r="241" spans="1:9" ht="14.4" x14ac:dyDescent="0.3">
      <c r="A241" s="4">
        <f>A240</f>
        <v>45985</v>
      </c>
      <c r="B241" s="5" t="s">
        <v>13</v>
      </c>
      <c r="C241" s="6" t="s">
        <v>22</v>
      </c>
      <c r="D241" s="6" t="s">
        <v>22</v>
      </c>
      <c r="E241" s="6" t="s">
        <v>22</v>
      </c>
      <c r="F241" s="6" t="s">
        <v>22</v>
      </c>
      <c r="G241" s="6" t="s">
        <v>22</v>
      </c>
      <c r="H241" s="6" t="s">
        <v>23</v>
      </c>
      <c r="I241" s="6" t="s">
        <v>23</v>
      </c>
    </row>
    <row r="242" spans="1:9" ht="14.4" x14ac:dyDescent="0.3">
      <c r="A242" s="4">
        <f>A241</f>
        <v>45985</v>
      </c>
      <c r="B242" s="5" t="s">
        <v>14</v>
      </c>
      <c r="C242" s="6" t="s">
        <v>24</v>
      </c>
      <c r="D242" s="6" t="s">
        <v>23</v>
      </c>
      <c r="E242" s="6" t="s">
        <v>23</v>
      </c>
      <c r="F242" s="6" t="s">
        <v>24</v>
      </c>
      <c r="G242" s="6" t="s">
        <v>24</v>
      </c>
      <c r="H242" s="6" t="s">
        <v>24</v>
      </c>
      <c r="I242" s="6" t="s">
        <v>24</v>
      </c>
    </row>
    <row r="243" spans="1:9" ht="14.4" x14ac:dyDescent="0.3">
      <c r="A243" s="4">
        <f>A242</f>
        <v>45985</v>
      </c>
      <c r="B243" s="5" t="s">
        <v>15</v>
      </c>
      <c r="C243" s="6"/>
      <c r="D243" s="6" t="s">
        <v>21</v>
      </c>
      <c r="E243" s="6"/>
      <c r="F243" s="6"/>
      <c r="G243" s="6"/>
      <c r="H243" s="6"/>
      <c r="I243" s="6"/>
    </row>
    <row r="244" spans="1:9" ht="14.4" x14ac:dyDescent="0.3">
      <c r="A244" s="7">
        <f>A243+7</f>
        <v>45992</v>
      </c>
      <c r="B244" s="8" t="str">
        <f>B241</f>
        <v>Sergio</v>
      </c>
      <c r="C244" s="9" t="s">
        <v>23</v>
      </c>
      <c r="D244" s="9" t="s">
        <v>23</v>
      </c>
      <c r="E244" s="9" t="s">
        <v>21</v>
      </c>
      <c r="F244" s="9" t="s">
        <v>21</v>
      </c>
      <c r="G244" s="9" t="s">
        <v>21</v>
      </c>
      <c r="H244" s="9" t="s">
        <v>21</v>
      </c>
      <c r="I244" s="9" t="s">
        <v>21</v>
      </c>
    </row>
    <row r="245" spans="1:9" ht="14.4" x14ac:dyDescent="0.3">
      <c r="A245" s="7">
        <f>A244</f>
        <v>45992</v>
      </c>
      <c r="B245" s="8" t="str">
        <f>B239</f>
        <v>Cristina</v>
      </c>
      <c r="C245" s="9" t="s">
        <v>21</v>
      </c>
      <c r="D245" s="9" t="s">
        <v>24</v>
      </c>
      <c r="E245" s="9" t="s">
        <v>24</v>
      </c>
      <c r="F245" s="9" t="s">
        <v>23</v>
      </c>
      <c r="G245" s="9" t="s">
        <v>23</v>
      </c>
      <c r="H245" s="9" t="s">
        <v>22</v>
      </c>
      <c r="I245" s="9" t="s">
        <v>22</v>
      </c>
    </row>
    <row r="246" spans="1:9" ht="14.4" x14ac:dyDescent="0.3">
      <c r="A246" s="7">
        <f>A245</f>
        <v>45992</v>
      </c>
      <c r="B246" s="8" t="str">
        <f>B240</f>
        <v>Esther</v>
      </c>
      <c r="C246" s="9" t="s">
        <v>22</v>
      </c>
      <c r="D246" s="9" t="s">
        <v>22</v>
      </c>
      <c r="E246" s="9" t="s">
        <v>22</v>
      </c>
      <c r="F246" s="9" t="s">
        <v>22</v>
      </c>
      <c r="G246" s="9" t="s">
        <v>22</v>
      </c>
      <c r="H246" s="9" t="s">
        <v>23</v>
      </c>
      <c r="I246" s="9" t="s">
        <v>23</v>
      </c>
    </row>
    <row r="247" spans="1:9" ht="14.4" x14ac:dyDescent="0.3">
      <c r="A247" s="7">
        <f>A246</f>
        <v>45992</v>
      </c>
      <c r="B247" s="8" t="str">
        <f>B242</f>
        <v xml:space="preserve">Valentín </v>
      </c>
      <c r="C247" s="9" t="s">
        <v>24</v>
      </c>
      <c r="D247" s="9" t="s">
        <v>23</v>
      </c>
      <c r="E247" s="9" t="s">
        <v>23</v>
      </c>
      <c r="F247" s="9" t="s">
        <v>24</v>
      </c>
      <c r="G247" s="9" t="s">
        <v>24</v>
      </c>
      <c r="H247" s="9" t="s">
        <v>24</v>
      </c>
      <c r="I247" s="9" t="s">
        <v>24</v>
      </c>
    </row>
    <row r="248" spans="1:9" ht="14.4" x14ac:dyDescent="0.3">
      <c r="A248" s="7">
        <f>A247</f>
        <v>45992</v>
      </c>
      <c r="B248" s="8" t="str">
        <f>B243</f>
        <v>Isabel Hidalgo</v>
      </c>
      <c r="C248" s="9"/>
      <c r="D248" s="9" t="s">
        <v>21</v>
      </c>
      <c r="E248" s="9"/>
      <c r="F248" s="9"/>
      <c r="G248" s="9"/>
      <c r="H248" s="9"/>
      <c r="I248" s="9"/>
    </row>
    <row r="249" spans="1:9" ht="14.4" x14ac:dyDescent="0.3">
      <c r="A249" s="4">
        <f>A248+7</f>
        <v>45999</v>
      </c>
      <c r="B249" s="5" t="str">
        <f>B246</f>
        <v>Esther</v>
      </c>
      <c r="C249" s="6" t="s">
        <v>23</v>
      </c>
      <c r="D249" s="6" t="s">
        <v>23</v>
      </c>
      <c r="E249" s="6" t="s">
        <v>21</v>
      </c>
      <c r="F249" s="6" t="s">
        <v>21</v>
      </c>
      <c r="G249" s="6" t="s">
        <v>21</v>
      </c>
      <c r="H249" s="6" t="s">
        <v>21</v>
      </c>
      <c r="I249" s="6" t="s">
        <v>21</v>
      </c>
    </row>
    <row r="250" spans="1:9" ht="14.4" x14ac:dyDescent="0.3">
      <c r="A250" s="4">
        <f>A249</f>
        <v>45999</v>
      </c>
      <c r="B250" s="5" t="str">
        <f>B244</f>
        <v>Sergio</v>
      </c>
      <c r="C250" s="6" t="s">
        <v>21</v>
      </c>
      <c r="D250" s="6" t="s">
        <v>22</v>
      </c>
      <c r="E250" s="6" t="s">
        <v>22</v>
      </c>
      <c r="F250" s="6" t="s">
        <v>23</v>
      </c>
      <c r="G250" s="6" t="s">
        <v>23</v>
      </c>
      <c r="H250" s="6" t="s">
        <v>22</v>
      </c>
      <c r="I250" s="6" t="s">
        <v>22</v>
      </c>
    </row>
    <row r="251" spans="1:9" ht="14.4" x14ac:dyDescent="0.3">
      <c r="A251" s="4">
        <f>A250</f>
        <v>45999</v>
      </c>
      <c r="B251" s="5" t="str">
        <f>B245</f>
        <v>Cristina</v>
      </c>
      <c r="C251" s="6" t="s">
        <v>22</v>
      </c>
      <c r="D251" s="6" t="s">
        <v>23</v>
      </c>
      <c r="E251" s="6" t="s">
        <v>23</v>
      </c>
      <c r="F251" s="6" t="s">
        <v>22</v>
      </c>
      <c r="G251" s="6" t="s">
        <v>22</v>
      </c>
      <c r="H251" s="6" t="s">
        <v>24</v>
      </c>
      <c r="I251" s="6" t="s">
        <v>24</v>
      </c>
    </row>
    <row r="252" spans="1:9" ht="14.4" x14ac:dyDescent="0.3">
      <c r="A252" s="4">
        <f>A251</f>
        <v>45999</v>
      </c>
      <c r="B252" s="5" t="str">
        <f>B247</f>
        <v xml:space="preserve">Valentín </v>
      </c>
      <c r="C252" s="6" t="s">
        <v>24</v>
      </c>
      <c r="D252" s="6" t="s">
        <v>24</v>
      </c>
      <c r="E252" s="6" t="s">
        <v>24</v>
      </c>
      <c r="F252" s="6" t="s">
        <v>24</v>
      </c>
      <c r="G252" s="6" t="s">
        <v>24</v>
      </c>
      <c r="H252" s="6" t="s">
        <v>23</v>
      </c>
      <c r="I252" s="6" t="s">
        <v>23</v>
      </c>
    </row>
    <row r="253" spans="1:9" ht="14.4" x14ac:dyDescent="0.3">
      <c r="A253" s="4">
        <f>A252</f>
        <v>45999</v>
      </c>
      <c r="B253" s="5" t="str">
        <f>B248</f>
        <v>Isabel Hidalgo</v>
      </c>
      <c r="C253" s="6"/>
      <c r="D253" s="6" t="s">
        <v>21</v>
      </c>
      <c r="E253" s="6"/>
      <c r="F253" s="6"/>
      <c r="G253" s="6"/>
      <c r="H253" s="6"/>
      <c r="I253" s="6"/>
    </row>
    <row r="254" spans="1:9" ht="14.4" x14ac:dyDescent="0.3">
      <c r="A254" s="7">
        <f>A253+7</f>
        <v>46006</v>
      </c>
      <c r="B254" s="8" t="str">
        <f>B251</f>
        <v>Cristina</v>
      </c>
      <c r="C254" s="9" t="s">
        <v>24</v>
      </c>
      <c r="D254" s="9" t="s">
        <v>24</v>
      </c>
      <c r="E254" s="9" t="s">
        <v>23</v>
      </c>
      <c r="F254" s="9" t="s">
        <v>23</v>
      </c>
      <c r="G254" s="9" t="s">
        <v>21</v>
      </c>
      <c r="H254" s="9" t="s">
        <v>21</v>
      </c>
      <c r="I254" s="9" t="s">
        <v>21</v>
      </c>
    </row>
    <row r="255" spans="1:9" ht="14.4" x14ac:dyDescent="0.3">
      <c r="A255" s="7">
        <f>A254</f>
        <v>46006</v>
      </c>
      <c r="B255" s="8" t="str">
        <f>B249</f>
        <v>Esther</v>
      </c>
      <c r="C255" s="9" t="s">
        <v>21</v>
      </c>
      <c r="D255" s="9" t="s">
        <v>21</v>
      </c>
      <c r="E255" s="9" t="s">
        <v>21</v>
      </c>
      <c r="F255" s="9" t="s">
        <v>23</v>
      </c>
      <c r="G255" s="9" t="s">
        <v>23</v>
      </c>
      <c r="H255" s="9" t="s">
        <v>22</v>
      </c>
      <c r="I255" s="9" t="s">
        <v>22</v>
      </c>
    </row>
    <row r="256" spans="1:9" ht="14.4" x14ac:dyDescent="0.3">
      <c r="A256" s="7">
        <f>A255</f>
        <v>46006</v>
      </c>
      <c r="B256" s="8" t="str">
        <f>B250</f>
        <v>Sergio</v>
      </c>
      <c r="C256" s="9" t="s">
        <v>22</v>
      </c>
      <c r="D256" s="9" t="s">
        <v>22</v>
      </c>
      <c r="E256" s="9" t="s">
        <v>22</v>
      </c>
      <c r="F256" s="9" t="s">
        <v>22</v>
      </c>
      <c r="G256" s="9" t="s">
        <v>22</v>
      </c>
      <c r="H256" s="9" t="s">
        <v>23</v>
      </c>
      <c r="I256" s="9" t="s">
        <v>23</v>
      </c>
    </row>
    <row r="257" spans="1:9" ht="14.4" x14ac:dyDescent="0.3">
      <c r="A257" s="7">
        <f>A256</f>
        <v>46006</v>
      </c>
      <c r="B257" s="8" t="str">
        <f>B252</f>
        <v xml:space="preserve">Valentín </v>
      </c>
      <c r="C257" s="9" t="s">
        <v>23</v>
      </c>
      <c r="D257" s="9" t="s">
        <v>23</v>
      </c>
      <c r="E257" s="9" t="s">
        <v>24</v>
      </c>
      <c r="F257" s="9" t="s">
        <v>24</v>
      </c>
      <c r="G257" s="9" t="s">
        <v>24</v>
      </c>
      <c r="H257" s="9" t="s">
        <v>24</v>
      </c>
      <c r="I257" s="9" t="s">
        <v>24</v>
      </c>
    </row>
    <row r="258" spans="1:9" ht="14.4" x14ac:dyDescent="0.3">
      <c r="A258" s="7">
        <f>A257</f>
        <v>46006</v>
      </c>
      <c r="B258" s="8" t="str">
        <f>B253</f>
        <v>Isabel Hidalgo</v>
      </c>
      <c r="C258" s="9"/>
      <c r="D258" s="9"/>
      <c r="E258" s="9"/>
      <c r="F258" s="9" t="s">
        <v>21</v>
      </c>
      <c r="G258" s="9"/>
      <c r="H258" s="9"/>
      <c r="I258" s="9"/>
    </row>
    <row r="259" spans="1:9" ht="14.4" x14ac:dyDescent="0.3">
      <c r="A259" s="4">
        <f>A258+7</f>
        <v>46013</v>
      </c>
      <c r="B259" s="25" t="str">
        <f>B256</f>
        <v>Sergio</v>
      </c>
      <c r="C259" s="26" t="s">
        <v>23</v>
      </c>
      <c r="D259" s="26" t="s">
        <v>23</v>
      </c>
      <c r="E259" s="26" t="s">
        <v>21</v>
      </c>
      <c r="F259" s="26" t="s">
        <v>21</v>
      </c>
      <c r="G259" s="26" t="s">
        <v>21</v>
      </c>
      <c r="H259" s="26" t="s">
        <v>21</v>
      </c>
      <c r="I259" s="26" t="s">
        <v>21</v>
      </c>
    </row>
    <row r="260" spans="1:9" ht="14.4" x14ac:dyDescent="0.3">
      <c r="A260" s="4">
        <f>A259</f>
        <v>46013</v>
      </c>
      <c r="B260" s="25" t="str">
        <f>B254</f>
        <v>Cristina</v>
      </c>
      <c r="C260" s="26" t="s">
        <v>21</v>
      </c>
      <c r="D260" s="26" t="s">
        <v>24</v>
      </c>
      <c r="E260" s="26" t="s">
        <v>24</v>
      </c>
      <c r="F260" s="26" t="s">
        <v>23</v>
      </c>
      <c r="G260" s="26" t="s">
        <v>23</v>
      </c>
      <c r="H260" s="26" t="s">
        <v>22</v>
      </c>
      <c r="I260" s="26" t="s">
        <v>22</v>
      </c>
    </row>
    <row r="261" spans="1:9" ht="14.4" x14ac:dyDescent="0.3">
      <c r="A261" s="4">
        <f>A260</f>
        <v>46013</v>
      </c>
      <c r="B261" s="25" t="str">
        <f>B255</f>
        <v>Esther</v>
      </c>
      <c r="C261" s="26" t="s">
        <v>22</v>
      </c>
      <c r="D261" s="26" t="s">
        <v>22</v>
      </c>
      <c r="E261" s="26" t="s">
        <v>22</v>
      </c>
      <c r="F261" s="26" t="s">
        <v>22</v>
      </c>
      <c r="G261" s="26" t="s">
        <v>22</v>
      </c>
      <c r="H261" s="26" t="s">
        <v>23</v>
      </c>
      <c r="I261" s="26" t="s">
        <v>23</v>
      </c>
    </row>
    <row r="262" spans="1:9" ht="14.4" x14ac:dyDescent="0.3">
      <c r="A262" s="4">
        <f>A261</f>
        <v>46013</v>
      </c>
      <c r="B262" s="25" t="str">
        <f>B257</f>
        <v xml:space="preserve">Valentín </v>
      </c>
      <c r="C262" s="26" t="s">
        <v>24</v>
      </c>
      <c r="D262" s="26" t="s">
        <v>23</v>
      </c>
      <c r="E262" s="26" t="s">
        <v>23</v>
      </c>
      <c r="F262" s="26" t="s">
        <v>24</v>
      </c>
      <c r="G262" s="26" t="s">
        <v>24</v>
      </c>
      <c r="H262" s="26" t="s">
        <v>24</v>
      </c>
      <c r="I262" s="26" t="s">
        <v>24</v>
      </c>
    </row>
    <row r="263" spans="1:9" ht="14.4" x14ac:dyDescent="0.3">
      <c r="A263" s="4">
        <f>A262</f>
        <v>46013</v>
      </c>
      <c r="B263" s="25" t="s">
        <v>9</v>
      </c>
      <c r="C263" s="26"/>
      <c r="D263" s="26" t="s">
        <v>21</v>
      </c>
      <c r="E263" s="26"/>
      <c r="F263" s="26"/>
      <c r="G263" s="26"/>
      <c r="H263" s="26"/>
      <c r="I263" s="26"/>
    </row>
    <row r="264" spans="1:9" ht="14.4" x14ac:dyDescent="0.3">
      <c r="A264" s="7">
        <f>A263+7</f>
        <v>46020</v>
      </c>
      <c r="B264" s="27" t="str">
        <f>B261</f>
        <v>Esther</v>
      </c>
      <c r="C264" s="28" t="s">
        <v>21</v>
      </c>
      <c r="D264" s="28" t="s">
        <v>23</v>
      </c>
      <c r="E264" s="28" t="s">
        <v>21</v>
      </c>
      <c r="F264" s="11" t="s">
        <v>23</v>
      </c>
      <c r="G264" s="28" t="s">
        <v>21</v>
      </c>
      <c r="H264" s="28" t="s">
        <v>21</v>
      </c>
      <c r="I264" s="28" t="s">
        <v>21</v>
      </c>
    </row>
    <row r="265" spans="1:9" ht="14.4" x14ac:dyDescent="0.3">
      <c r="A265" s="7">
        <f>A264</f>
        <v>46020</v>
      </c>
      <c r="B265" s="33" t="s">
        <v>26</v>
      </c>
      <c r="C265" s="28"/>
      <c r="D265" s="28"/>
      <c r="E265" s="11"/>
      <c r="F265" s="28" t="s">
        <v>21</v>
      </c>
      <c r="G265" s="28" t="s">
        <v>23</v>
      </c>
      <c r="H265" s="28" t="s">
        <v>22</v>
      </c>
      <c r="I265" s="28" t="s">
        <v>22</v>
      </c>
    </row>
    <row r="266" spans="1:9" ht="14.4" x14ac:dyDescent="0.3">
      <c r="A266" s="7">
        <f>A265</f>
        <v>46020</v>
      </c>
      <c r="B266" s="27" t="str">
        <f>B260</f>
        <v>Cristina</v>
      </c>
      <c r="C266" s="28" t="s">
        <v>22</v>
      </c>
      <c r="D266" s="28" t="s">
        <v>22</v>
      </c>
      <c r="E266" s="28" t="s">
        <v>22</v>
      </c>
      <c r="F266" s="28" t="s">
        <v>22</v>
      </c>
      <c r="G266" s="28" t="s">
        <v>22</v>
      </c>
      <c r="H266" s="28" t="s">
        <v>23</v>
      </c>
      <c r="I266" s="28" t="s">
        <v>23</v>
      </c>
    </row>
    <row r="267" spans="1:9" ht="14.4" x14ac:dyDescent="0.3">
      <c r="A267" s="7">
        <f>A266</f>
        <v>46020</v>
      </c>
      <c r="B267" s="27" t="str">
        <f>B262</f>
        <v xml:space="preserve">Valentín </v>
      </c>
      <c r="C267" s="28" t="s">
        <v>23</v>
      </c>
      <c r="D267" s="28" t="s">
        <v>23</v>
      </c>
      <c r="E267" s="28" t="s">
        <v>24</v>
      </c>
      <c r="F267" s="28" t="s">
        <v>24</v>
      </c>
      <c r="G267" s="28" t="s">
        <v>24</v>
      </c>
      <c r="H267" s="28" t="s">
        <v>24</v>
      </c>
      <c r="I267" s="28" t="s">
        <v>24</v>
      </c>
    </row>
    <row r="268" spans="1:9" ht="14.4" x14ac:dyDescent="0.3">
      <c r="A268" s="7">
        <f>A267</f>
        <v>46020</v>
      </c>
      <c r="B268" s="27" t="s">
        <v>15</v>
      </c>
      <c r="C268" s="28"/>
      <c r="D268" s="28" t="s">
        <v>21</v>
      </c>
      <c r="E268" s="28"/>
      <c r="F268" s="28"/>
      <c r="G268" s="28"/>
      <c r="H268" s="28"/>
      <c r="I268" s="28"/>
    </row>
    <row r="269" spans="1:9" ht="14.4" x14ac:dyDescent="0.3">
      <c r="A269" s="7">
        <f>A268</f>
        <v>46020</v>
      </c>
      <c r="B269" s="34" t="s">
        <v>13</v>
      </c>
      <c r="C269" s="35" t="s">
        <v>24</v>
      </c>
      <c r="D269" s="35" t="s">
        <v>24</v>
      </c>
      <c r="E269" s="35" t="s">
        <v>28</v>
      </c>
      <c r="F269" s="35" t="s">
        <v>28</v>
      </c>
      <c r="G269" s="35" t="s">
        <v>28</v>
      </c>
      <c r="H269" s="35" t="s">
        <v>28</v>
      </c>
      <c r="I269" s="35" t="s">
        <v>28</v>
      </c>
    </row>
    <row r="270" spans="1:9" ht="14.4" x14ac:dyDescent="0.3">
      <c r="A270" s="4">
        <f>A268+7</f>
        <v>46027</v>
      </c>
      <c r="B270" s="5" t="str">
        <f>B266</f>
        <v>Cristina</v>
      </c>
      <c r="C270" s="6" t="s">
        <v>23</v>
      </c>
      <c r="D270" s="6" t="s">
        <v>23</v>
      </c>
      <c r="E270" s="6" t="s">
        <v>21</v>
      </c>
      <c r="F270" s="6" t="s">
        <v>21</v>
      </c>
      <c r="G270" s="6" t="s">
        <v>21</v>
      </c>
      <c r="H270" s="6" t="s">
        <v>21</v>
      </c>
      <c r="I270" s="6" t="s">
        <v>21</v>
      </c>
    </row>
    <row r="271" spans="1:9" ht="14.4" x14ac:dyDescent="0.3">
      <c r="A271" s="4">
        <f>A270</f>
        <v>46027</v>
      </c>
      <c r="B271" s="5" t="str">
        <f>B264</f>
        <v>Esther</v>
      </c>
      <c r="C271" s="6" t="s">
        <v>21</v>
      </c>
      <c r="D271" s="6" t="s">
        <v>22</v>
      </c>
      <c r="E271" s="6" t="s">
        <v>22</v>
      </c>
      <c r="F271" s="6" t="s">
        <v>23</v>
      </c>
      <c r="G271" s="6" t="s">
        <v>23</v>
      </c>
      <c r="H271" s="6" t="s">
        <v>22</v>
      </c>
      <c r="I271" s="6" t="s">
        <v>22</v>
      </c>
    </row>
    <row r="272" spans="1:9" ht="14.4" x14ac:dyDescent="0.3">
      <c r="A272" s="4">
        <f>A271</f>
        <v>46027</v>
      </c>
      <c r="B272" s="33" t="s">
        <v>26</v>
      </c>
      <c r="C272" s="6" t="s">
        <v>22</v>
      </c>
      <c r="D272" s="6" t="s">
        <v>23</v>
      </c>
      <c r="E272" s="6" t="s">
        <v>23</v>
      </c>
      <c r="F272" s="6" t="s">
        <v>22</v>
      </c>
      <c r="G272" s="6" t="s">
        <v>22</v>
      </c>
      <c r="H272" s="6" t="s">
        <v>24</v>
      </c>
      <c r="I272" s="6" t="s">
        <v>24</v>
      </c>
    </row>
    <row r="273" spans="1:9" ht="14.4" x14ac:dyDescent="0.3">
      <c r="A273" s="4">
        <f>A272</f>
        <v>46027</v>
      </c>
      <c r="B273" s="5" t="str">
        <f>B267</f>
        <v xml:space="preserve">Valentín </v>
      </c>
      <c r="C273" s="6" t="s">
        <v>24</v>
      </c>
      <c r="D273" s="6" t="s">
        <v>24</v>
      </c>
      <c r="E273" s="6" t="s">
        <v>24</v>
      </c>
      <c r="F273" s="6" t="s">
        <v>24</v>
      </c>
      <c r="G273" s="6" t="s">
        <v>24</v>
      </c>
      <c r="H273" s="6" t="s">
        <v>23</v>
      </c>
      <c r="I273" s="6" t="s">
        <v>23</v>
      </c>
    </row>
    <row r="274" spans="1:9" ht="14.4" x14ac:dyDescent="0.3">
      <c r="A274" s="4">
        <f>A273</f>
        <v>46027</v>
      </c>
      <c r="B274" s="5" t="str">
        <f>B268</f>
        <v>Isabel Hidalgo</v>
      </c>
      <c r="C274" s="6"/>
      <c r="D274" s="6" t="s">
        <v>21</v>
      </c>
      <c r="E274" s="9" t="s">
        <v>23</v>
      </c>
      <c r="F274" s="6"/>
      <c r="G274" s="6"/>
      <c r="H274" s="6"/>
      <c r="I274" s="6"/>
    </row>
    <row r="275" spans="1:9" ht="14.4" x14ac:dyDescent="0.3">
      <c r="A275" s="4">
        <f>A274</f>
        <v>46027</v>
      </c>
      <c r="B275" s="34" t="s">
        <v>13</v>
      </c>
      <c r="C275" s="35" t="s">
        <v>28</v>
      </c>
      <c r="D275" s="35" t="s">
        <v>28</v>
      </c>
      <c r="E275" s="35" t="s">
        <v>28</v>
      </c>
      <c r="F275" s="35" t="s">
        <v>28</v>
      </c>
      <c r="G275" s="35" t="s">
        <v>28</v>
      </c>
      <c r="H275" s="35" t="s">
        <v>28</v>
      </c>
      <c r="I275" s="35" t="s">
        <v>28</v>
      </c>
    </row>
    <row r="276" spans="1:9" ht="14.4" x14ac:dyDescent="0.3">
      <c r="A276" s="7">
        <f>A274+7</f>
        <v>46034</v>
      </c>
      <c r="B276" s="33" t="str">
        <f>B272</f>
        <v>Miriam</v>
      </c>
      <c r="C276" s="9" t="s">
        <v>24</v>
      </c>
      <c r="D276" s="9" t="s">
        <v>24</v>
      </c>
      <c r="E276" s="9" t="s">
        <v>23</v>
      </c>
      <c r="F276" s="9" t="s">
        <v>23</v>
      </c>
      <c r="G276" s="9" t="s">
        <v>21</v>
      </c>
      <c r="H276" s="9" t="s">
        <v>21</v>
      </c>
      <c r="I276" s="9" t="s">
        <v>21</v>
      </c>
    </row>
    <row r="277" spans="1:9" ht="14.4" x14ac:dyDescent="0.3">
      <c r="A277" s="7">
        <f>A276</f>
        <v>46034</v>
      </c>
      <c r="B277" s="8" t="str">
        <f>B270</f>
        <v>Cristina</v>
      </c>
      <c r="C277" s="9" t="s">
        <v>21</v>
      </c>
      <c r="D277" s="9" t="s">
        <v>21</v>
      </c>
      <c r="E277" s="9" t="s">
        <v>21</v>
      </c>
      <c r="F277" s="9" t="s">
        <v>23</v>
      </c>
      <c r="G277" s="9" t="s">
        <v>23</v>
      </c>
      <c r="H277" s="9" t="s">
        <v>22</v>
      </c>
      <c r="I277" s="9" t="s">
        <v>22</v>
      </c>
    </row>
    <row r="278" spans="1:9" ht="14.4" x14ac:dyDescent="0.3">
      <c r="A278" s="7">
        <f>A277</f>
        <v>46034</v>
      </c>
      <c r="B278" s="8" t="str">
        <f>B271</f>
        <v>Esther</v>
      </c>
      <c r="C278" s="9" t="s">
        <v>22</v>
      </c>
      <c r="D278" s="9" t="s">
        <v>22</v>
      </c>
      <c r="E278" s="9" t="s">
        <v>22</v>
      </c>
      <c r="F278" s="9" t="s">
        <v>22</v>
      </c>
      <c r="G278" s="9" t="s">
        <v>22</v>
      </c>
      <c r="H278" s="9" t="s">
        <v>23</v>
      </c>
      <c r="I278" s="9" t="s">
        <v>23</v>
      </c>
    </row>
    <row r="279" spans="1:9" ht="14.4" x14ac:dyDescent="0.3">
      <c r="A279" s="7">
        <f>A278</f>
        <v>46034</v>
      </c>
      <c r="B279" s="8" t="str">
        <f>B273</f>
        <v xml:space="preserve">Valentín </v>
      </c>
      <c r="C279" s="9" t="s">
        <v>23</v>
      </c>
      <c r="D279" s="9" t="s">
        <v>23</v>
      </c>
      <c r="E279" s="9" t="s">
        <v>24</v>
      </c>
      <c r="F279" s="9" t="s">
        <v>24</v>
      </c>
      <c r="G279" s="9" t="s">
        <v>24</v>
      </c>
      <c r="H279" s="9" t="s">
        <v>24</v>
      </c>
      <c r="I279" s="9" t="s">
        <v>24</v>
      </c>
    </row>
    <row r="280" spans="1:9" ht="14.4" x14ac:dyDescent="0.3">
      <c r="A280" s="7">
        <f>A279</f>
        <v>46034</v>
      </c>
      <c r="B280" s="8" t="str">
        <f>B274</f>
        <v>Isabel Hidalgo</v>
      </c>
      <c r="C280" s="9"/>
      <c r="D280" s="9"/>
      <c r="E280" s="9" t="s">
        <v>23</v>
      </c>
      <c r="F280" s="9" t="s">
        <v>21</v>
      </c>
      <c r="G280" s="9"/>
      <c r="H280" s="9"/>
      <c r="I280" s="9"/>
    </row>
    <row r="281" spans="1:9" ht="14.4" x14ac:dyDescent="0.3">
      <c r="A281" s="7">
        <f>A280</f>
        <v>46034</v>
      </c>
      <c r="B281" s="34" t="s">
        <v>13</v>
      </c>
      <c r="C281" s="35" t="s">
        <v>28</v>
      </c>
      <c r="D281" s="35" t="s">
        <v>28</v>
      </c>
      <c r="E281" s="35" t="s">
        <v>28</v>
      </c>
      <c r="F281" s="35" t="s">
        <v>28</v>
      </c>
      <c r="G281" s="35" t="s">
        <v>28</v>
      </c>
      <c r="H281" s="35" t="s">
        <v>28</v>
      </c>
      <c r="I281" s="35" t="s">
        <v>28</v>
      </c>
    </row>
    <row r="282" spans="1:9" ht="14.4" x14ac:dyDescent="0.3">
      <c r="A282" s="4">
        <f>A280+7</f>
        <v>46041</v>
      </c>
      <c r="B282" s="5" t="str">
        <f>B278</f>
        <v>Esther</v>
      </c>
      <c r="C282" s="6" t="s">
        <v>23</v>
      </c>
      <c r="D282" s="6" t="s">
        <v>23</v>
      </c>
      <c r="E282" s="6" t="s">
        <v>21</v>
      </c>
      <c r="F282" s="6" t="s">
        <v>21</v>
      </c>
      <c r="G282" s="6" t="s">
        <v>21</v>
      </c>
      <c r="H282" s="6" t="s">
        <v>21</v>
      </c>
      <c r="I282" s="6" t="s">
        <v>21</v>
      </c>
    </row>
    <row r="283" spans="1:9" ht="14.4" x14ac:dyDescent="0.3">
      <c r="A283" s="4">
        <f>A282</f>
        <v>46041</v>
      </c>
      <c r="B283" s="33" t="str">
        <f>B276</f>
        <v>Miriam</v>
      </c>
      <c r="C283" s="6" t="s">
        <v>21</v>
      </c>
      <c r="D283" s="6" t="s">
        <v>24</v>
      </c>
      <c r="E283" s="6" t="s">
        <v>24</v>
      </c>
      <c r="F283" s="6" t="s">
        <v>23</v>
      </c>
      <c r="G283" s="6" t="s">
        <v>23</v>
      </c>
      <c r="H283" s="6" t="s">
        <v>22</v>
      </c>
      <c r="I283" s="6" t="s">
        <v>22</v>
      </c>
    </row>
    <row r="284" spans="1:9" ht="14.4" x14ac:dyDescent="0.3">
      <c r="A284" s="4">
        <f>A283</f>
        <v>46041</v>
      </c>
      <c r="B284" s="5" t="str">
        <f>B277</f>
        <v>Cristina</v>
      </c>
      <c r="C284" s="6" t="s">
        <v>22</v>
      </c>
      <c r="D284" s="6" t="s">
        <v>22</v>
      </c>
      <c r="E284" s="6" t="s">
        <v>22</v>
      </c>
      <c r="F284" s="6" t="s">
        <v>22</v>
      </c>
      <c r="G284" s="6" t="s">
        <v>22</v>
      </c>
      <c r="H284" s="6" t="s">
        <v>23</v>
      </c>
      <c r="I284" s="6" t="s">
        <v>23</v>
      </c>
    </row>
    <row r="285" spans="1:9" ht="14.4" x14ac:dyDescent="0.3">
      <c r="A285" s="4">
        <f>A284</f>
        <v>46041</v>
      </c>
      <c r="B285" s="5" t="str">
        <f>B279</f>
        <v xml:space="preserve">Valentín </v>
      </c>
      <c r="C285" s="6" t="s">
        <v>24</v>
      </c>
      <c r="D285" s="6" t="s">
        <v>23</v>
      </c>
      <c r="E285" s="6" t="s">
        <v>23</v>
      </c>
      <c r="F285" s="6" t="s">
        <v>24</v>
      </c>
      <c r="G285" s="6" t="s">
        <v>24</v>
      </c>
      <c r="H285" s="6" t="s">
        <v>24</v>
      </c>
      <c r="I285" s="6" t="s">
        <v>24</v>
      </c>
    </row>
    <row r="286" spans="1:9" ht="14.4" x14ac:dyDescent="0.3">
      <c r="A286" s="4">
        <f>A285</f>
        <v>46041</v>
      </c>
      <c r="B286" s="5" t="str">
        <f>B280</f>
        <v>Isabel Hidalgo</v>
      </c>
      <c r="C286" s="6"/>
      <c r="D286" s="6" t="s">
        <v>21</v>
      </c>
      <c r="E286" s="6"/>
      <c r="F286" s="6"/>
      <c r="G286" s="6"/>
      <c r="H286" s="6"/>
      <c r="I286" s="6"/>
    </row>
    <row r="287" spans="1:9" ht="14.4" x14ac:dyDescent="0.3">
      <c r="A287" s="4">
        <f>A286</f>
        <v>46041</v>
      </c>
      <c r="B287" s="34" t="s">
        <v>13</v>
      </c>
      <c r="C287" s="35" t="s">
        <v>28</v>
      </c>
      <c r="D287" s="35" t="s">
        <v>28</v>
      </c>
      <c r="E287" s="35" t="s">
        <v>28</v>
      </c>
      <c r="F287" s="35" t="s">
        <v>28</v>
      </c>
      <c r="G287" s="35" t="s">
        <v>28</v>
      </c>
      <c r="H287" s="35" t="s">
        <v>28</v>
      </c>
      <c r="I287" s="35" t="s">
        <v>28</v>
      </c>
    </row>
    <row r="288" spans="1:9" ht="14.4" x14ac:dyDescent="0.3">
      <c r="A288" s="7">
        <f>A286+7</f>
        <v>46048</v>
      </c>
      <c r="B288" s="8" t="str">
        <f>B284</f>
        <v>Cristina</v>
      </c>
      <c r="C288" s="9" t="s">
        <v>23</v>
      </c>
      <c r="D288" s="9" t="s">
        <v>23</v>
      </c>
      <c r="E288" s="9" t="s">
        <v>21</v>
      </c>
      <c r="F288" s="9" t="s">
        <v>21</v>
      </c>
      <c r="G288" s="9" t="s">
        <v>21</v>
      </c>
      <c r="H288" s="9" t="s">
        <v>21</v>
      </c>
      <c r="I288" s="9" t="s">
        <v>21</v>
      </c>
    </row>
    <row r="289" spans="1:9" ht="14.4" x14ac:dyDescent="0.3">
      <c r="A289" s="7">
        <f>A288</f>
        <v>46048</v>
      </c>
      <c r="B289" s="8" t="str">
        <f>B282</f>
        <v>Esther</v>
      </c>
      <c r="C289" s="9" t="s">
        <v>21</v>
      </c>
      <c r="D289" s="9" t="s">
        <v>24</v>
      </c>
      <c r="E289" s="9" t="s">
        <v>24</v>
      </c>
      <c r="F289" s="9" t="s">
        <v>23</v>
      </c>
      <c r="G289" s="9" t="s">
        <v>23</v>
      </c>
      <c r="H289" s="9" t="s">
        <v>22</v>
      </c>
      <c r="I289" s="9" t="s">
        <v>22</v>
      </c>
    </row>
    <row r="290" spans="1:9" ht="14.4" x14ac:dyDescent="0.3">
      <c r="A290" s="7">
        <f>A289</f>
        <v>46048</v>
      </c>
      <c r="B290" s="33" t="s">
        <v>26</v>
      </c>
      <c r="C290" s="9" t="s">
        <v>22</v>
      </c>
      <c r="D290" s="9" t="s">
        <v>22</v>
      </c>
      <c r="E290" s="9" t="s">
        <v>22</v>
      </c>
      <c r="F290" s="9" t="s">
        <v>22</v>
      </c>
      <c r="G290" s="9" t="s">
        <v>22</v>
      </c>
      <c r="H290" s="9" t="s">
        <v>23</v>
      </c>
      <c r="I290" s="9" t="s">
        <v>23</v>
      </c>
    </row>
    <row r="291" spans="1:9" ht="14.4" x14ac:dyDescent="0.3">
      <c r="A291" s="7">
        <f>A290</f>
        <v>46048</v>
      </c>
      <c r="B291" s="8" t="str">
        <f>B285</f>
        <v xml:space="preserve">Valentín </v>
      </c>
      <c r="C291" s="9" t="s">
        <v>24</v>
      </c>
      <c r="D291" s="9" t="s">
        <v>23</v>
      </c>
      <c r="E291" s="9" t="s">
        <v>23</v>
      </c>
      <c r="F291" s="9" t="s">
        <v>24</v>
      </c>
      <c r="G291" s="9" t="s">
        <v>24</v>
      </c>
      <c r="H291" s="9" t="s">
        <v>24</v>
      </c>
      <c r="I291" s="9" t="s">
        <v>24</v>
      </c>
    </row>
    <row r="292" spans="1:9" ht="14.4" x14ac:dyDescent="0.3">
      <c r="A292" s="7">
        <f>A291</f>
        <v>46048</v>
      </c>
      <c r="B292" s="8" t="s">
        <v>9</v>
      </c>
      <c r="C292" s="9"/>
      <c r="D292" s="9" t="s">
        <v>21</v>
      </c>
      <c r="E292" s="9"/>
      <c r="F292" s="9"/>
      <c r="G292" s="9"/>
      <c r="H292" s="9"/>
      <c r="I292" s="9"/>
    </row>
    <row r="293" spans="1:9" ht="14.4" x14ac:dyDescent="0.3">
      <c r="A293" s="7">
        <f>A292</f>
        <v>46048</v>
      </c>
      <c r="B293" s="34" t="s">
        <v>13</v>
      </c>
      <c r="C293" s="35" t="s">
        <v>28</v>
      </c>
      <c r="D293" s="35" t="s">
        <v>28</v>
      </c>
      <c r="E293" s="35" t="s">
        <v>28</v>
      </c>
      <c r="F293" s="35" t="s">
        <v>28</v>
      </c>
      <c r="G293" s="35" t="s">
        <v>28</v>
      </c>
      <c r="H293" s="35" t="s">
        <v>28</v>
      </c>
      <c r="I293" s="35" t="s">
        <v>28</v>
      </c>
    </row>
    <row r="294" spans="1:9" ht="14.4" x14ac:dyDescent="0.3">
      <c r="A294" s="4">
        <f>A292+7</f>
        <v>46055</v>
      </c>
      <c r="B294" s="33" t="s">
        <v>26</v>
      </c>
      <c r="C294" s="6" t="s">
        <v>23</v>
      </c>
      <c r="D294" s="6" t="s">
        <v>23</v>
      </c>
      <c r="E294" s="6" t="s">
        <v>21</v>
      </c>
      <c r="F294" s="6" t="s">
        <v>21</v>
      </c>
      <c r="G294" s="6" t="s">
        <v>21</v>
      </c>
      <c r="H294" s="6" t="s">
        <v>21</v>
      </c>
      <c r="I294" s="6" t="s">
        <v>21</v>
      </c>
    </row>
    <row r="295" spans="1:9" ht="14.4" x14ac:dyDescent="0.3">
      <c r="A295" s="4">
        <f>A294</f>
        <v>46055</v>
      </c>
      <c r="B295" s="5" t="str">
        <f>B288</f>
        <v>Cristina</v>
      </c>
      <c r="C295" s="6" t="s">
        <v>21</v>
      </c>
      <c r="D295" s="6" t="s">
        <v>22</v>
      </c>
      <c r="E295" s="6" t="s">
        <v>22</v>
      </c>
      <c r="F295" s="6" t="s">
        <v>23</v>
      </c>
      <c r="G295" s="6" t="s">
        <v>23</v>
      </c>
      <c r="H295" s="6" t="s">
        <v>22</v>
      </c>
      <c r="I295" s="6" t="s">
        <v>22</v>
      </c>
    </row>
    <row r="296" spans="1:9" ht="14.4" x14ac:dyDescent="0.3">
      <c r="A296" s="4">
        <f>A295</f>
        <v>46055</v>
      </c>
      <c r="B296" s="5" t="str">
        <f>B289</f>
        <v>Esther</v>
      </c>
      <c r="C296" s="6" t="s">
        <v>22</v>
      </c>
      <c r="D296" s="6" t="s">
        <v>23</v>
      </c>
      <c r="E296" s="6" t="s">
        <v>23</v>
      </c>
      <c r="F296" s="6" t="s">
        <v>22</v>
      </c>
      <c r="G296" s="6" t="s">
        <v>22</v>
      </c>
      <c r="H296" s="6" t="s">
        <v>24</v>
      </c>
      <c r="I296" s="6" t="s">
        <v>24</v>
      </c>
    </row>
    <row r="297" spans="1:9" ht="14.4" x14ac:dyDescent="0.3">
      <c r="A297" s="4">
        <f>A296</f>
        <v>46055</v>
      </c>
      <c r="B297" s="5" t="str">
        <f>B291</f>
        <v xml:space="preserve">Valentín </v>
      </c>
      <c r="C297" s="6" t="s">
        <v>24</v>
      </c>
      <c r="D297" s="6" t="s">
        <v>24</v>
      </c>
      <c r="E297" s="6" t="s">
        <v>24</v>
      </c>
      <c r="F297" s="6" t="s">
        <v>24</v>
      </c>
      <c r="G297" s="6" t="s">
        <v>24</v>
      </c>
      <c r="H297" s="6" t="s">
        <v>23</v>
      </c>
      <c r="I297" s="6" t="s">
        <v>23</v>
      </c>
    </row>
    <row r="298" spans="1:9" ht="14.4" x14ac:dyDescent="0.3">
      <c r="A298" s="4">
        <f>A297</f>
        <v>46055</v>
      </c>
      <c r="B298" s="5" t="s">
        <v>15</v>
      </c>
      <c r="C298" s="6"/>
      <c r="D298" s="6" t="s">
        <v>21</v>
      </c>
      <c r="E298" s="6"/>
      <c r="F298" s="6"/>
      <c r="G298" s="6"/>
      <c r="H298" s="6"/>
      <c r="I298" s="6"/>
    </row>
    <row r="299" spans="1:9" ht="14.4" x14ac:dyDescent="0.3">
      <c r="A299" s="4">
        <f>A298</f>
        <v>46055</v>
      </c>
      <c r="B299" s="34" t="s">
        <v>13</v>
      </c>
      <c r="C299" s="35" t="s">
        <v>28</v>
      </c>
      <c r="D299" s="35" t="s">
        <v>28</v>
      </c>
      <c r="E299" s="35" t="s">
        <v>28</v>
      </c>
      <c r="F299" s="35" t="s">
        <v>28</v>
      </c>
      <c r="G299" s="35" t="s">
        <v>28</v>
      </c>
      <c r="H299" s="35" t="s">
        <v>28</v>
      </c>
      <c r="I299" s="35" t="s">
        <v>28</v>
      </c>
    </row>
    <row r="300" spans="1:9" ht="14.4" x14ac:dyDescent="0.3">
      <c r="A300" s="7">
        <f>A298+7</f>
        <v>46062</v>
      </c>
      <c r="B300" s="8" t="str">
        <f>B296</f>
        <v>Esther</v>
      </c>
      <c r="C300" s="9" t="s">
        <v>24</v>
      </c>
      <c r="D300" s="9" t="s">
        <v>24</v>
      </c>
      <c r="E300" s="9" t="s">
        <v>23</v>
      </c>
      <c r="F300" s="9" t="s">
        <v>23</v>
      </c>
      <c r="G300" s="9" t="s">
        <v>21</v>
      </c>
      <c r="H300" s="9" t="s">
        <v>21</v>
      </c>
      <c r="I300" s="9" t="s">
        <v>21</v>
      </c>
    </row>
    <row r="301" spans="1:9" ht="14.4" x14ac:dyDescent="0.3">
      <c r="A301" s="7">
        <f>A300</f>
        <v>46062</v>
      </c>
      <c r="B301" s="33" t="s">
        <v>26</v>
      </c>
      <c r="C301" s="9" t="s">
        <v>21</v>
      </c>
      <c r="D301" s="9" t="s">
        <v>21</v>
      </c>
      <c r="E301" s="9" t="s">
        <v>21</v>
      </c>
      <c r="F301" s="9" t="s">
        <v>23</v>
      </c>
      <c r="G301" s="9" t="s">
        <v>23</v>
      </c>
      <c r="H301" s="9" t="s">
        <v>22</v>
      </c>
      <c r="I301" s="9" t="s">
        <v>22</v>
      </c>
    </row>
    <row r="302" spans="1:9" ht="14.4" x14ac:dyDescent="0.3">
      <c r="A302" s="7">
        <f>A301</f>
        <v>46062</v>
      </c>
      <c r="B302" s="8" t="str">
        <f>B295</f>
        <v>Cristina</v>
      </c>
      <c r="C302" s="9" t="s">
        <v>22</v>
      </c>
      <c r="D302" s="9" t="s">
        <v>22</v>
      </c>
      <c r="E302" s="9" t="s">
        <v>22</v>
      </c>
      <c r="F302" s="9" t="s">
        <v>22</v>
      </c>
      <c r="G302" s="9" t="s">
        <v>22</v>
      </c>
      <c r="H302" s="9" t="s">
        <v>23</v>
      </c>
      <c r="I302" s="9" t="s">
        <v>23</v>
      </c>
    </row>
    <row r="303" spans="1:9" ht="14.4" x14ac:dyDescent="0.3">
      <c r="A303" s="7">
        <f>A302</f>
        <v>46062</v>
      </c>
      <c r="B303" s="8" t="str">
        <f>B297</f>
        <v xml:space="preserve">Valentín </v>
      </c>
      <c r="C303" s="9" t="s">
        <v>23</v>
      </c>
      <c r="D303" s="9" t="s">
        <v>23</v>
      </c>
      <c r="E303" s="9" t="s">
        <v>24</v>
      </c>
      <c r="F303" s="9" t="s">
        <v>24</v>
      </c>
      <c r="G303" s="9" t="s">
        <v>24</v>
      </c>
      <c r="H303" s="9" t="s">
        <v>24</v>
      </c>
      <c r="I303" s="9" t="s">
        <v>24</v>
      </c>
    </row>
    <row r="304" spans="1:9" ht="14.4" x14ac:dyDescent="0.3">
      <c r="A304" s="7">
        <f>A303</f>
        <v>46062</v>
      </c>
      <c r="B304" s="8" t="str">
        <f>B298</f>
        <v>Isabel Hidalgo</v>
      </c>
      <c r="C304" s="9"/>
      <c r="D304" s="9"/>
      <c r="E304" s="9"/>
      <c r="F304" s="9" t="s">
        <v>21</v>
      </c>
      <c r="G304" s="9"/>
      <c r="H304" s="9"/>
      <c r="I304" s="9"/>
    </row>
    <row r="305" spans="1:9" ht="14.4" x14ac:dyDescent="0.3">
      <c r="A305" s="7">
        <f>A304</f>
        <v>46062</v>
      </c>
      <c r="B305" s="34" t="s">
        <v>13</v>
      </c>
      <c r="C305" s="35" t="s">
        <v>28</v>
      </c>
      <c r="D305" s="35" t="s">
        <v>28</v>
      </c>
      <c r="E305" s="35" t="s">
        <v>28</v>
      </c>
      <c r="F305" s="35" t="s">
        <v>28</v>
      </c>
      <c r="G305" s="35" t="s">
        <v>28</v>
      </c>
      <c r="H305" s="35" t="s">
        <v>28</v>
      </c>
      <c r="I305" s="35" t="s">
        <v>28</v>
      </c>
    </row>
    <row r="306" spans="1:9" ht="14.4" x14ac:dyDescent="0.3">
      <c r="A306" s="4">
        <f>A304+7</f>
        <v>46069</v>
      </c>
      <c r="B306" s="5" t="str">
        <f>B302</f>
        <v>Cristina</v>
      </c>
      <c r="C306" s="6" t="s">
        <v>23</v>
      </c>
      <c r="D306" s="6" t="s">
        <v>23</v>
      </c>
      <c r="E306" s="6" t="s">
        <v>21</v>
      </c>
      <c r="F306" s="6" t="s">
        <v>21</v>
      </c>
      <c r="G306" s="6" t="s">
        <v>21</v>
      </c>
      <c r="H306" s="6" t="s">
        <v>21</v>
      </c>
      <c r="I306" s="6" t="s">
        <v>21</v>
      </c>
    </row>
    <row r="307" spans="1:9" ht="14.4" x14ac:dyDescent="0.3">
      <c r="A307" s="4">
        <f>A306</f>
        <v>46069</v>
      </c>
      <c r="B307" s="5" t="str">
        <f>B300</f>
        <v>Esther</v>
      </c>
      <c r="C307" s="6" t="s">
        <v>21</v>
      </c>
      <c r="D307" s="6" t="s">
        <v>24</v>
      </c>
      <c r="E307" s="6" t="s">
        <v>24</v>
      </c>
      <c r="F307" s="6" t="s">
        <v>23</v>
      </c>
      <c r="G307" s="6" t="s">
        <v>23</v>
      </c>
      <c r="H307" s="6" t="s">
        <v>22</v>
      </c>
      <c r="I307" s="6" t="s">
        <v>22</v>
      </c>
    </row>
    <row r="308" spans="1:9" ht="14.4" x14ac:dyDescent="0.3">
      <c r="A308" s="4">
        <f>A307</f>
        <v>46069</v>
      </c>
      <c r="B308" s="33" t="s">
        <v>26</v>
      </c>
      <c r="C308" s="6" t="s">
        <v>22</v>
      </c>
      <c r="D308" s="6" t="s">
        <v>22</v>
      </c>
      <c r="E308" s="6" t="s">
        <v>22</v>
      </c>
      <c r="F308" s="6" t="s">
        <v>22</v>
      </c>
      <c r="G308" s="6" t="s">
        <v>22</v>
      </c>
      <c r="H308" s="6" t="s">
        <v>23</v>
      </c>
      <c r="I308" s="6" t="s">
        <v>23</v>
      </c>
    </row>
    <row r="309" spans="1:9" ht="14.4" x14ac:dyDescent="0.3">
      <c r="A309" s="4">
        <f>A308</f>
        <v>46069</v>
      </c>
      <c r="B309" s="5" t="str">
        <f>B303</f>
        <v xml:space="preserve">Valentín </v>
      </c>
      <c r="C309" s="6" t="s">
        <v>24</v>
      </c>
      <c r="D309" s="6" t="s">
        <v>23</v>
      </c>
      <c r="E309" s="6" t="s">
        <v>23</v>
      </c>
      <c r="F309" s="6" t="s">
        <v>24</v>
      </c>
      <c r="G309" s="6" t="s">
        <v>24</v>
      </c>
      <c r="H309" s="6" t="s">
        <v>24</v>
      </c>
      <c r="I309" s="6" t="s">
        <v>24</v>
      </c>
    </row>
    <row r="310" spans="1:9" ht="14.4" x14ac:dyDescent="0.3">
      <c r="A310" s="4">
        <f>A309</f>
        <v>46069</v>
      </c>
      <c r="B310" s="5" t="str">
        <f>B304</f>
        <v>Isabel Hidalgo</v>
      </c>
      <c r="C310" s="6"/>
      <c r="D310" s="6" t="s">
        <v>21</v>
      </c>
      <c r="E310" s="6" t="s">
        <v>23</v>
      </c>
      <c r="F310" s="6"/>
      <c r="G310" s="6"/>
      <c r="H310" s="6"/>
      <c r="I310" s="6"/>
    </row>
    <row r="311" spans="1:9" ht="14.4" x14ac:dyDescent="0.3">
      <c r="A311" s="4">
        <f>A310</f>
        <v>46069</v>
      </c>
      <c r="B311" s="34" t="s">
        <v>13</v>
      </c>
      <c r="C311" s="35" t="s">
        <v>28</v>
      </c>
      <c r="D311" s="35" t="s">
        <v>28</v>
      </c>
      <c r="E311" s="35" t="s">
        <v>28</v>
      </c>
      <c r="F311" s="35" t="s">
        <v>28</v>
      </c>
      <c r="G311" s="35" t="s">
        <v>28</v>
      </c>
      <c r="H311" s="35" t="s">
        <v>28</v>
      </c>
      <c r="I311" s="35" t="s">
        <v>28</v>
      </c>
    </row>
    <row r="312" spans="1:9" ht="14.4" x14ac:dyDescent="0.3">
      <c r="A312" s="7">
        <f>A310+7</f>
        <v>46076</v>
      </c>
      <c r="B312" s="33" t="s">
        <v>26</v>
      </c>
      <c r="C312" s="9" t="s">
        <v>23</v>
      </c>
      <c r="D312" s="9" t="s">
        <v>23</v>
      </c>
      <c r="E312" s="9" t="s">
        <v>21</v>
      </c>
      <c r="F312" s="9" t="s">
        <v>21</v>
      </c>
      <c r="G312" s="9" t="s">
        <v>21</v>
      </c>
      <c r="H312" s="9" t="s">
        <v>21</v>
      </c>
      <c r="I312" s="9" t="s">
        <v>21</v>
      </c>
    </row>
    <row r="313" spans="1:9" ht="14.4" x14ac:dyDescent="0.3">
      <c r="A313" s="7">
        <f>A312</f>
        <v>46076</v>
      </c>
      <c r="B313" s="8" t="str">
        <f>B306</f>
        <v>Cristina</v>
      </c>
      <c r="C313" s="9" t="s">
        <v>21</v>
      </c>
      <c r="D313" s="9" t="s">
        <v>24</v>
      </c>
      <c r="E313" s="9" t="s">
        <v>24</v>
      </c>
      <c r="F313" s="9" t="s">
        <v>23</v>
      </c>
      <c r="G313" s="9" t="s">
        <v>23</v>
      </c>
      <c r="H313" s="9" t="s">
        <v>22</v>
      </c>
      <c r="I313" s="9" t="s">
        <v>22</v>
      </c>
    </row>
    <row r="314" spans="1:9" ht="14.4" x14ac:dyDescent="0.3">
      <c r="A314" s="7">
        <f>A313</f>
        <v>46076</v>
      </c>
      <c r="B314" s="8" t="str">
        <f>B307</f>
        <v>Esther</v>
      </c>
      <c r="C314" s="9" t="s">
        <v>22</v>
      </c>
      <c r="D314" s="9" t="s">
        <v>22</v>
      </c>
      <c r="E314" s="9" t="s">
        <v>22</v>
      </c>
      <c r="F314" s="9" t="s">
        <v>22</v>
      </c>
      <c r="G314" s="9" t="s">
        <v>22</v>
      </c>
      <c r="H314" s="9" t="s">
        <v>23</v>
      </c>
      <c r="I314" s="9" t="s">
        <v>23</v>
      </c>
    </row>
    <row r="315" spans="1:9" ht="14.4" x14ac:dyDescent="0.3">
      <c r="A315" s="7">
        <f>A314</f>
        <v>46076</v>
      </c>
      <c r="B315" s="8" t="str">
        <f>B309</f>
        <v xml:space="preserve">Valentín </v>
      </c>
      <c r="C315" s="9" t="s">
        <v>24</v>
      </c>
      <c r="D315" s="9" t="s">
        <v>23</v>
      </c>
      <c r="E315" s="9" t="s">
        <v>23</v>
      </c>
      <c r="F315" s="9" t="s">
        <v>24</v>
      </c>
      <c r="G315" s="9" t="s">
        <v>24</v>
      </c>
      <c r="H315" s="9" t="s">
        <v>24</v>
      </c>
      <c r="I315" s="9" t="s">
        <v>24</v>
      </c>
    </row>
    <row r="316" spans="1:9" ht="14.4" x14ac:dyDescent="0.3">
      <c r="A316" s="7">
        <f>A315</f>
        <v>46076</v>
      </c>
      <c r="B316" s="8" t="str">
        <f>B310</f>
        <v>Isabel Hidalgo</v>
      </c>
      <c r="C316" s="9"/>
      <c r="D316" s="9" t="s">
        <v>21</v>
      </c>
      <c r="E316" s="9"/>
      <c r="F316" s="9"/>
      <c r="G316" s="9"/>
      <c r="H316" s="9"/>
      <c r="I316" s="9"/>
    </row>
    <row r="317" spans="1:9" ht="14.4" x14ac:dyDescent="0.3">
      <c r="A317" s="7">
        <f>A316</f>
        <v>46076</v>
      </c>
      <c r="B317" s="34" t="s">
        <v>13</v>
      </c>
      <c r="C317" s="35" t="s">
        <v>28</v>
      </c>
      <c r="D317" s="35" t="s">
        <v>28</v>
      </c>
      <c r="E317" s="35" t="s">
        <v>28</v>
      </c>
      <c r="F317" s="35" t="s">
        <v>28</v>
      </c>
      <c r="G317" s="35" t="s">
        <v>28</v>
      </c>
      <c r="H317" s="35" t="s">
        <v>28</v>
      </c>
      <c r="I317" s="35" t="s">
        <v>28</v>
      </c>
    </row>
    <row r="318" spans="1:9" ht="14.4" x14ac:dyDescent="0.3">
      <c r="A318" s="4">
        <f>A316+7</f>
        <v>46083</v>
      </c>
      <c r="B318" s="5" t="str">
        <f>B314</f>
        <v>Esther</v>
      </c>
      <c r="C318" s="6" t="s">
        <v>23</v>
      </c>
      <c r="D318" s="6" t="s">
        <v>23</v>
      </c>
      <c r="E318" s="6" t="s">
        <v>21</v>
      </c>
      <c r="F318" s="6" t="s">
        <v>21</v>
      </c>
      <c r="G318" s="6" t="s">
        <v>21</v>
      </c>
      <c r="H318" s="6" t="s">
        <v>21</v>
      </c>
      <c r="I318" s="6" t="s">
        <v>21</v>
      </c>
    </row>
    <row r="319" spans="1:9" ht="14.4" x14ac:dyDescent="0.3">
      <c r="A319" s="4">
        <f>A318</f>
        <v>46083</v>
      </c>
      <c r="B319" s="33" t="s">
        <v>26</v>
      </c>
      <c r="C319" s="6" t="s">
        <v>21</v>
      </c>
      <c r="D319" s="6" t="s">
        <v>22</v>
      </c>
      <c r="E319" s="6" t="s">
        <v>22</v>
      </c>
      <c r="F319" s="6" t="s">
        <v>23</v>
      </c>
      <c r="G319" s="6" t="s">
        <v>23</v>
      </c>
      <c r="H319" s="6" t="s">
        <v>22</v>
      </c>
      <c r="I319" s="6" t="s">
        <v>22</v>
      </c>
    </row>
    <row r="320" spans="1:9" ht="14.4" x14ac:dyDescent="0.3">
      <c r="A320" s="4">
        <f>A319</f>
        <v>46083</v>
      </c>
      <c r="B320" s="5" t="str">
        <f>B313</f>
        <v>Cristina</v>
      </c>
      <c r="C320" s="6" t="s">
        <v>22</v>
      </c>
      <c r="D320" s="6" t="s">
        <v>23</v>
      </c>
      <c r="E320" s="6" t="s">
        <v>23</v>
      </c>
      <c r="F320" s="6" t="s">
        <v>22</v>
      </c>
      <c r="G320" s="6" t="s">
        <v>22</v>
      </c>
      <c r="H320" s="6" t="s">
        <v>24</v>
      </c>
      <c r="I320" s="6" t="s">
        <v>24</v>
      </c>
    </row>
    <row r="321" spans="1:9" ht="14.4" x14ac:dyDescent="0.3">
      <c r="A321" s="4">
        <f>A320</f>
        <v>46083</v>
      </c>
      <c r="B321" s="5" t="str">
        <f>B315</f>
        <v xml:space="preserve">Valentín </v>
      </c>
      <c r="C321" s="6" t="s">
        <v>24</v>
      </c>
      <c r="D321" s="6" t="s">
        <v>24</v>
      </c>
      <c r="E321" s="6" t="s">
        <v>24</v>
      </c>
      <c r="F321" s="6" t="s">
        <v>24</v>
      </c>
      <c r="G321" s="6" t="s">
        <v>24</v>
      </c>
      <c r="H321" s="6" t="s">
        <v>23</v>
      </c>
      <c r="I321" s="6" t="s">
        <v>23</v>
      </c>
    </row>
    <row r="322" spans="1:9" ht="14.4" x14ac:dyDescent="0.3">
      <c r="A322" s="4">
        <f>A321</f>
        <v>46083</v>
      </c>
      <c r="B322" s="5" t="str">
        <f>B316</f>
        <v>Isabel Hidalgo</v>
      </c>
      <c r="C322" s="6"/>
      <c r="D322" s="6" t="s">
        <v>21</v>
      </c>
      <c r="E322" s="6"/>
      <c r="F322" s="6"/>
      <c r="G322" s="6"/>
      <c r="H322" s="6"/>
      <c r="I322" s="6"/>
    </row>
    <row r="323" spans="1:9" ht="14.4" x14ac:dyDescent="0.3">
      <c r="A323" s="4">
        <f>A322</f>
        <v>46083</v>
      </c>
      <c r="B323" s="34" t="s">
        <v>13</v>
      </c>
      <c r="C323" s="35" t="s">
        <v>28</v>
      </c>
      <c r="D323" s="35" t="s">
        <v>28</v>
      </c>
      <c r="E323" s="35" t="s">
        <v>28</v>
      </c>
      <c r="F323" s="35" t="s">
        <v>28</v>
      </c>
      <c r="G323" s="35" t="s">
        <v>28</v>
      </c>
      <c r="H323" s="35" t="s">
        <v>28</v>
      </c>
      <c r="I323" s="35" t="s">
        <v>28</v>
      </c>
    </row>
    <row r="324" spans="1:9" ht="14.4" x14ac:dyDescent="0.3">
      <c r="A324" s="7">
        <f>A322+7</f>
        <v>46090</v>
      </c>
      <c r="B324" s="8" t="s">
        <v>11</v>
      </c>
      <c r="C324" s="9" t="s">
        <v>24</v>
      </c>
      <c r="D324" s="9" t="s">
        <v>24</v>
      </c>
      <c r="E324" s="9" t="s">
        <v>23</v>
      </c>
      <c r="F324" s="9" t="s">
        <v>23</v>
      </c>
      <c r="G324" s="9" t="s">
        <v>21</v>
      </c>
      <c r="H324" s="9" t="s">
        <v>21</v>
      </c>
      <c r="I324" s="9" t="s">
        <v>21</v>
      </c>
    </row>
    <row r="325" spans="1:9" ht="14.4" x14ac:dyDescent="0.3">
      <c r="A325" s="7">
        <f>A324</f>
        <v>46090</v>
      </c>
      <c r="B325" s="8" t="str">
        <f>B318</f>
        <v>Esther</v>
      </c>
      <c r="C325" s="9" t="s">
        <v>21</v>
      </c>
      <c r="D325" s="9" t="s">
        <v>21</v>
      </c>
      <c r="E325" s="9" t="s">
        <v>21</v>
      </c>
      <c r="F325" s="9" t="s">
        <v>23</v>
      </c>
      <c r="G325" s="9" t="s">
        <v>23</v>
      </c>
      <c r="H325" s="9" t="s">
        <v>22</v>
      </c>
      <c r="I325" s="9" t="s">
        <v>22</v>
      </c>
    </row>
    <row r="326" spans="1:9" ht="14.4" x14ac:dyDescent="0.3">
      <c r="A326" s="7">
        <f>A325</f>
        <v>46090</v>
      </c>
      <c r="B326" s="8" t="s">
        <v>13</v>
      </c>
      <c r="C326" s="9" t="s">
        <v>22</v>
      </c>
      <c r="D326" s="9" t="s">
        <v>22</v>
      </c>
      <c r="E326" s="9" t="s">
        <v>22</v>
      </c>
      <c r="F326" s="9" t="s">
        <v>22</v>
      </c>
      <c r="G326" s="9" t="s">
        <v>22</v>
      </c>
      <c r="H326" s="9" t="s">
        <v>23</v>
      </c>
      <c r="I326" s="9" t="s">
        <v>23</v>
      </c>
    </row>
    <row r="327" spans="1:9" ht="14.4" x14ac:dyDescent="0.3">
      <c r="A327" s="7">
        <f>A326</f>
        <v>46090</v>
      </c>
      <c r="B327" s="8" t="str">
        <f>B321</f>
        <v xml:space="preserve">Valentín </v>
      </c>
      <c r="C327" s="9" t="s">
        <v>23</v>
      </c>
      <c r="D327" s="9" t="s">
        <v>23</v>
      </c>
      <c r="E327" s="9" t="s">
        <v>24</v>
      </c>
      <c r="F327" s="9" t="s">
        <v>24</v>
      </c>
      <c r="G327" s="9" t="s">
        <v>24</v>
      </c>
      <c r="H327" s="9" t="s">
        <v>24</v>
      </c>
      <c r="I327" s="9" t="s">
        <v>24</v>
      </c>
    </row>
    <row r="328" spans="1:9" ht="14.4" x14ac:dyDescent="0.3">
      <c r="A328" s="7">
        <f>A327</f>
        <v>46090</v>
      </c>
      <c r="B328" s="8" t="str">
        <f>B322</f>
        <v>Isabel Hidalgo</v>
      </c>
      <c r="C328" s="9"/>
      <c r="D328" s="9"/>
      <c r="E328" s="9"/>
      <c r="F328" s="9" t="s">
        <v>21</v>
      </c>
      <c r="G328" s="9"/>
      <c r="H328" s="9"/>
      <c r="I328" s="9"/>
    </row>
    <row r="329" spans="1:9" ht="14.4" x14ac:dyDescent="0.3">
      <c r="A329" s="4">
        <f>A328+7</f>
        <v>46097</v>
      </c>
      <c r="B329" s="5" t="s">
        <v>13</v>
      </c>
      <c r="C329" s="6" t="s">
        <v>23</v>
      </c>
      <c r="D329" s="6" t="s">
        <v>23</v>
      </c>
      <c r="E329" s="6" t="s">
        <v>21</v>
      </c>
      <c r="F329" s="6" t="s">
        <v>21</v>
      </c>
      <c r="G329" s="6" t="s">
        <v>21</v>
      </c>
      <c r="H329" s="6" t="s">
        <v>21</v>
      </c>
      <c r="I329" s="6" t="s">
        <v>21</v>
      </c>
    </row>
    <row r="330" spans="1:9" ht="14.4" x14ac:dyDescent="0.3">
      <c r="A330" s="4">
        <f>A329</f>
        <v>46097</v>
      </c>
      <c r="B330" s="5" t="str">
        <f>B324</f>
        <v>Cristina</v>
      </c>
      <c r="C330" s="6" t="s">
        <v>21</v>
      </c>
      <c r="D330" s="6" t="s">
        <v>24</v>
      </c>
      <c r="E330" s="6" t="s">
        <v>24</v>
      </c>
      <c r="F330" s="6" t="s">
        <v>23</v>
      </c>
      <c r="G330" s="6" t="s">
        <v>23</v>
      </c>
      <c r="H330" s="6" t="s">
        <v>22</v>
      </c>
      <c r="I330" s="6" t="s">
        <v>22</v>
      </c>
    </row>
    <row r="331" spans="1:9" ht="14.4" x14ac:dyDescent="0.3">
      <c r="A331" s="4">
        <f>A330</f>
        <v>46097</v>
      </c>
      <c r="B331" s="5" t="str">
        <f>B325</f>
        <v>Esther</v>
      </c>
      <c r="C331" s="6" t="s">
        <v>22</v>
      </c>
      <c r="D331" s="6" t="s">
        <v>22</v>
      </c>
      <c r="E331" s="6" t="s">
        <v>22</v>
      </c>
      <c r="F331" s="6" t="s">
        <v>22</v>
      </c>
      <c r="G331" s="6" t="s">
        <v>22</v>
      </c>
      <c r="H331" s="6" t="s">
        <v>23</v>
      </c>
      <c r="I331" s="6" t="s">
        <v>23</v>
      </c>
    </row>
    <row r="332" spans="1:9" ht="14.4" x14ac:dyDescent="0.3">
      <c r="A332" s="4">
        <f>A331</f>
        <v>46097</v>
      </c>
      <c r="B332" s="5" t="str">
        <f>B327</f>
        <v xml:space="preserve">Valentín </v>
      </c>
      <c r="C332" s="6" t="s">
        <v>24</v>
      </c>
      <c r="D332" s="6" t="s">
        <v>23</v>
      </c>
      <c r="E332" s="6" t="s">
        <v>23</v>
      </c>
      <c r="F332" s="6" t="s">
        <v>24</v>
      </c>
      <c r="G332" s="6" t="s">
        <v>24</v>
      </c>
      <c r="H332" s="6" t="s">
        <v>24</v>
      </c>
      <c r="I332" s="6" t="s">
        <v>24</v>
      </c>
    </row>
    <row r="333" spans="1:9" ht="14.4" x14ac:dyDescent="0.3">
      <c r="A333" s="4">
        <f>A332</f>
        <v>46097</v>
      </c>
      <c r="B333" s="5" t="str">
        <f>B328</f>
        <v>Isabel Hidalgo</v>
      </c>
      <c r="C333" s="6"/>
      <c r="D333" s="6" t="s">
        <v>21</v>
      </c>
      <c r="E333" s="6"/>
      <c r="F333" s="6"/>
      <c r="G333" s="6"/>
      <c r="H333" s="6"/>
      <c r="I333" s="6"/>
    </row>
    <row r="334" spans="1:9" ht="14.4" x14ac:dyDescent="0.3">
      <c r="A334" s="7">
        <f>A333+7</f>
        <v>46104</v>
      </c>
      <c r="B334" s="8" t="str">
        <f>B331</f>
        <v>Esther</v>
      </c>
      <c r="C334" s="9" t="s">
        <v>23</v>
      </c>
      <c r="D334" s="9" t="s">
        <v>23</v>
      </c>
      <c r="E334" s="9" t="s">
        <v>21</v>
      </c>
      <c r="F334" s="9" t="s">
        <v>21</v>
      </c>
      <c r="G334" s="9" t="s">
        <v>21</v>
      </c>
      <c r="H334" s="9" t="s">
        <v>21</v>
      </c>
      <c r="I334" s="9" t="s">
        <v>21</v>
      </c>
    </row>
    <row r="335" spans="1:9" ht="14.4" x14ac:dyDescent="0.3">
      <c r="A335" s="7">
        <f>A334</f>
        <v>46104</v>
      </c>
      <c r="B335" s="8" t="str">
        <f>B329</f>
        <v>Sergio</v>
      </c>
      <c r="C335" s="9" t="s">
        <v>21</v>
      </c>
      <c r="D335" s="9" t="s">
        <v>24</v>
      </c>
      <c r="E335" s="9" t="s">
        <v>24</v>
      </c>
      <c r="F335" s="9" t="s">
        <v>23</v>
      </c>
      <c r="G335" s="9" t="s">
        <v>23</v>
      </c>
      <c r="H335" s="9" t="s">
        <v>22</v>
      </c>
      <c r="I335" s="9" t="s">
        <v>22</v>
      </c>
    </row>
    <row r="336" spans="1:9" ht="14.4" x14ac:dyDescent="0.3">
      <c r="A336" s="7">
        <f>A335</f>
        <v>46104</v>
      </c>
      <c r="B336" s="8" t="str">
        <f>B330</f>
        <v>Cristina</v>
      </c>
      <c r="C336" s="9" t="s">
        <v>22</v>
      </c>
      <c r="D336" s="9" t="s">
        <v>22</v>
      </c>
      <c r="E336" s="9" t="s">
        <v>22</v>
      </c>
      <c r="F336" s="9" t="s">
        <v>22</v>
      </c>
      <c r="G336" s="9" t="s">
        <v>22</v>
      </c>
      <c r="H336" s="9" t="s">
        <v>23</v>
      </c>
      <c r="I336" s="9" t="s">
        <v>23</v>
      </c>
    </row>
    <row r="337" spans="1:9" ht="14.4" x14ac:dyDescent="0.3">
      <c r="A337" s="7">
        <f>A336</f>
        <v>46104</v>
      </c>
      <c r="B337" s="8" t="str">
        <f>B332</f>
        <v xml:space="preserve">Valentín </v>
      </c>
      <c r="C337" s="9" t="s">
        <v>24</v>
      </c>
      <c r="D337" s="9" t="s">
        <v>23</v>
      </c>
      <c r="E337" s="9" t="s">
        <v>23</v>
      </c>
      <c r="F337" s="9" t="s">
        <v>24</v>
      </c>
      <c r="G337" s="9" t="s">
        <v>24</v>
      </c>
      <c r="H337" s="9" t="s">
        <v>24</v>
      </c>
      <c r="I337" s="9" t="s">
        <v>24</v>
      </c>
    </row>
    <row r="338" spans="1:9" ht="14.4" x14ac:dyDescent="0.3">
      <c r="A338" s="7">
        <f>A337</f>
        <v>46104</v>
      </c>
      <c r="B338" s="8" t="str">
        <f>B333</f>
        <v>Isabel Hidalgo</v>
      </c>
      <c r="C338" s="9"/>
      <c r="D338" s="9" t="s">
        <v>21</v>
      </c>
      <c r="E338" s="9"/>
      <c r="F338" s="9"/>
      <c r="G338" s="9"/>
      <c r="H338" s="9"/>
      <c r="I338" s="9"/>
    </row>
    <row r="339" spans="1:9" ht="14.4" x14ac:dyDescent="0.3">
      <c r="A339" s="4">
        <f>A338+7</f>
        <v>46111</v>
      </c>
      <c r="B339" s="5" t="str">
        <f>B336</f>
        <v>Cristina</v>
      </c>
      <c r="C339" s="6" t="s">
        <v>23</v>
      </c>
      <c r="D339" s="6" t="s">
        <v>23</v>
      </c>
      <c r="E339" s="6" t="s">
        <v>21</v>
      </c>
      <c r="F339" s="6" t="s">
        <v>21</v>
      </c>
      <c r="G339" s="6" t="s">
        <v>21</v>
      </c>
      <c r="H339" s="6" t="s">
        <v>21</v>
      </c>
      <c r="I339" s="6" t="s">
        <v>21</v>
      </c>
    </row>
    <row r="340" spans="1:9" ht="14.4" x14ac:dyDescent="0.3">
      <c r="A340" s="4">
        <f>A339</f>
        <v>46111</v>
      </c>
      <c r="B340" s="5" t="str">
        <f>B334</f>
        <v>Esther</v>
      </c>
      <c r="C340" s="6" t="s">
        <v>21</v>
      </c>
      <c r="D340" s="6" t="s">
        <v>22</v>
      </c>
      <c r="E340" s="6" t="s">
        <v>22</v>
      </c>
      <c r="F340" s="6" t="s">
        <v>23</v>
      </c>
      <c r="G340" s="6" t="s">
        <v>23</v>
      </c>
      <c r="H340" s="6" t="s">
        <v>22</v>
      </c>
      <c r="I340" s="6" t="s">
        <v>22</v>
      </c>
    </row>
    <row r="341" spans="1:9" ht="14.4" x14ac:dyDescent="0.3">
      <c r="A341" s="4">
        <f>A340</f>
        <v>46111</v>
      </c>
      <c r="B341" s="5" t="str">
        <f>B335</f>
        <v>Sergio</v>
      </c>
      <c r="C341" s="6" t="s">
        <v>22</v>
      </c>
      <c r="D341" s="6" t="s">
        <v>23</v>
      </c>
      <c r="E341" s="6" t="s">
        <v>23</v>
      </c>
      <c r="F341" s="6" t="s">
        <v>22</v>
      </c>
      <c r="G341" s="6" t="s">
        <v>22</v>
      </c>
      <c r="H341" s="6" t="s">
        <v>24</v>
      </c>
      <c r="I341" s="6" t="s">
        <v>24</v>
      </c>
    </row>
    <row r="342" spans="1:9" ht="14.4" x14ac:dyDescent="0.3">
      <c r="A342" s="4">
        <f>A341</f>
        <v>46111</v>
      </c>
      <c r="B342" s="5" t="str">
        <f>B337</f>
        <v xml:space="preserve">Valentín </v>
      </c>
      <c r="C342" s="6" t="s">
        <v>24</v>
      </c>
      <c r="D342" s="6" t="s">
        <v>24</v>
      </c>
      <c r="E342" s="6" t="s">
        <v>24</v>
      </c>
      <c r="F342" s="6" t="s">
        <v>24</v>
      </c>
      <c r="G342" s="6" t="s">
        <v>24</v>
      </c>
      <c r="H342" s="6" t="s">
        <v>23</v>
      </c>
      <c r="I342" s="6" t="s">
        <v>23</v>
      </c>
    </row>
    <row r="343" spans="1:9" ht="14.4" x14ac:dyDescent="0.3">
      <c r="A343" s="4">
        <f>A342</f>
        <v>46111</v>
      </c>
      <c r="B343" s="5" t="str">
        <f>B338</f>
        <v>Isabel Hidalgo</v>
      </c>
      <c r="C343" s="6"/>
      <c r="D343" s="6" t="s">
        <v>21</v>
      </c>
      <c r="E343" s="6"/>
      <c r="F343" s="6"/>
      <c r="G343" s="6"/>
      <c r="H343" s="6"/>
      <c r="I343" s="6"/>
    </row>
    <row r="344" spans="1:9" ht="14.4" x14ac:dyDescent="0.3">
      <c r="A344" s="7">
        <f>A343+7</f>
        <v>46118</v>
      </c>
      <c r="B344" s="8" t="str">
        <f>B341</f>
        <v>Sergio</v>
      </c>
      <c r="C344" s="9" t="s">
        <v>24</v>
      </c>
      <c r="D344" s="9" t="s">
        <v>24</v>
      </c>
      <c r="E344" s="9" t="s">
        <v>23</v>
      </c>
      <c r="F344" s="9" t="s">
        <v>23</v>
      </c>
      <c r="G344" s="9" t="s">
        <v>21</v>
      </c>
      <c r="H344" s="9" t="s">
        <v>21</v>
      </c>
      <c r="I344" s="9" t="s">
        <v>21</v>
      </c>
    </row>
    <row r="345" spans="1:9" ht="14.4" x14ac:dyDescent="0.3">
      <c r="A345" s="7">
        <f>A344</f>
        <v>46118</v>
      </c>
      <c r="B345" s="8" t="str">
        <f>B339</f>
        <v>Cristina</v>
      </c>
      <c r="C345" s="9" t="s">
        <v>21</v>
      </c>
      <c r="D345" s="9" t="s">
        <v>21</v>
      </c>
      <c r="E345" s="9" t="s">
        <v>21</v>
      </c>
      <c r="F345" s="9" t="s">
        <v>23</v>
      </c>
      <c r="G345" s="9" t="s">
        <v>23</v>
      </c>
      <c r="H345" s="9" t="s">
        <v>22</v>
      </c>
      <c r="I345" s="9" t="s">
        <v>22</v>
      </c>
    </row>
    <row r="346" spans="1:9" ht="14.4" x14ac:dyDescent="0.3">
      <c r="A346" s="7">
        <f>A345</f>
        <v>46118</v>
      </c>
      <c r="B346" s="8" t="str">
        <f>B340</f>
        <v>Esther</v>
      </c>
      <c r="C346" s="9" t="s">
        <v>22</v>
      </c>
      <c r="D346" s="9" t="s">
        <v>22</v>
      </c>
      <c r="E346" s="9" t="s">
        <v>22</v>
      </c>
      <c r="F346" s="9" t="s">
        <v>22</v>
      </c>
      <c r="G346" s="9" t="s">
        <v>22</v>
      </c>
      <c r="H346" s="9" t="s">
        <v>23</v>
      </c>
      <c r="I346" s="9" t="s">
        <v>23</v>
      </c>
    </row>
    <row r="347" spans="1:9" ht="14.4" x14ac:dyDescent="0.3">
      <c r="A347" s="7">
        <f>A346</f>
        <v>46118</v>
      </c>
      <c r="B347" s="8" t="str">
        <f>B342</f>
        <v xml:space="preserve">Valentín </v>
      </c>
      <c r="C347" s="9" t="s">
        <v>23</v>
      </c>
      <c r="D347" s="9" t="s">
        <v>23</v>
      </c>
      <c r="E347" s="9" t="s">
        <v>24</v>
      </c>
      <c r="F347" s="9" t="s">
        <v>24</v>
      </c>
      <c r="G347" s="9" t="s">
        <v>24</v>
      </c>
      <c r="H347" s="9" t="s">
        <v>24</v>
      </c>
      <c r="I347" s="9" t="s">
        <v>24</v>
      </c>
    </row>
    <row r="348" spans="1:9" ht="14.4" x14ac:dyDescent="0.3">
      <c r="A348" s="7">
        <f>A347</f>
        <v>46118</v>
      </c>
      <c r="B348" s="8" t="str">
        <f>B343</f>
        <v>Isabel Hidalgo</v>
      </c>
      <c r="C348" s="9"/>
      <c r="D348" s="9"/>
      <c r="E348" s="9"/>
      <c r="F348" s="9" t="s">
        <v>21</v>
      </c>
      <c r="G348" s="9"/>
      <c r="H348" s="9"/>
      <c r="I348" s="9"/>
    </row>
    <row r="349" spans="1:9" ht="14.4" x14ac:dyDescent="0.3">
      <c r="A349" s="4">
        <f>A348+7</f>
        <v>46125</v>
      </c>
      <c r="B349" s="5" t="s">
        <v>12</v>
      </c>
      <c r="C349" s="26" t="s">
        <v>23</v>
      </c>
      <c r="D349" s="26" t="s">
        <v>23</v>
      </c>
      <c r="E349" s="6" t="s">
        <v>21</v>
      </c>
      <c r="F349" s="6" t="s">
        <v>21</v>
      </c>
      <c r="G349" s="6" t="s">
        <v>21</v>
      </c>
      <c r="H349" s="6" t="s">
        <v>21</v>
      </c>
      <c r="I349" s="6" t="s">
        <v>21</v>
      </c>
    </row>
    <row r="350" spans="1:9" ht="14.4" x14ac:dyDescent="0.3">
      <c r="A350" s="4">
        <f>A349</f>
        <v>46125</v>
      </c>
      <c r="B350" s="5" t="str">
        <f>B344</f>
        <v>Sergio</v>
      </c>
      <c r="C350" s="6" t="s">
        <v>21</v>
      </c>
      <c r="D350" s="6" t="s">
        <v>24</v>
      </c>
      <c r="E350" s="6" t="s">
        <v>24</v>
      </c>
      <c r="F350" s="6" t="s">
        <v>23</v>
      </c>
      <c r="G350" s="6" t="s">
        <v>23</v>
      </c>
      <c r="H350" s="6" t="s">
        <v>22</v>
      </c>
      <c r="I350" s="6" t="s">
        <v>22</v>
      </c>
    </row>
    <row r="351" spans="1:9" ht="14.4" x14ac:dyDescent="0.3">
      <c r="A351" s="4">
        <f>A350</f>
        <v>46125</v>
      </c>
      <c r="B351" s="5" t="str">
        <f>B345</f>
        <v>Cristina</v>
      </c>
      <c r="C351" s="6" t="s">
        <v>22</v>
      </c>
      <c r="D351" s="6" t="s">
        <v>22</v>
      </c>
      <c r="E351" s="6" t="s">
        <v>22</v>
      </c>
      <c r="F351" s="6" t="s">
        <v>22</v>
      </c>
      <c r="G351" s="6" t="s">
        <v>22</v>
      </c>
      <c r="H351" s="6" t="s">
        <v>23</v>
      </c>
      <c r="I351" s="6" t="s">
        <v>23</v>
      </c>
    </row>
    <row r="352" spans="1:9" ht="14.4" x14ac:dyDescent="0.3">
      <c r="A352" s="4">
        <f>A351</f>
        <v>46125</v>
      </c>
      <c r="B352" s="5" t="str">
        <f>B347</f>
        <v xml:space="preserve">Valentín </v>
      </c>
      <c r="C352" s="6" t="s">
        <v>24</v>
      </c>
      <c r="D352" s="6" t="s">
        <v>23</v>
      </c>
      <c r="E352" s="6" t="s">
        <v>23</v>
      </c>
      <c r="F352" s="6" t="s">
        <v>24</v>
      </c>
      <c r="G352" s="6" t="s">
        <v>24</v>
      </c>
      <c r="H352" s="6" t="s">
        <v>24</v>
      </c>
      <c r="I352" s="6" t="s">
        <v>24</v>
      </c>
    </row>
    <row r="353" spans="1:9" ht="14.4" x14ac:dyDescent="0.3">
      <c r="A353" s="4">
        <f>A352</f>
        <v>46125</v>
      </c>
      <c r="B353" s="5" t="str">
        <f>B348</f>
        <v>Isabel Hidalgo</v>
      </c>
      <c r="C353" s="6"/>
      <c r="D353" s="6" t="s">
        <v>21</v>
      </c>
      <c r="E353" s="6"/>
      <c r="F353" s="6"/>
      <c r="G353" s="6"/>
      <c r="H353" s="6"/>
      <c r="I353" s="6"/>
    </row>
    <row r="354" spans="1:9" ht="14.4" x14ac:dyDescent="0.3">
      <c r="A354" s="7">
        <f>A353+7</f>
        <v>46132</v>
      </c>
      <c r="B354" s="8" t="s">
        <v>11</v>
      </c>
      <c r="C354" s="9" t="s">
        <v>23</v>
      </c>
      <c r="D354" s="9" t="s">
        <v>23</v>
      </c>
      <c r="E354" s="9" t="s">
        <v>21</v>
      </c>
      <c r="F354" s="9" t="s">
        <v>21</v>
      </c>
      <c r="G354" s="9" t="s">
        <v>21</v>
      </c>
      <c r="H354" s="9" t="s">
        <v>21</v>
      </c>
      <c r="I354" s="9" t="s">
        <v>21</v>
      </c>
    </row>
    <row r="355" spans="1:9" ht="14.4" x14ac:dyDescent="0.3">
      <c r="A355" s="7">
        <f>A354</f>
        <v>46132</v>
      </c>
      <c r="B355" s="8" t="s">
        <v>12</v>
      </c>
      <c r="C355" s="9" t="s">
        <v>21</v>
      </c>
      <c r="D355" s="9" t="s">
        <v>24</v>
      </c>
      <c r="E355" s="9" t="s">
        <v>24</v>
      </c>
      <c r="F355" s="9" t="s">
        <v>23</v>
      </c>
      <c r="G355" s="9" t="s">
        <v>23</v>
      </c>
      <c r="H355" s="9" t="s">
        <v>22</v>
      </c>
      <c r="I355" s="9" t="s">
        <v>22</v>
      </c>
    </row>
    <row r="356" spans="1:9" ht="14.4" x14ac:dyDescent="0.3">
      <c r="A356" s="7">
        <f>A355</f>
        <v>46132</v>
      </c>
      <c r="B356" s="8" t="s">
        <v>13</v>
      </c>
      <c r="C356" s="9" t="s">
        <v>22</v>
      </c>
      <c r="D356" s="9" t="s">
        <v>22</v>
      </c>
      <c r="E356" s="9" t="s">
        <v>22</v>
      </c>
      <c r="F356" s="9" t="s">
        <v>22</v>
      </c>
      <c r="G356" s="9" t="s">
        <v>22</v>
      </c>
      <c r="H356" s="9" t="s">
        <v>23</v>
      </c>
      <c r="I356" s="9" t="s">
        <v>23</v>
      </c>
    </row>
    <row r="357" spans="1:9" ht="14.4" x14ac:dyDescent="0.3">
      <c r="A357" s="7">
        <f>A356</f>
        <v>46132</v>
      </c>
      <c r="B357" s="8" t="s">
        <v>14</v>
      </c>
      <c r="C357" s="9" t="s">
        <v>24</v>
      </c>
      <c r="D357" s="9" t="s">
        <v>23</v>
      </c>
      <c r="E357" s="9" t="s">
        <v>23</v>
      </c>
      <c r="F357" s="9" t="s">
        <v>24</v>
      </c>
      <c r="G357" s="9" t="s">
        <v>24</v>
      </c>
      <c r="H357" s="9" t="s">
        <v>24</v>
      </c>
      <c r="I357" s="9" t="s">
        <v>24</v>
      </c>
    </row>
    <row r="358" spans="1:9" ht="14.4" x14ac:dyDescent="0.3">
      <c r="A358" s="7">
        <f>A357</f>
        <v>46132</v>
      </c>
      <c r="B358" s="8" t="s">
        <v>15</v>
      </c>
      <c r="C358" s="9"/>
      <c r="D358" s="9" t="s">
        <v>21</v>
      </c>
      <c r="E358" s="9"/>
      <c r="F358" s="9"/>
      <c r="G358" s="9"/>
      <c r="H358" s="9"/>
      <c r="I358" s="9"/>
    </row>
    <row r="359" spans="1:9" ht="14.4" x14ac:dyDescent="0.3">
      <c r="A359" s="4">
        <f>A358+7</f>
        <v>46139</v>
      </c>
      <c r="B359" s="5" t="str">
        <f>B356</f>
        <v>Sergio</v>
      </c>
      <c r="C359" s="6" t="s">
        <v>23</v>
      </c>
      <c r="D359" s="6" t="s">
        <v>23</v>
      </c>
      <c r="E359" s="6" t="s">
        <v>21</v>
      </c>
      <c r="F359" s="6" t="s">
        <v>21</v>
      </c>
      <c r="G359" s="6" t="s">
        <v>21</v>
      </c>
      <c r="H359" s="6" t="s">
        <v>21</v>
      </c>
      <c r="I359" s="6" t="s">
        <v>21</v>
      </c>
    </row>
    <row r="360" spans="1:9" ht="14.4" x14ac:dyDescent="0.3">
      <c r="A360" s="4">
        <f>A359</f>
        <v>46139</v>
      </c>
      <c r="B360" s="5" t="str">
        <f>B354</f>
        <v>Cristina</v>
      </c>
      <c r="C360" s="6" t="s">
        <v>21</v>
      </c>
      <c r="D360" s="6" t="s">
        <v>22</v>
      </c>
      <c r="E360" s="6" t="s">
        <v>22</v>
      </c>
      <c r="F360" s="6" t="s">
        <v>23</v>
      </c>
      <c r="G360" s="6" t="s">
        <v>23</v>
      </c>
      <c r="H360" s="6" t="s">
        <v>22</v>
      </c>
      <c r="I360" s="6" t="s">
        <v>22</v>
      </c>
    </row>
    <row r="361" spans="1:9" ht="14.4" x14ac:dyDescent="0.3">
      <c r="A361" s="4">
        <f>A360</f>
        <v>46139</v>
      </c>
      <c r="B361" s="5" t="str">
        <f>B355</f>
        <v>Esther</v>
      </c>
      <c r="C361" s="6" t="s">
        <v>22</v>
      </c>
      <c r="D361" s="6" t="s">
        <v>23</v>
      </c>
      <c r="E361" s="6" t="s">
        <v>23</v>
      </c>
      <c r="F361" s="6" t="s">
        <v>22</v>
      </c>
      <c r="G361" s="6" t="s">
        <v>22</v>
      </c>
      <c r="H361" s="6" t="s">
        <v>24</v>
      </c>
      <c r="I361" s="6" t="s">
        <v>24</v>
      </c>
    </row>
    <row r="362" spans="1:9" ht="14.4" x14ac:dyDescent="0.3">
      <c r="A362" s="4">
        <f>A361</f>
        <v>46139</v>
      </c>
      <c r="B362" s="5" t="str">
        <f>B357</f>
        <v xml:space="preserve">Valentín </v>
      </c>
      <c r="C362" s="6" t="s">
        <v>24</v>
      </c>
      <c r="D362" s="6" t="s">
        <v>24</v>
      </c>
      <c r="E362" s="6" t="s">
        <v>24</v>
      </c>
      <c r="F362" s="6" t="s">
        <v>24</v>
      </c>
      <c r="G362" s="6" t="s">
        <v>24</v>
      </c>
      <c r="H362" s="6" t="s">
        <v>23</v>
      </c>
      <c r="I362" s="6" t="s">
        <v>23</v>
      </c>
    </row>
    <row r="363" spans="1:9" ht="14.4" x14ac:dyDescent="0.3">
      <c r="A363" s="4">
        <f>A362</f>
        <v>46139</v>
      </c>
      <c r="B363" s="5" t="str">
        <f>B358</f>
        <v>Isabel Hidalgo</v>
      </c>
      <c r="C363" s="6"/>
      <c r="D363" s="6" t="s">
        <v>21</v>
      </c>
      <c r="E363" s="6"/>
      <c r="F363" s="6"/>
      <c r="G363" s="6"/>
      <c r="H363" s="6"/>
      <c r="I363" s="6"/>
    </row>
    <row r="364" spans="1:9" ht="14.4" x14ac:dyDescent="0.3">
      <c r="A364" s="7">
        <f>A363+7</f>
        <v>46146</v>
      </c>
      <c r="B364" s="8" t="str">
        <f>B361</f>
        <v>Esther</v>
      </c>
      <c r="C364" s="9" t="s">
        <v>24</v>
      </c>
      <c r="D364" s="9" t="s">
        <v>24</v>
      </c>
      <c r="E364" s="9" t="s">
        <v>23</v>
      </c>
      <c r="F364" s="9" t="s">
        <v>23</v>
      </c>
      <c r="G364" s="9" t="s">
        <v>21</v>
      </c>
      <c r="H364" s="9" t="s">
        <v>21</v>
      </c>
      <c r="I364" s="9" t="s">
        <v>21</v>
      </c>
    </row>
    <row r="365" spans="1:9" ht="14.4" x14ac:dyDescent="0.3">
      <c r="A365" s="7">
        <f>A364</f>
        <v>46146</v>
      </c>
      <c r="B365" s="8" t="str">
        <f>B359</f>
        <v>Sergio</v>
      </c>
      <c r="C365" s="9" t="s">
        <v>21</v>
      </c>
      <c r="D365" s="9" t="s">
        <v>21</v>
      </c>
      <c r="E365" s="9" t="s">
        <v>21</v>
      </c>
      <c r="F365" s="9" t="s">
        <v>23</v>
      </c>
      <c r="G365" s="9" t="s">
        <v>23</v>
      </c>
      <c r="H365" s="9" t="s">
        <v>22</v>
      </c>
      <c r="I365" s="9" t="s">
        <v>22</v>
      </c>
    </row>
    <row r="366" spans="1:9" ht="14.4" x14ac:dyDescent="0.3">
      <c r="A366" s="7">
        <f>A365</f>
        <v>46146</v>
      </c>
      <c r="B366" s="8" t="str">
        <f>B360</f>
        <v>Cristina</v>
      </c>
      <c r="C366" s="9" t="s">
        <v>22</v>
      </c>
      <c r="D366" s="9" t="s">
        <v>22</v>
      </c>
      <c r="E366" s="9" t="s">
        <v>22</v>
      </c>
      <c r="F366" s="9" t="s">
        <v>22</v>
      </c>
      <c r="G366" s="9" t="s">
        <v>22</v>
      </c>
      <c r="H366" s="9" t="s">
        <v>23</v>
      </c>
      <c r="I366" s="9" t="s">
        <v>23</v>
      </c>
    </row>
    <row r="367" spans="1:9" ht="14.4" x14ac:dyDescent="0.3">
      <c r="A367" s="7">
        <f>A366</f>
        <v>46146</v>
      </c>
      <c r="B367" s="8" t="str">
        <f>B362</f>
        <v xml:space="preserve">Valentín </v>
      </c>
      <c r="C367" s="9" t="s">
        <v>23</v>
      </c>
      <c r="D367" s="9" t="s">
        <v>23</v>
      </c>
      <c r="E367" s="9" t="s">
        <v>24</v>
      </c>
      <c r="F367" s="9" t="s">
        <v>24</v>
      </c>
      <c r="G367" s="9" t="s">
        <v>24</v>
      </c>
      <c r="H367" s="9" t="s">
        <v>24</v>
      </c>
      <c r="I367" s="9" t="s">
        <v>24</v>
      </c>
    </row>
    <row r="368" spans="1:9" ht="14.4" x14ac:dyDescent="0.3">
      <c r="A368" s="7">
        <f>A367</f>
        <v>46146</v>
      </c>
      <c r="B368" s="8" t="str">
        <f>B363</f>
        <v>Isabel Hidalgo</v>
      </c>
      <c r="C368" s="9"/>
      <c r="D368" s="9"/>
      <c r="E368" s="9"/>
      <c r="F368" s="9" t="s">
        <v>21</v>
      </c>
      <c r="G368" s="9"/>
      <c r="H368" s="9"/>
      <c r="I368" s="9"/>
    </row>
    <row r="369" spans="1:9" ht="14.4" x14ac:dyDescent="0.3">
      <c r="A369" s="4">
        <f>A368+7</f>
        <v>46153</v>
      </c>
      <c r="B369" s="5" t="str">
        <f>B366</f>
        <v>Cristina</v>
      </c>
      <c r="C369" s="6" t="s">
        <v>23</v>
      </c>
      <c r="D369" s="6" t="s">
        <v>23</v>
      </c>
      <c r="E369" s="6" t="s">
        <v>21</v>
      </c>
      <c r="F369" s="6" t="s">
        <v>21</v>
      </c>
      <c r="G369" s="6" t="s">
        <v>21</v>
      </c>
      <c r="H369" s="6" t="s">
        <v>21</v>
      </c>
      <c r="I369" s="6" t="s">
        <v>21</v>
      </c>
    </row>
    <row r="370" spans="1:9" ht="14.4" x14ac:dyDescent="0.3">
      <c r="A370" s="4">
        <f>A369</f>
        <v>46153</v>
      </c>
      <c r="B370" s="5" t="str">
        <f>B364</f>
        <v>Esther</v>
      </c>
      <c r="C370" s="6" t="s">
        <v>21</v>
      </c>
      <c r="D370" s="6" t="s">
        <v>24</v>
      </c>
      <c r="E370" s="6" t="s">
        <v>24</v>
      </c>
      <c r="F370" s="6" t="s">
        <v>23</v>
      </c>
      <c r="G370" s="6" t="s">
        <v>23</v>
      </c>
      <c r="H370" s="6" t="s">
        <v>22</v>
      </c>
      <c r="I370" s="6" t="s">
        <v>22</v>
      </c>
    </row>
    <row r="371" spans="1:9" ht="14.4" x14ac:dyDescent="0.3">
      <c r="A371" s="4">
        <f>A370</f>
        <v>46153</v>
      </c>
      <c r="B371" s="5" t="str">
        <f>B365</f>
        <v>Sergio</v>
      </c>
      <c r="C371" s="6" t="s">
        <v>22</v>
      </c>
      <c r="D371" s="6" t="s">
        <v>22</v>
      </c>
      <c r="E371" s="6" t="s">
        <v>22</v>
      </c>
      <c r="F371" s="6" t="s">
        <v>22</v>
      </c>
      <c r="G371" s="6" t="s">
        <v>22</v>
      </c>
      <c r="H371" s="6" t="s">
        <v>23</v>
      </c>
      <c r="I371" s="6" t="s">
        <v>23</v>
      </c>
    </row>
    <row r="372" spans="1:9" ht="14.4" x14ac:dyDescent="0.3">
      <c r="A372" s="4">
        <f>A371</f>
        <v>46153</v>
      </c>
      <c r="B372" s="5" t="str">
        <f>B367</f>
        <v xml:space="preserve">Valentín </v>
      </c>
      <c r="C372" s="6" t="s">
        <v>24</v>
      </c>
      <c r="D372" s="6" t="s">
        <v>23</v>
      </c>
      <c r="E372" s="6" t="s">
        <v>23</v>
      </c>
      <c r="F372" s="6" t="s">
        <v>24</v>
      </c>
      <c r="G372" s="6" t="s">
        <v>24</v>
      </c>
      <c r="H372" s="6" t="s">
        <v>24</v>
      </c>
      <c r="I372" s="6" t="s">
        <v>24</v>
      </c>
    </row>
    <row r="373" spans="1:9" ht="14.4" x14ac:dyDescent="0.3">
      <c r="A373" s="4">
        <f>A372</f>
        <v>46153</v>
      </c>
      <c r="B373" s="5" t="str">
        <f>B368</f>
        <v>Isabel Hidalgo</v>
      </c>
      <c r="C373" s="6"/>
      <c r="D373" s="6" t="s">
        <v>21</v>
      </c>
      <c r="E373" s="6"/>
      <c r="F373" s="6"/>
      <c r="G373" s="6"/>
      <c r="H373" s="6"/>
      <c r="I373" s="6"/>
    </row>
    <row r="374" spans="1:9" ht="14.4" x14ac:dyDescent="0.3">
      <c r="A374" s="7">
        <f>A373+7</f>
        <v>46160</v>
      </c>
      <c r="B374" s="8" t="str">
        <f>B371</f>
        <v>Sergio</v>
      </c>
      <c r="C374" s="9" t="s">
        <v>23</v>
      </c>
      <c r="D374" s="9" t="s">
        <v>23</v>
      </c>
      <c r="E374" s="9" t="s">
        <v>21</v>
      </c>
      <c r="F374" s="9" t="s">
        <v>21</v>
      </c>
      <c r="G374" s="9" t="s">
        <v>21</v>
      </c>
      <c r="H374" s="9" t="s">
        <v>21</v>
      </c>
      <c r="I374" s="9" t="s">
        <v>21</v>
      </c>
    </row>
    <row r="375" spans="1:9" ht="14.4" x14ac:dyDescent="0.3">
      <c r="A375" s="7">
        <f>A374</f>
        <v>46160</v>
      </c>
      <c r="B375" s="8" t="str">
        <f>B369</f>
        <v>Cristina</v>
      </c>
      <c r="C375" s="9" t="s">
        <v>21</v>
      </c>
      <c r="D375" s="9" t="s">
        <v>24</v>
      </c>
      <c r="E375" s="9" t="s">
        <v>24</v>
      </c>
      <c r="F375" s="9" t="s">
        <v>23</v>
      </c>
      <c r="G375" s="9" t="s">
        <v>23</v>
      </c>
      <c r="H375" s="9" t="s">
        <v>22</v>
      </c>
      <c r="I375" s="9" t="s">
        <v>22</v>
      </c>
    </row>
    <row r="376" spans="1:9" ht="14.4" x14ac:dyDescent="0.3">
      <c r="A376" s="7">
        <f>A375</f>
        <v>46160</v>
      </c>
      <c r="B376" s="8" t="str">
        <f>B370</f>
        <v>Esther</v>
      </c>
      <c r="C376" s="9" t="s">
        <v>22</v>
      </c>
      <c r="D376" s="9" t="s">
        <v>22</v>
      </c>
      <c r="E376" s="9" t="s">
        <v>22</v>
      </c>
      <c r="F376" s="9" t="s">
        <v>22</v>
      </c>
      <c r="G376" s="9" t="s">
        <v>22</v>
      </c>
      <c r="H376" s="9" t="s">
        <v>23</v>
      </c>
      <c r="I376" s="9" t="s">
        <v>23</v>
      </c>
    </row>
    <row r="377" spans="1:9" ht="14.4" x14ac:dyDescent="0.3">
      <c r="A377" s="7">
        <f>A376</f>
        <v>46160</v>
      </c>
      <c r="B377" s="8" t="str">
        <f>B372</f>
        <v xml:space="preserve">Valentín </v>
      </c>
      <c r="C377" s="9" t="s">
        <v>24</v>
      </c>
      <c r="D377" s="9" t="s">
        <v>23</v>
      </c>
      <c r="E377" s="9" t="s">
        <v>23</v>
      </c>
      <c r="F377" s="9" t="s">
        <v>24</v>
      </c>
      <c r="G377" s="9" t="s">
        <v>24</v>
      </c>
      <c r="H377" s="9" t="s">
        <v>24</v>
      </c>
      <c r="I377" s="9" t="s">
        <v>24</v>
      </c>
    </row>
    <row r="378" spans="1:9" ht="14.4" x14ac:dyDescent="0.3">
      <c r="A378" s="7">
        <f>A377</f>
        <v>46160</v>
      </c>
      <c r="B378" s="8" t="str">
        <f>B373</f>
        <v>Isabel Hidalgo</v>
      </c>
      <c r="C378" s="9"/>
      <c r="D378" s="9" t="s">
        <v>21</v>
      </c>
      <c r="E378" s="9"/>
      <c r="F378" s="9"/>
      <c r="G378" s="9"/>
      <c r="H378" s="9"/>
      <c r="I378" s="9"/>
    </row>
    <row r="379" spans="1:9" ht="14.4" x14ac:dyDescent="0.3">
      <c r="A379" s="4">
        <f>A378+7</f>
        <v>46167</v>
      </c>
      <c r="B379" s="5" t="str">
        <f>B376</f>
        <v>Esther</v>
      </c>
      <c r="C379" s="6" t="s">
        <v>23</v>
      </c>
      <c r="D379" s="6" t="s">
        <v>23</v>
      </c>
      <c r="E379" s="6" t="s">
        <v>21</v>
      </c>
      <c r="F379" s="6" t="s">
        <v>21</v>
      </c>
      <c r="G379" s="6" t="s">
        <v>21</v>
      </c>
      <c r="H379" s="6" t="s">
        <v>21</v>
      </c>
      <c r="I379" s="6" t="s">
        <v>21</v>
      </c>
    </row>
    <row r="380" spans="1:9" ht="14.4" x14ac:dyDescent="0.3">
      <c r="A380" s="4">
        <f>A379</f>
        <v>46167</v>
      </c>
      <c r="B380" s="5" t="str">
        <f>B374</f>
        <v>Sergio</v>
      </c>
      <c r="C380" s="6" t="s">
        <v>21</v>
      </c>
      <c r="D380" s="6" t="s">
        <v>22</v>
      </c>
      <c r="E380" s="6" t="s">
        <v>22</v>
      </c>
      <c r="F380" s="6" t="s">
        <v>23</v>
      </c>
      <c r="G380" s="6" t="s">
        <v>23</v>
      </c>
      <c r="H380" s="6" t="s">
        <v>22</v>
      </c>
      <c r="I380" s="6" t="s">
        <v>22</v>
      </c>
    </row>
    <row r="381" spans="1:9" ht="14.4" x14ac:dyDescent="0.3">
      <c r="A381" s="4">
        <f>A380</f>
        <v>46167</v>
      </c>
      <c r="B381" s="5" t="str">
        <f>B375</f>
        <v>Cristina</v>
      </c>
      <c r="C381" s="6" t="s">
        <v>22</v>
      </c>
      <c r="D381" s="6" t="s">
        <v>23</v>
      </c>
      <c r="E381" s="6" t="s">
        <v>23</v>
      </c>
      <c r="F381" s="6" t="s">
        <v>22</v>
      </c>
      <c r="G381" s="6" t="s">
        <v>22</v>
      </c>
      <c r="H381" s="6" t="s">
        <v>24</v>
      </c>
      <c r="I381" s="6" t="s">
        <v>24</v>
      </c>
    </row>
    <row r="382" spans="1:9" ht="14.4" x14ac:dyDescent="0.3">
      <c r="A382" s="4">
        <f>A381</f>
        <v>46167</v>
      </c>
      <c r="B382" s="5" t="str">
        <f>B377</f>
        <v xml:space="preserve">Valentín </v>
      </c>
      <c r="C382" s="6" t="s">
        <v>24</v>
      </c>
      <c r="D382" s="6" t="s">
        <v>24</v>
      </c>
      <c r="E382" s="6" t="s">
        <v>24</v>
      </c>
      <c r="F382" s="6" t="s">
        <v>24</v>
      </c>
      <c r="G382" s="6" t="s">
        <v>24</v>
      </c>
      <c r="H382" s="6" t="s">
        <v>23</v>
      </c>
      <c r="I382" s="6" t="s">
        <v>23</v>
      </c>
    </row>
    <row r="383" spans="1:9" ht="14.4" x14ac:dyDescent="0.3">
      <c r="A383" s="4">
        <f>A382</f>
        <v>46167</v>
      </c>
      <c r="B383" s="5" t="str">
        <f>B378</f>
        <v>Isabel Hidalgo</v>
      </c>
      <c r="C383" s="6"/>
      <c r="D383" s="6" t="s">
        <v>21</v>
      </c>
      <c r="E383" s="6"/>
      <c r="F383" s="6"/>
      <c r="G383" s="6"/>
      <c r="H383" s="6"/>
      <c r="I383" s="6"/>
    </row>
    <row r="384" spans="1:9" ht="14.4" x14ac:dyDescent="0.3">
      <c r="A384" s="7">
        <f>A383+7</f>
        <v>46174</v>
      </c>
      <c r="B384" s="8" t="str">
        <f>B381</f>
        <v>Cristina</v>
      </c>
      <c r="C384" s="9" t="s">
        <v>24</v>
      </c>
      <c r="D384" s="9" t="s">
        <v>24</v>
      </c>
      <c r="E384" s="9" t="s">
        <v>23</v>
      </c>
      <c r="F384" s="9" t="s">
        <v>23</v>
      </c>
      <c r="G384" s="9" t="s">
        <v>21</v>
      </c>
      <c r="H384" s="9" t="s">
        <v>21</v>
      </c>
      <c r="I384" s="9" t="s">
        <v>21</v>
      </c>
    </row>
    <row r="385" spans="1:9" ht="14.4" x14ac:dyDescent="0.3">
      <c r="A385" s="7">
        <f>A384</f>
        <v>46174</v>
      </c>
      <c r="B385" s="8" t="str">
        <f>B379</f>
        <v>Esther</v>
      </c>
      <c r="C385" s="9" t="s">
        <v>21</v>
      </c>
      <c r="D385" s="9" t="s">
        <v>21</v>
      </c>
      <c r="E385" s="9" t="s">
        <v>21</v>
      </c>
      <c r="F385" s="9" t="s">
        <v>23</v>
      </c>
      <c r="G385" s="9" t="s">
        <v>23</v>
      </c>
      <c r="H385" s="9" t="s">
        <v>22</v>
      </c>
      <c r="I385" s="9" t="s">
        <v>22</v>
      </c>
    </row>
    <row r="386" spans="1:9" ht="14.4" x14ac:dyDescent="0.3">
      <c r="A386" s="7">
        <f>A385</f>
        <v>46174</v>
      </c>
      <c r="B386" s="8" t="str">
        <f>B380</f>
        <v>Sergio</v>
      </c>
      <c r="C386" s="9" t="s">
        <v>22</v>
      </c>
      <c r="D386" s="9" t="s">
        <v>22</v>
      </c>
      <c r="E386" s="9" t="s">
        <v>22</v>
      </c>
      <c r="F386" s="9" t="s">
        <v>22</v>
      </c>
      <c r="G386" s="9" t="s">
        <v>22</v>
      </c>
      <c r="H386" s="9" t="s">
        <v>23</v>
      </c>
      <c r="I386" s="9" t="s">
        <v>23</v>
      </c>
    </row>
    <row r="387" spans="1:9" ht="14.4" x14ac:dyDescent="0.3">
      <c r="A387" s="7">
        <f>A386</f>
        <v>46174</v>
      </c>
      <c r="B387" s="8" t="str">
        <f>B382</f>
        <v xml:space="preserve">Valentín </v>
      </c>
      <c r="C387" s="9" t="s">
        <v>23</v>
      </c>
      <c r="D387" s="9" t="s">
        <v>23</v>
      </c>
      <c r="E387" s="9" t="s">
        <v>24</v>
      </c>
      <c r="F387" s="9" t="s">
        <v>24</v>
      </c>
      <c r="G387" s="9" t="s">
        <v>24</v>
      </c>
      <c r="H387" s="9" t="s">
        <v>24</v>
      </c>
      <c r="I387" s="9" t="s">
        <v>24</v>
      </c>
    </row>
    <row r="388" spans="1:9" ht="14.4" x14ac:dyDescent="0.3">
      <c r="A388" s="7">
        <f>A387</f>
        <v>46174</v>
      </c>
      <c r="B388" s="8" t="str">
        <f>B383</f>
        <v>Isabel Hidalgo</v>
      </c>
      <c r="C388" s="9"/>
      <c r="D388" s="9"/>
      <c r="E388" s="9"/>
      <c r="F388" s="9" t="s">
        <v>21</v>
      </c>
      <c r="G388" s="9"/>
      <c r="H388" s="9"/>
      <c r="I388" s="9"/>
    </row>
    <row r="389" spans="1:9" ht="14.4" x14ac:dyDescent="0.3">
      <c r="A389" s="4">
        <f>A388+7</f>
        <v>46181</v>
      </c>
      <c r="B389" s="5" t="str">
        <f>B386</f>
        <v>Sergio</v>
      </c>
      <c r="C389" s="6" t="s">
        <v>23</v>
      </c>
      <c r="D389" s="6" t="s">
        <v>23</v>
      </c>
      <c r="E389" s="6" t="s">
        <v>21</v>
      </c>
      <c r="F389" s="6" t="s">
        <v>21</v>
      </c>
      <c r="G389" s="6" t="s">
        <v>21</v>
      </c>
      <c r="H389" s="6" t="s">
        <v>21</v>
      </c>
      <c r="I389" s="6" t="s">
        <v>21</v>
      </c>
    </row>
    <row r="390" spans="1:9" ht="14.4" x14ac:dyDescent="0.3">
      <c r="A390" s="4">
        <f>A389</f>
        <v>46181</v>
      </c>
      <c r="B390" s="5" t="str">
        <f>B384</f>
        <v>Cristina</v>
      </c>
      <c r="C390" s="6" t="s">
        <v>21</v>
      </c>
      <c r="D390" s="6" t="s">
        <v>24</v>
      </c>
      <c r="E390" s="6" t="s">
        <v>24</v>
      </c>
      <c r="F390" s="6" t="s">
        <v>23</v>
      </c>
      <c r="G390" s="6" t="s">
        <v>23</v>
      </c>
      <c r="H390" s="6" t="s">
        <v>22</v>
      </c>
      <c r="I390" s="6" t="s">
        <v>22</v>
      </c>
    </row>
    <row r="391" spans="1:9" ht="14.4" x14ac:dyDescent="0.3">
      <c r="A391" s="4">
        <f>A390</f>
        <v>46181</v>
      </c>
      <c r="B391" s="5" t="str">
        <f>B385</f>
        <v>Esther</v>
      </c>
      <c r="C391" s="6" t="s">
        <v>22</v>
      </c>
      <c r="D391" s="6" t="s">
        <v>22</v>
      </c>
      <c r="E391" s="6" t="s">
        <v>22</v>
      </c>
      <c r="F391" s="6" t="s">
        <v>22</v>
      </c>
      <c r="G391" s="6" t="s">
        <v>22</v>
      </c>
      <c r="H391" s="6" t="s">
        <v>23</v>
      </c>
      <c r="I391" s="6" t="s">
        <v>23</v>
      </c>
    </row>
    <row r="392" spans="1:9" ht="14.4" x14ac:dyDescent="0.3">
      <c r="A392" s="4">
        <f>A391</f>
        <v>46181</v>
      </c>
      <c r="B392" s="5" t="str">
        <f>B387</f>
        <v xml:space="preserve">Valentín </v>
      </c>
      <c r="C392" s="6" t="s">
        <v>24</v>
      </c>
      <c r="D392" s="6" t="s">
        <v>23</v>
      </c>
      <c r="E392" s="6" t="s">
        <v>23</v>
      </c>
      <c r="F392" s="6" t="s">
        <v>24</v>
      </c>
      <c r="G392" s="6" t="s">
        <v>24</v>
      </c>
      <c r="H392" s="6" t="s">
        <v>24</v>
      </c>
      <c r="I392" s="6" t="s">
        <v>24</v>
      </c>
    </row>
    <row r="393" spans="1:9" ht="14.4" x14ac:dyDescent="0.3">
      <c r="A393" s="4">
        <f>A392</f>
        <v>46181</v>
      </c>
      <c r="B393" s="5" t="str">
        <f>B388</f>
        <v>Isabel Hidalgo</v>
      </c>
      <c r="C393" s="6"/>
      <c r="D393" s="6" t="s">
        <v>21</v>
      </c>
      <c r="E393" s="6"/>
      <c r="F393" s="6"/>
      <c r="G393" s="6"/>
      <c r="H393" s="6"/>
      <c r="I393" s="6"/>
    </row>
    <row r="394" spans="1:9" ht="14.4" x14ac:dyDescent="0.3">
      <c r="A394" s="7">
        <f>A393+7</f>
        <v>46188</v>
      </c>
      <c r="B394" s="8" t="str">
        <f>B391</f>
        <v>Esther</v>
      </c>
      <c r="C394" s="9" t="s">
        <v>23</v>
      </c>
      <c r="D394" s="9" t="s">
        <v>23</v>
      </c>
      <c r="E394" s="9" t="s">
        <v>21</v>
      </c>
      <c r="F394" s="9" t="s">
        <v>21</v>
      </c>
      <c r="G394" s="9" t="s">
        <v>21</v>
      </c>
      <c r="H394" s="9" t="s">
        <v>21</v>
      </c>
      <c r="I394" s="9" t="s">
        <v>21</v>
      </c>
    </row>
    <row r="395" spans="1:9" ht="14.4" x14ac:dyDescent="0.3">
      <c r="A395" s="7">
        <f>A394</f>
        <v>46188</v>
      </c>
      <c r="B395" s="8" t="str">
        <f>B389</f>
        <v>Sergio</v>
      </c>
      <c r="C395" s="9" t="s">
        <v>21</v>
      </c>
      <c r="D395" s="9" t="s">
        <v>24</v>
      </c>
      <c r="E395" s="9" t="s">
        <v>24</v>
      </c>
      <c r="F395" s="9" t="s">
        <v>23</v>
      </c>
      <c r="G395" s="9" t="s">
        <v>23</v>
      </c>
      <c r="H395" s="9" t="s">
        <v>22</v>
      </c>
      <c r="I395" s="9" t="s">
        <v>22</v>
      </c>
    </row>
    <row r="396" spans="1:9" ht="14.4" x14ac:dyDescent="0.3">
      <c r="A396" s="7">
        <f>A395</f>
        <v>46188</v>
      </c>
      <c r="B396" s="8" t="str">
        <f>B390</f>
        <v>Cristina</v>
      </c>
      <c r="C396" s="9" t="s">
        <v>22</v>
      </c>
      <c r="D396" s="9" t="s">
        <v>22</v>
      </c>
      <c r="E396" s="9" t="s">
        <v>22</v>
      </c>
      <c r="F396" s="9" t="s">
        <v>22</v>
      </c>
      <c r="G396" s="9" t="s">
        <v>22</v>
      </c>
      <c r="H396" s="9" t="s">
        <v>23</v>
      </c>
      <c r="I396" s="9" t="s">
        <v>23</v>
      </c>
    </row>
    <row r="397" spans="1:9" ht="14.4" x14ac:dyDescent="0.3">
      <c r="A397" s="7">
        <f>A396</f>
        <v>46188</v>
      </c>
      <c r="B397" s="8" t="str">
        <f>B392</f>
        <v xml:space="preserve">Valentín </v>
      </c>
      <c r="C397" s="9" t="s">
        <v>24</v>
      </c>
      <c r="D397" s="9" t="s">
        <v>23</v>
      </c>
      <c r="E397" s="9" t="s">
        <v>23</v>
      </c>
      <c r="F397" s="9" t="s">
        <v>24</v>
      </c>
      <c r="G397" s="9" t="s">
        <v>24</v>
      </c>
      <c r="H397" s="9" t="s">
        <v>24</v>
      </c>
      <c r="I397" s="9" t="s">
        <v>24</v>
      </c>
    </row>
    <row r="398" spans="1:9" ht="14.4" x14ac:dyDescent="0.3">
      <c r="A398" s="7">
        <f>A397</f>
        <v>46188</v>
      </c>
      <c r="B398" s="8" t="str">
        <f>B393</f>
        <v>Isabel Hidalgo</v>
      </c>
      <c r="C398" s="9"/>
      <c r="D398" s="9" t="s">
        <v>21</v>
      </c>
      <c r="E398" s="9"/>
      <c r="F398" s="9"/>
      <c r="G398" s="9"/>
      <c r="H398" s="9"/>
      <c r="I398" s="9"/>
    </row>
    <row r="399" spans="1:9" ht="14.4" x14ac:dyDescent="0.3">
      <c r="A399" s="4">
        <f>A398+7</f>
        <v>46195</v>
      </c>
      <c r="B399" s="5" t="str">
        <f>B396</f>
        <v>Cristina</v>
      </c>
      <c r="C399" s="6" t="s">
        <v>23</v>
      </c>
      <c r="D399" s="6" t="s">
        <v>23</v>
      </c>
      <c r="E399" s="6" t="s">
        <v>21</v>
      </c>
      <c r="F399" s="6" t="s">
        <v>21</v>
      </c>
      <c r="G399" s="6" t="s">
        <v>21</v>
      </c>
      <c r="H399" s="6" t="s">
        <v>21</v>
      </c>
      <c r="I399" s="6" t="s">
        <v>21</v>
      </c>
    </row>
    <row r="400" spans="1:9" ht="14.4" x14ac:dyDescent="0.3">
      <c r="A400" s="4">
        <f>A399</f>
        <v>46195</v>
      </c>
      <c r="B400" s="5" t="str">
        <f>B394</f>
        <v>Esther</v>
      </c>
      <c r="C400" s="6" t="s">
        <v>21</v>
      </c>
      <c r="D400" s="6" t="s">
        <v>22</v>
      </c>
      <c r="E400" s="6" t="s">
        <v>22</v>
      </c>
      <c r="F400" s="6" t="s">
        <v>23</v>
      </c>
      <c r="G400" s="6" t="s">
        <v>23</v>
      </c>
      <c r="H400" s="6" t="s">
        <v>22</v>
      </c>
      <c r="I400" s="6" t="s">
        <v>22</v>
      </c>
    </row>
    <row r="401" spans="1:9" ht="14.4" x14ac:dyDescent="0.3">
      <c r="A401" s="4">
        <f>A400</f>
        <v>46195</v>
      </c>
      <c r="B401" s="5" t="str">
        <f>B395</f>
        <v>Sergio</v>
      </c>
      <c r="C401" s="6" t="s">
        <v>22</v>
      </c>
      <c r="D401" s="6" t="s">
        <v>23</v>
      </c>
      <c r="E401" s="6" t="s">
        <v>23</v>
      </c>
      <c r="F401" s="6" t="s">
        <v>22</v>
      </c>
      <c r="G401" s="6" t="s">
        <v>22</v>
      </c>
      <c r="H401" s="6" t="s">
        <v>24</v>
      </c>
      <c r="I401" s="6" t="s">
        <v>24</v>
      </c>
    </row>
    <row r="402" spans="1:9" ht="14.4" x14ac:dyDescent="0.3">
      <c r="A402" s="4">
        <f>A401</f>
        <v>46195</v>
      </c>
      <c r="B402" s="5" t="str">
        <f>B397</f>
        <v xml:space="preserve">Valentín </v>
      </c>
      <c r="C402" s="6" t="s">
        <v>24</v>
      </c>
      <c r="D402" s="6" t="s">
        <v>24</v>
      </c>
      <c r="E402" s="6" t="s">
        <v>24</v>
      </c>
      <c r="F402" s="6" t="s">
        <v>24</v>
      </c>
      <c r="G402" s="6" t="s">
        <v>24</v>
      </c>
      <c r="H402" s="6" t="s">
        <v>23</v>
      </c>
      <c r="I402" s="6" t="s">
        <v>23</v>
      </c>
    </row>
    <row r="403" spans="1:9" ht="14.4" x14ac:dyDescent="0.3">
      <c r="A403" s="4">
        <f>A402</f>
        <v>46195</v>
      </c>
      <c r="B403" s="5" t="str">
        <f>B398</f>
        <v>Isabel Hidalgo</v>
      </c>
      <c r="C403" s="6"/>
      <c r="D403" s="6" t="s">
        <v>21</v>
      </c>
      <c r="E403" s="6"/>
      <c r="F403" s="6"/>
      <c r="G403" s="6"/>
      <c r="H403" s="6"/>
      <c r="I403" s="6"/>
    </row>
    <row r="404" spans="1:9" ht="14.4" x14ac:dyDescent="0.3">
      <c r="A404" s="7">
        <f>A403+7</f>
        <v>46202</v>
      </c>
      <c r="B404" s="8" t="str">
        <f>B401</f>
        <v>Sergio</v>
      </c>
      <c r="C404" s="9" t="s">
        <v>24</v>
      </c>
      <c r="D404" s="9" t="s">
        <v>24</v>
      </c>
      <c r="E404" s="9" t="s">
        <v>23</v>
      </c>
      <c r="F404" s="9" t="s">
        <v>23</v>
      </c>
      <c r="G404" s="9" t="s">
        <v>21</v>
      </c>
      <c r="H404" s="9" t="s">
        <v>21</v>
      </c>
      <c r="I404" s="9" t="s">
        <v>21</v>
      </c>
    </row>
    <row r="405" spans="1:9" ht="14.4" x14ac:dyDescent="0.3">
      <c r="A405" s="7">
        <f>A404</f>
        <v>46202</v>
      </c>
      <c r="B405" s="8" t="str">
        <f>B399</f>
        <v>Cristina</v>
      </c>
      <c r="C405" s="9" t="s">
        <v>21</v>
      </c>
      <c r="D405" s="9" t="s">
        <v>21</v>
      </c>
      <c r="E405" s="9" t="s">
        <v>21</v>
      </c>
      <c r="F405" s="9" t="s">
        <v>23</v>
      </c>
      <c r="G405" s="9" t="s">
        <v>23</v>
      </c>
      <c r="H405" s="9" t="s">
        <v>22</v>
      </c>
      <c r="I405" s="9" t="s">
        <v>22</v>
      </c>
    </row>
    <row r="406" spans="1:9" ht="14.4" x14ac:dyDescent="0.3">
      <c r="A406" s="7">
        <f>A405</f>
        <v>46202</v>
      </c>
      <c r="B406" s="8" t="str">
        <f>B400</f>
        <v>Esther</v>
      </c>
      <c r="C406" s="9" t="s">
        <v>22</v>
      </c>
      <c r="D406" s="9" t="s">
        <v>22</v>
      </c>
      <c r="E406" s="9" t="s">
        <v>22</v>
      </c>
      <c r="F406" s="9" t="s">
        <v>22</v>
      </c>
      <c r="G406" s="9" t="s">
        <v>22</v>
      </c>
      <c r="H406" s="9" t="s">
        <v>23</v>
      </c>
      <c r="I406" s="9" t="s">
        <v>23</v>
      </c>
    </row>
    <row r="407" spans="1:9" ht="14.4" x14ac:dyDescent="0.3">
      <c r="A407" s="7">
        <f>A406</f>
        <v>46202</v>
      </c>
      <c r="B407" s="8" t="str">
        <f>B402</f>
        <v xml:space="preserve">Valentín </v>
      </c>
      <c r="C407" s="9" t="s">
        <v>23</v>
      </c>
      <c r="D407" s="9" t="s">
        <v>23</v>
      </c>
      <c r="E407" s="9" t="s">
        <v>24</v>
      </c>
      <c r="F407" s="9" t="s">
        <v>24</v>
      </c>
      <c r="G407" s="9" t="s">
        <v>24</v>
      </c>
      <c r="H407" s="9" t="s">
        <v>24</v>
      </c>
      <c r="I407" s="9" t="s">
        <v>24</v>
      </c>
    </row>
    <row r="408" spans="1:9" ht="14.4" x14ac:dyDescent="0.3">
      <c r="A408" s="7">
        <f>A407</f>
        <v>46202</v>
      </c>
      <c r="B408" s="8" t="str">
        <f>B403</f>
        <v>Isabel Hidalgo</v>
      </c>
      <c r="C408" s="9"/>
      <c r="D408" s="9"/>
      <c r="E408" s="9"/>
      <c r="F408" s="9" t="s">
        <v>21</v>
      </c>
      <c r="G408" s="9"/>
      <c r="H408" s="9"/>
      <c r="I408" s="9"/>
    </row>
    <row r="409" spans="1:9" ht="14.4" x14ac:dyDescent="0.3">
      <c r="A409" s="4">
        <f>A408+7</f>
        <v>46209</v>
      </c>
      <c r="B409" s="5" t="str">
        <f>B406</f>
        <v>Esther</v>
      </c>
      <c r="C409" s="6" t="s">
        <v>23</v>
      </c>
      <c r="D409" s="6" t="s">
        <v>23</v>
      </c>
      <c r="E409" s="6" t="s">
        <v>21</v>
      </c>
      <c r="F409" s="6" t="s">
        <v>21</v>
      </c>
      <c r="G409" s="6" t="s">
        <v>21</v>
      </c>
      <c r="H409" s="6" t="s">
        <v>21</v>
      </c>
      <c r="I409" s="6" t="s">
        <v>21</v>
      </c>
    </row>
    <row r="410" spans="1:9" ht="14.4" x14ac:dyDescent="0.3">
      <c r="A410" s="4">
        <f>A409</f>
        <v>46209</v>
      </c>
      <c r="B410" s="5" t="str">
        <f>B404</f>
        <v>Sergio</v>
      </c>
      <c r="C410" s="6" t="s">
        <v>21</v>
      </c>
      <c r="D410" s="6" t="s">
        <v>24</v>
      </c>
      <c r="E410" s="6" t="s">
        <v>24</v>
      </c>
      <c r="F410" s="6" t="s">
        <v>23</v>
      </c>
      <c r="G410" s="6" t="s">
        <v>23</v>
      </c>
      <c r="H410" s="6" t="s">
        <v>22</v>
      </c>
      <c r="I410" s="6" t="s">
        <v>22</v>
      </c>
    </row>
    <row r="411" spans="1:9" ht="14.4" x14ac:dyDescent="0.3">
      <c r="A411" s="4">
        <f>A410</f>
        <v>46209</v>
      </c>
      <c r="B411" s="5" t="str">
        <f>B405</f>
        <v>Cristina</v>
      </c>
      <c r="C411" s="6" t="s">
        <v>22</v>
      </c>
      <c r="D411" s="6" t="s">
        <v>22</v>
      </c>
      <c r="E411" s="6" t="s">
        <v>22</v>
      </c>
      <c r="F411" s="6" t="s">
        <v>22</v>
      </c>
      <c r="G411" s="6" t="s">
        <v>22</v>
      </c>
      <c r="H411" s="6" t="s">
        <v>23</v>
      </c>
      <c r="I411" s="6" t="s">
        <v>23</v>
      </c>
    </row>
    <row r="412" spans="1:9" ht="14.4" x14ac:dyDescent="0.3">
      <c r="A412" s="4">
        <f>A411</f>
        <v>46209</v>
      </c>
      <c r="B412" s="5" t="str">
        <f>B407</f>
        <v xml:space="preserve">Valentín </v>
      </c>
      <c r="C412" s="6" t="s">
        <v>24</v>
      </c>
      <c r="D412" s="6" t="s">
        <v>23</v>
      </c>
      <c r="E412" s="6" t="s">
        <v>23</v>
      </c>
      <c r="F412" s="6" t="s">
        <v>24</v>
      </c>
      <c r="G412" s="6" t="s">
        <v>24</v>
      </c>
      <c r="H412" s="6" t="s">
        <v>24</v>
      </c>
      <c r="I412" s="6" t="s">
        <v>24</v>
      </c>
    </row>
    <row r="413" spans="1:9" ht="14.4" x14ac:dyDescent="0.3">
      <c r="A413" s="4">
        <f>A412</f>
        <v>46209</v>
      </c>
      <c r="B413" s="5" t="str">
        <f>B408</f>
        <v>Isabel Hidalgo</v>
      </c>
      <c r="C413" s="6"/>
      <c r="D413" s="6" t="s">
        <v>21</v>
      </c>
      <c r="E413" s="6"/>
      <c r="F413" s="6"/>
      <c r="G413" s="6"/>
      <c r="H413" s="6"/>
      <c r="I413" s="6"/>
    </row>
    <row r="414" spans="1:9" ht="14.4" x14ac:dyDescent="0.3">
      <c r="A414" s="7">
        <f>A413+7</f>
        <v>46216</v>
      </c>
      <c r="B414" s="8" t="str">
        <f>B411</f>
        <v>Cristina</v>
      </c>
      <c r="C414" s="9" t="s">
        <v>23</v>
      </c>
      <c r="D414" s="9" t="s">
        <v>23</v>
      </c>
      <c r="E414" s="9" t="s">
        <v>21</v>
      </c>
      <c r="F414" s="9" t="s">
        <v>21</v>
      </c>
      <c r="G414" s="9" t="s">
        <v>21</v>
      </c>
      <c r="H414" s="9" t="s">
        <v>21</v>
      </c>
      <c r="I414" s="9" t="s">
        <v>21</v>
      </c>
    </row>
    <row r="415" spans="1:9" ht="14.4" x14ac:dyDescent="0.3">
      <c r="A415" s="7">
        <f>A414</f>
        <v>46216</v>
      </c>
      <c r="B415" s="8" t="str">
        <f>B409</f>
        <v>Esther</v>
      </c>
      <c r="C415" s="9" t="s">
        <v>21</v>
      </c>
      <c r="D415" s="9" t="s">
        <v>24</v>
      </c>
      <c r="E415" s="9" t="s">
        <v>24</v>
      </c>
      <c r="F415" s="9" t="s">
        <v>23</v>
      </c>
      <c r="G415" s="9" t="s">
        <v>23</v>
      </c>
      <c r="H415" s="9" t="s">
        <v>22</v>
      </c>
      <c r="I415" s="9" t="s">
        <v>22</v>
      </c>
    </row>
    <row r="416" spans="1:9" ht="14.4" x14ac:dyDescent="0.3">
      <c r="A416" s="7">
        <f>A415</f>
        <v>46216</v>
      </c>
      <c r="B416" s="8" t="str">
        <f>B410</f>
        <v>Sergio</v>
      </c>
      <c r="C416" s="9" t="s">
        <v>22</v>
      </c>
      <c r="D416" s="9" t="s">
        <v>22</v>
      </c>
      <c r="E416" s="9" t="s">
        <v>22</v>
      </c>
      <c r="F416" s="9" t="s">
        <v>22</v>
      </c>
      <c r="G416" s="9" t="s">
        <v>22</v>
      </c>
      <c r="H416" s="9" t="s">
        <v>23</v>
      </c>
      <c r="I416" s="9" t="s">
        <v>23</v>
      </c>
    </row>
    <row r="417" spans="1:9" ht="14.4" x14ac:dyDescent="0.3">
      <c r="A417" s="7">
        <f>A416</f>
        <v>46216</v>
      </c>
      <c r="B417" s="8" t="str">
        <f>B412</f>
        <v xml:space="preserve">Valentín </v>
      </c>
      <c r="C417" s="9" t="s">
        <v>24</v>
      </c>
      <c r="D417" s="9" t="s">
        <v>23</v>
      </c>
      <c r="E417" s="9" t="s">
        <v>23</v>
      </c>
      <c r="F417" s="9" t="s">
        <v>24</v>
      </c>
      <c r="G417" s="9" t="s">
        <v>24</v>
      </c>
      <c r="H417" s="9" t="s">
        <v>24</v>
      </c>
      <c r="I417" s="9" t="s">
        <v>24</v>
      </c>
    </row>
    <row r="418" spans="1:9" ht="14.4" x14ac:dyDescent="0.3">
      <c r="A418" s="7">
        <f>A417</f>
        <v>46216</v>
      </c>
      <c r="B418" s="8" t="str">
        <f>B413</f>
        <v>Isabel Hidalgo</v>
      </c>
      <c r="C418" s="9"/>
      <c r="D418" s="9" t="s">
        <v>21</v>
      </c>
      <c r="E418" s="9"/>
      <c r="F418" s="9"/>
      <c r="G418" s="9"/>
      <c r="H418" s="9"/>
      <c r="I418" s="9"/>
    </row>
    <row r="419" spans="1:9" ht="14.4" x14ac:dyDescent="0.3">
      <c r="A419" s="4">
        <f>A418+7</f>
        <v>46223</v>
      </c>
      <c r="B419" s="5" t="str">
        <f>B416</f>
        <v>Sergio</v>
      </c>
      <c r="C419" s="6" t="s">
        <v>23</v>
      </c>
      <c r="D419" s="6" t="s">
        <v>23</v>
      </c>
      <c r="E419" s="6" t="s">
        <v>21</v>
      </c>
      <c r="F419" s="6" t="s">
        <v>21</v>
      </c>
      <c r="G419" s="6" t="s">
        <v>21</v>
      </c>
      <c r="H419" s="6" t="s">
        <v>21</v>
      </c>
      <c r="I419" s="6" t="s">
        <v>21</v>
      </c>
    </row>
    <row r="420" spans="1:9" ht="14.4" x14ac:dyDescent="0.3">
      <c r="A420" s="4">
        <f>A419</f>
        <v>46223</v>
      </c>
      <c r="B420" s="5" t="str">
        <f>B414</f>
        <v>Cristina</v>
      </c>
      <c r="C420" s="6" t="s">
        <v>21</v>
      </c>
      <c r="D420" s="6" t="s">
        <v>22</v>
      </c>
      <c r="E420" s="6" t="s">
        <v>22</v>
      </c>
      <c r="F420" s="6" t="s">
        <v>23</v>
      </c>
      <c r="G420" s="6" t="s">
        <v>23</v>
      </c>
      <c r="H420" s="6" t="s">
        <v>22</v>
      </c>
      <c r="I420" s="6" t="s">
        <v>22</v>
      </c>
    </row>
    <row r="421" spans="1:9" ht="14.4" x14ac:dyDescent="0.3">
      <c r="A421" s="4">
        <f>A420</f>
        <v>46223</v>
      </c>
      <c r="B421" s="5" t="str">
        <f>B415</f>
        <v>Esther</v>
      </c>
      <c r="C421" s="6" t="s">
        <v>22</v>
      </c>
      <c r="D421" s="6" t="s">
        <v>23</v>
      </c>
      <c r="E421" s="6" t="s">
        <v>23</v>
      </c>
      <c r="F421" s="6" t="s">
        <v>22</v>
      </c>
      <c r="G421" s="6" t="s">
        <v>22</v>
      </c>
      <c r="H421" s="6" t="s">
        <v>24</v>
      </c>
      <c r="I421" s="6" t="s">
        <v>24</v>
      </c>
    </row>
    <row r="422" spans="1:9" ht="14.4" x14ac:dyDescent="0.3">
      <c r="A422" s="4">
        <f>A421</f>
        <v>46223</v>
      </c>
      <c r="B422" s="5" t="str">
        <f>B417</f>
        <v xml:space="preserve">Valentín </v>
      </c>
      <c r="C422" s="6" t="s">
        <v>24</v>
      </c>
      <c r="D422" s="6" t="s">
        <v>24</v>
      </c>
      <c r="E422" s="6" t="s">
        <v>24</v>
      </c>
      <c r="F422" s="6" t="s">
        <v>24</v>
      </c>
      <c r="G422" s="6" t="s">
        <v>24</v>
      </c>
      <c r="H422" s="6" t="s">
        <v>23</v>
      </c>
      <c r="I422" s="6" t="s">
        <v>23</v>
      </c>
    </row>
    <row r="423" spans="1:9" ht="14.4" x14ac:dyDescent="0.3">
      <c r="A423" s="4">
        <f>A422</f>
        <v>46223</v>
      </c>
      <c r="B423" s="5" t="str">
        <f>B418</f>
        <v>Isabel Hidalgo</v>
      </c>
      <c r="C423" s="6"/>
      <c r="D423" s="6" t="s">
        <v>21</v>
      </c>
      <c r="E423" s="6"/>
      <c r="F423" s="6"/>
      <c r="G423" s="6"/>
      <c r="H423" s="6"/>
      <c r="I423" s="6"/>
    </row>
    <row r="424" spans="1:9" ht="14.4" x14ac:dyDescent="0.3">
      <c r="A424" s="7">
        <f>A423+7</f>
        <v>46230</v>
      </c>
      <c r="B424" s="8" t="str">
        <f>B421</f>
        <v>Esther</v>
      </c>
      <c r="C424" s="9" t="s">
        <v>24</v>
      </c>
      <c r="D424" s="9" t="s">
        <v>24</v>
      </c>
      <c r="E424" s="9" t="s">
        <v>23</v>
      </c>
      <c r="F424" s="9" t="s">
        <v>23</v>
      </c>
      <c r="G424" s="9" t="s">
        <v>21</v>
      </c>
      <c r="H424" s="9" t="s">
        <v>21</v>
      </c>
      <c r="I424" s="9" t="s">
        <v>21</v>
      </c>
    </row>
    <row r="425" spans="1:9" ht="14.4" x14ac:dyDescent="0.3">
      <c r="A425" s="7">
        <f>A424</f>
        <v>46230</v>
      </c>
      <c r="B425" s="8" t="str">
        <f>B419</f>
        <v>Sergio</v>
      </c>
      <c r="C425" s="9" t="s">
        <v>21</v>
      </c>
      <c r="D425" s="9" t="s">
        <v>21</v>
      </c>
      <c r="E425" s="9" t="s">
        <v>21</v>
      </c>
      <c r="F425" s="9" t="s">
        <v>23</v>
      </c>
      <c r="G425" s="9" t="s">
        <v>23</v>
      </c>
      <c r="H425" s="9" t="s">
        <v>22</v>
      </c>
      <c r="I425" s="9" t="s">
        <v>22</v>
      </c>
    </row>
    <row r="426" spans="1:9" ht="14.4" x14ac:dyDescent="0.3">
      <c r="A426" s="7">
        <f>A425</f>
        <v>46230</v>
      </c>
      <c r="B426" s="8" t="str">
        <f>B420</f>
        <v>Cristina</v>
      </c>
      <c r="C426" s="9" t="s">
        <v>22</v>
      </c>
      <c r="D426" s="9" t="s">
        <v>22</v>
      </c>
      <c r="E426" s="9" t="s">
        <v>22</v>
      </c>
      <c r="F426" s="9" t="s">
        <v>22</v>
      </c>
      <c r="G426" s="9" t="s">
        <v>22</v>
      </c>
      <c r="H426" s="9" t="s">
        <v>23</v>
      </c>
      <c r="I426" s="9" t="s">
        <v>23</v>
      </c>
    </row>
    <row r="427" spans="1:9" ht="14.4" x14ac:dyDescent="0.3">
      <c r="A427" s="7">
        <f>A426</f>
        <v>46230</v>
      </c>
      <c r="B427" s="8" t="str">
        <f>B422</f>
        <v xml:space="preserve">Valentín </v>
      </c>
      <c r="C427" s="9" t="s">
        <v>23</v>
      </c>
      <c r="D427" s="9" t="s">
        <v>23</v>
      </c>
      <c r="E427" s="9" t="s">
        <v>24</v>
      </c>
      <c r="F427" s="9" t="s">
        <v>24</v>
      </c>
      <c r="G427" s="9" t="s">
        <v>24</v>
      </c>
      <c r="H427" s="9" t="s">
        <v>24</v>
      </c>
      <c r="I427" s="9" t="s">
        <v>24</v>
      </c>
    </row>
    <row r="428" spans="1:9" ht="14.4" x14ac:dyDescent="0.3">
      <c r="A428" s="7">
        <f>A427</f>
        <v>46230</v>
      </c>
      <c r="B428" s="8" t="str">
        <f>B423</f>
        <v>Isabel Hidalgo</v>
      </c>
      <c r="C428" s="9"/>
      <c r="D428" s="9"/>
      <c r="E428" s="9"/>
      <c r="F428" s="9" t="s">
        <v>21</v>
      </c>
      <c r="G428" s="9"/>
      <c r="H428" s="9"/>
      <c r="I428" s="9"/>
    </row>
    <row r="429" spans="1:9" ht="14.4" x14ac:dyDescent="0.3">
      <c r="A429" s="4">
        <f>A428+7</f>
        <v>46237</v>
      </c>
      <c r="B429" s="5" t="str">
        <f>B426</f>
        <v>Cristina</v>
      </c>
      <c r="C429" s="6" t="s">
        <v>23</v>
      </c>
      <c r="D429" s="6" t="s">
        <v>23</v>
      </c>
      <c r="E429" s="6" t="s">
        <v>21</v>
      </c>
      <c r="F429" s="6" t="s">
        <v>21</v>
      </c>
      <c r="G429" s="6" t="s">
        <v>21</v>
      </c>
      <c r="H429" s="6" t="s">
        <v>21</v>
      </c>
      <c r="I429" s="6" t="s">
        <v>21</v>
      </c>
    </row>
    <row r="430" spans="1:9" ht="14.4" x14ac:dyDescent="0.3">
      <c r="A430" s="4">
        <f>A429</f>
        <v>46237</v>
      </c>
      <c r="B430" s="5" t="str">
        <f>B424</f>
        <v>Esther</v>
      </c>
      <c r="C430" s="6" t="s">
        <v>21</v>
      </c>
      <c r="D430" s="6" t="s">
        <v>24</v>
      </c>
      <c r="E430" s="6" t="s">
        <v>24</v>
      </c>
      <c r="F430" s="6" t="s">
        <v>23</v>
      </c>
      <c r="G430" s="6" t="s">
        <v>23</v>
      </c>
      <c r="H430" s="6" t="s">
        <v>22</v>
      </c>
      <c r="I430" s="6" t="s">
        <v>22</v>
      </c>
    </row>
    <row r="431" spans="1:9" ht="14.4" x14ac:dyDescent="0.3">
      <c r="A431" s="4">
        <f>A430</f>
        <v>46237</v>
      </c>
      <c r="B431" s="5" t="str">
        <f>B425</f>
        <v>Sergio</v>
      </c>
      <c r="C431" s="6" t="s">
        <v>22</v>
      </c>
      <c r="D431" s="6" t="s">
        <v>22</v>
      </c>
      <c r="E431" s="6" t="s">
        <v>22</v>
      </c>
      <c r="F431" s="6" t="s">
        <v>22</v>
      </c>
      <c r="G431" s="6" t="s">
        <v>22</v>
      </c>
      <c r="H431" s="6" t="s">
        <v>23</v>
      </c>
      <c r="I431" s="6" t="s">
        <v>23</v>
      </c>
    </row>
    <row r="432" spans="1:9" ht="14.4" x14ac:dyDescent="0.3">
      <c r="A432" s="4">
        <f>A431</f>
        <v>46237</v>
      </c>
      <c r="B432" s="5" t="str">
        <f>B427</f>
        <v xml:space="preserve">Valentín </v>
      </c>
      <c r="C432" s="6" t="s">
        <v>24</v>
      </c>
      <c r="D432" s="6" t="s">
        <v>23</v>
      </c>
      <c r="E432" s="6" t="s">
        <v>23</v>
      </c>
      <c r="F432" s="6" t="s">
        <v>24</v>
      </c>
      <c r="G432" s="6" t="s">
        <v>24</v>
      </c>
      <c r="H432" s="6" t="s">
        <v>24</v>
      </c>
      <c r="I432" s="6" t="s">
        <v>24</v>
      </c>
    </row>
    <row r="433" spans="1:9" ht="14.4" x14ac:dyDescent="0.3">
      <c r="A433" s="4">
        <f>A432</f>
        <v>46237</v>
      </c>
      <c r="B433" s="5" t="str">
        <f>B428</f>
        <v>Isabel Hidalgo</v>
      </c>
      <c r="C433" s="6"/>
      <c r="D433" s="6" t="s">
        <v>21</v>
      </c>
      <c r="E433" s="6"/>
      <c r="F433" s="6"/>
      <c r="G433" s="6"/>
      <c r="H433" s="6"/>
      <c r="I433" s="6"/>
    </row>
    <row r="434" spans="1:9" ht="14.4" x14ac:dyDescent="0.3">
      <c r="A434" s="7">
        <f>A433+7</f>
        <v>46244</v>
      </c>
      <c r="B434" s="8" t="str">
        <f>B431</f>
        <v>Sergio</v>
      </c>
      <c r="C434" s="9" t="s">
        <v>23</v>
      </c>
      <c r="D434" s="9" t="s">
        <v>23</v>
      </c>
      <c r="E434" s="9" t="s">
        <v>21</v>
      </c>
      <c r="F434" s="9" t="s">
        <v>21</v>
      </c>
      <c r="G434" s="9" t="s">
        <v>21</v>
      </c>
      <c r="H434" s="9" t="s">
        <v>21</v>
      </c>
      <c r="I434" s="9" t="s">
        <v>21</v>
      </c>
    </row>
    <row r="435" spans="1:9" ht="14.4" x14ac:dyDescent="0.3">
      <c r="A435" s="7">
        <f>A434</f>
        <v>46244</v>
      </c>
      <c r="B435" s="8" t="str">
        <f>B429</f>
        <v>Cristina</v>
      </c>
      <c r="C435" s="9" t="s">
        <v>21</v>
      </c>
      <c r="D435" s="9" t="s">
        <v>24</v>
      </c>
      <c r="E435" s="9" t="s">
        <v>24</v>
      </c>
      <c r="F435" s="9" t="s">
        <v>23</v>
      </c>
      <c r="G435" s="9" t="s">
        <v>23</v>
      </c>
      <c r="H435" s="9" t="s">
        <v>22</v>
      </c>
      <c r="I435" s="9" t="s">
        <v>22</v>
      </c>
    </row>
    <row r="436" spans="1:9" ht="14.4" x14ac:dyDescent="0.3">
      <c r="A436" s="7">
        <f>A435</f>
        <v>46244</v>
      </c>
      <c r="B436" s="8" t="str">
        <f>B430</f>
        <v>Esther</v>
      </c>
      <c r="C436" s="9" t="s">
        <v>22</v>
      </c>
      <c r="D436" s="9" t="s">
        <v>22</v>
      </c>
      <c r="E436" s="9" t="s">
        <v>22</v>
      </c>
      <c r="F436" s="9" t="s">
        <v>22</v>
      </c>
      <c r="G436" s="9" t="s">
        <v>22</v>
      </c>
      <c r="H436" s="9" t="s">
        <v>23</v>
      </c>
      <c r="I436" s="9" t="s">
        <v>23</v>
      </c>
    </row>
    <row r="437" spans="1:9" ht="14.4" x14ac:dyDescent="0.3">
      <c r="A437" s="7">
        <f>A436</f>
        <v>46244</v>
      </c>
      <c r="B437" s="8" t="str">
        <f>B432</f>
        <v xml:space="preserve">Valentín </v>
      </c>
      <c r="C437" s="9" t="s">
        <v>24</v>
      </c>
      <c r="D437" s="9" t="s">
        <v>23</v>
      </c>
      <c r="E437" s="9" t="s">
        <v>23</v>
      </c>
      <c r="F437" s="9" t="s">
        <v>24</v>
      </c>
      <c r="G437" s="9" t="s">
        <v>24</v>
      </c>
      <c r="H437" s="9" t="s">
        <v>24</v>
      </c>
      <c r="I437" s="9" t="s">
        <v>24</v>
      </c>
    </row>
    <row r="438" spans="1:9" ht="14.4" x14ac:dyDescent="0.3">
      <c r="A438" s="7">
        <f>A437</f>
        <v>46244</v>
      </c>
      <c r="B438" s="8" t="str">
        <f>B433</f>
        <v>Isabel Hidalgo</v>
      </c>
      <c r="C438" s="9"/>
      <c r="D438" s="9" t="s">
        <v>21</v>
      </c>
      <c r="E438" s="9"/>
      <c r="F438" s="9"/>
      <c r="G438" s="9"/>
      <c r="H438" s="9"/>
      <c r="I438" s="9"/>
    </row>
    <row r="439" spans="1:9" ht="14.4" x14ac:dyDescent="0.3">
      <c r="A439" s="4">
        <f>A438+7</f>
        <v>46251</v>
      </c>
      <c r="B439" s="5" t="str">
        <f>B436</f>
        <v>Esther</v>
      </c>
      <c r="C439" s="6" t="s">
        <v>23</v>
      </c>
      <c r="D439" s="6" t="s">
        <v>23</v>
      </c>
      <c r="E439" s="6" t="s">
        <v>21</v>
      </c>
      <c r="F439" s="6" t="s">
        <v>21</v>
      </c>
      <c r="G439" s="6" t="s">
        <v>21</v>
      </c>
      <c r="H439" s="6" t="s">
        <v>21</v>
      </c>
      <c r="I439" s="6" t="s">
        <v>21</v>
      </c>
    </row>
    <row r="440" spans="1:9" ht="14.4" x14ac:dyDescent="0.3">
      <c r="A440" s="4">
        <f>A439</f>
        <v>46251</v>
      </c>
      <c r="B440" s="5" t="str">
        <f>B434</f>
        <v>Sergio</v>
      </c>
      <c r="C440" s="6" t="s">
        <v>21</v>
      </c>
      <c r="D440" s="6" t="s">
        <v>22</v>
      </c>
      <c r="E440" s="6" t="s">
        <v>22</v>
      </c>
      <c r="F440" s="6" t="s">
        <v>23</v>
      </c>
      <c r="G440" s="6" t="s">
        <v>23</v>
      </c>
      <c r="H440" s="6" t="s">
        <v>22</v>
      </c>
      <c r="I440" s="6" t="s">
        <v>22</v>
      </c>
    </row>
    <row r="441" spans="1:9" ht="14.4" x14ac:dyDescent="0.3">
      <c r="A441" s="4">
        <f>A440</f>
        <v>46251</v>
      </c>
      <c r="B441" s="5" t="str">
        <f>B435</f>
        <v>Cristina</v>
      </c>
      <c r="C441" s="6" t="s">
        <v>22</v>
      </c>
      <c r="D441" s="6" t="s">
        <v>23</v>
      </c>
      <c r="E441" s="6" t="s">
        <v>23</v>
      </c>
      <c r="F441" s="6" t="s">
        <v>22</v>
      </c>
      <c r="G441" s="6" t="s">
        <v>22</v>
      </c>
      <c r="H441" s="6" t="s">
        <v>24</v>
      </c>
      <c r="I441" s="6" t="s">
        <v>24</v>
      </c>
    </row>
    <row r="442" spans="1:9" ht="14.4" x14ac:dyDescent="0.3">
      <c r="A442" s="4">
        <f>A441</f>
        <v>46251</v>
      </c>
      <c r="B442" s="5" t="str">
        <f>B437</f>
        <v xml:space="preserve">Valentín </v>
      </c>
      <c r="C442" s="6" t="s">
        <v>24</v>
      </c>
      <c r="D442" s="6" t="s">
        <v>24</v>
      </c>
      <c r="E442" s="6" t="s">
        <v>24</v>
      </c>
      <c r="F442" s="6" t="s">
        <v>24</v>
      </c>
      <c r="G442" s="6" t="s">
        <v>24</v>
      </c>
      <c r="H442" s="6" t="s">
        <v>23</v>
      </c>
      <c r="I442" s="6" t="s">
        <v>23</v>
      </c>
    </row>
    <row r="443" spans="1:9" ht="14.4" x14ac:dyDescent="0.3">
      <c r="A443" s="4">
        <f>A442</f>
        <v>46251</v>
      </c>
      <c r="B443" s="5" t="str">
        <f>B438</f>
        <v>Isabel Hidalgo</v>
      </c>
      <c r="C443" s="6"/>
      <c r="D443" s="6" t="s">
        <v>21</v>
      </c>
      <c r="E443" s="6"/>
      <c r="F443" s="6"/>
      <c r="G443" s="6"/>
      <c r="H443" s="6"/>
      <c r="I443" s="6"/>
    </row>
    <row r="444" spans="1:9" ht="14.4" x14ac:dyDescent="0.3">
      <c r="A444" s="7">
        <f>A443+7</f>
        <v>46258</v>
      </c>
      <c r="B444" s="8" t="str">
        <f>B441</f>
        <v>Cristina</v>
      </c>
      <c r="C444" s="9" t="s">
        <v>24</v>
      </c>
      <c r="D444" s="9" t="s">
        <v>24</v>
      </c>
      <c r="E444" s="9" t="s">
        <v>23</v>
      </c>
      <c r="F444" s="9" t="s">
        <v>23</v>
      </c>
      <c r="G444" s="9" t="s">
        <v>21</v>
      </c>
      <c r="H444" s="9" t="s">
        <v>21</v>
      </c>
      <c r="I444" s="9" t="s">
        <v>21</v>
      </c>
    </row>
    <row r="445" spans="1:9" ht="14.4" x14ac:dyDescent="0.3">
      <c r="A445" s="7">
        <f>A444</f>
        <v>46258</v>
      </c>
      <c r="B445" s="8" t="str">
        <f>B439</f>
        <v>Esther</v>
      </c>
      <c r="C445" s="9" t="s">
        <v>21</v>
      </c>
      <c r="D445" s="9" t="s">
        <v>21</v>
      </c>
      <c r="E445" s="9" t="s">
        <v>21</v>
      </c>
      <c r="F445" s="9" t="s">
        <v>23</v>
      </c>
      <c r="G445" s="9" t="s">
        <v>23</v>
      </c>
      <c r="H445" s="9" t="s">
        <v>22</v>
      </c>
      <c r="I445" s="9" t="s">
        <v>22</v>
      </c>
    </row>
    <row r="446" spans="1:9" ht="14.4" x14ac:dyDescent="0.3">
      <c r="A446" s="7">
        <f>A445</f>
        <v>46258</v>
      </c>
      <c r="B446" s="8" t="str">
        <f>B440</f>
        <v>Sergio</v>
      </c>
      <c r="C446" s="9" t="s">
        <v>22</v>
      </c>
      <c r="D446" s="9" t="s">
        <v>22</v>
      </c>
      <c r="E446" s="9" t="s">
        <v>22</v>
      </c>
      <c r="F446" s="9" t="s">
        <v>22</v>
      </c>
      <c r="G446" s="9" t="s">
        <v>22</v>
      </c>
      <c r="H446" s="9" t="s">
        <v>23</v>
      </c>
      <c r="I446" s="9" t="s">
        <v>23</v>
      </c>
    </row>
    <row r="447" spans="1:9" ht="14.4" x14ac:dyDescent="0.3">
      <c r="A447" s="7">
        <f>A446</f>
        <v>46258</v>
      </c>
      <c r="B447" s="8" t="str">
        <f>B442</f>
        <v xml:space="preserve">Valentín </v>
      </c>
      <c r="C447" s="9" t="s">
        <v>23</v>
      </c>
      <c r="D447" s="9" t="s">
        <v>23</v>
      </c>
      <c r="E447" s="9" t="s">
        <v>24</v>
      </c>
      <c r="F447" s="9" t="s">
        <v>24</v>
      </c>
      <c r="G447" s="9" t="s">
        <v>24</v>
      </c>
      <c r="H447" s="9" t="s">
        <v>24</v>
      </c>
      <c r="I447" s="9" t="s">
        <v>24</v>
      </c>
    </row>
    <row r="448" spans="1:9" ht="14.4" x14ac:dyDescent="0.3">
      <c r="A448" s="7">
        <f>A447</f>
        <v>46258</v>
      </c>
      <c r="B448" s="8" t="str">
        <f>B443</f>
        <v>Isabel Hidalgo</v>
      </c>
      <c r="C448" s="9"/>
      <c r="D448" s="9"/>
      <c r="E448" s="9"/>
      <c r="F448" s="9" t="s">
        <v>21</v>
      </c>
      <c r="G448" s="9"/>
      <c r="H448" s="9"/>
      <c r="I448" s="9"/>
    </row>
    <row r="449" spans="1:9" ht="14.4" x14ac:dyDescent="0.3">
      <c r="A449" s="4">
        <f>A448+7</f>
        <v>46265</v>
      </c>
      <c r="B449" s="5" t="str">
        <f>B446</f>
        <v>Sergio</v>
      </c>
      <c r="C449" s="6" t="s">
        <v>23</v>
      </c>
      <c r="D449" s="6" t="s">
        <v>23</v>
      </c>
      <c r="E449" s="6" t="s">
        <v>21</v>
      </c>
      <c r="F449" s="6" t="s">
        <v>21</v>
      </c>
      <c r="G449" s="6" t="s">
        <v>21</v>
      </c>
      <c r="H449" s="6" t="s">
        <v>21</v>
      </c>
      <c r="I449" s="6" t="s">
        <v>21</v>
      </c>
    </row>
    <row r="450" spans="1:9" ht="14.4" x14ac:dyDescent="0.3">
      <c r="A450" s="4">
        <f>A449</f>
        <v>46265</v>
      </c>
      <c r="B450" s="5" t="str">
        <f>B444</f>
        <v>Cristina</v>
      </c>
      <c r="C450" s="6" t="s">
        <v>21</v>
      </c>
      <c r="D450" s="6" t="s">
        <v>24</v>
      </c>
      <c r="E450" s="6" t="s">
        <v>24</v>
      </c>
      <c r="F450" s="6" t="s">
        <v>23</v>
      </c>
      <c r="G450" s="6" t="s">
        <v>23</v>
      </c>
      <c r="H450" s="6" t="s">
        <v>22</v>
      </c>
      <c r="I450" s="6" t="s">
        <v>22</v>
      </c>
    </row>
    <row r="451" spans="1:9" ht="14.4" x14ac:dyDescent="0.3">
      <c r="A451" s="4">
        <f>A450</f>
        <v>46265</v>
      </c>
      <c r="B451" s="5" t="str">
        <f>B445</f>
        <v>Esther</v>
      </c>
      <c r="C451" s="6" t="s">
        <v>22</v>
      </c>
      <c r="D451" s="6" t="s">
        <v>22</v>
      </c>
      <c r="E451" s="6" t="s">
        <v>22</v>
      </c>
      <c r="F451" s="6" t="s">
        <v>22</v>
      </c>
      <c r="G451" s="6" t="s">
        <v>22</v>
      </c>
      <c r="H451" s="6" t="s">
        <v>23</v>
      </c>
      <c r="I451" s="6" t="s">
        <v>23</v>
      </c>
    </row>
    <row r="452" spans="1:9" ht="14.4" x14ac:dyDescent="0.3">
      <c r="A452" s="4">
        <f>A451</f>
        <v>46265</v>
      </c>
      <c r="B452" s="5" t="str">
        <f>B447</f>
        <v xml:space="preserve">Valentín </v>
      </c>
      <c r="C452" s="6" t="s">
        <v>24</v>
      </c>
      <c r="D452" s="6" t="s">
        <v>23</v>
      </c>
      <c r="E452" s="6" t="s">
        <v>23</v>
      </c>
      <c r="F452" s="6" t="s">
        <v>24</v>
      </c>
      <c r="G452" s="6" t="s">
        <v>24</v>
      </c>
      <c r="H452" s="6" t="s">
        <v>24</v>
      </c>
      <c r="I452" s="6" t="s">
        <v>24</v>
      </c>
    </row>
    <row r="453" spans="1:9" ht="14.4" x14ac:dyDescent="0.3">
      <c r="A453" s="4">
        <f>A452</f>
        <v>46265</v>
      </c>
      <c r="B453" s="5" t="str">
        <f>B448</f>
        <v>Isabel Hidalgo</v>
      </c>
      <c r="C453" s="6"/>
      <c r="D453" s="6" t="s">
        <v>21</v>
      </c>
      <c r="E453" s="6"/>
      <c r="F453" s="6"/>
      <c r="G453" s="6"/>
      <c r="H453" s="6"/>
      <c r="I453" s="6"/>
    </row>
    <row r="454" spans="1:9" ht="14.4" x14ac:dyDescent="0.3">
      <c r="A454" s="7">
        <f>A453+7</f>
        <v>46272</v>
      </c>
      <c r="B454" s="8" t="str">
        <f>B451</f>
        <v>Esther</v>
      </c>
      <c r="C454" s="9" t="s">
        <v>23</v>
      </c>
      <c r="D454" s="9" t="s">
        <v>23</v>
      </c>
      <c r="E454" s="9" t="s">
        <v>21</v>
      </c>
      <c r="F454" s="9" t="s">
        <v>21</v>
      </c>
      <c r="G454" s="9" t="s">
        <v>21</v>
      </c>
      <c r="H454" s="9" t="s">
        <v>21</v>
      </c>
      <c r="I454" s="9" t="s">
        <v>21</v>
      </c>
    </row>
    <row r="455" spans="1:9" ht="14.4" x14ac:dyDescent="0.3">
      <c r="A455" s="7">
        <f>A454</f>
        <v>46272</v>
      </c>
      <c r="B455" s="8" t="str">
        <f>B449</f>
        <v>Sergio</v>
      </c>
      <c r="C455" s="9" t="s">
        <v>21</v>
      </c>
      <c r="D455" s="9" t="s">
        <v>24</v>
      </c>
      <c r="E455" s="9" t="s">
        <v>24</v>
      </c>
      <c r="F455" s="9" t="s">
        <v>23</v>
      </c>
      <c r="G455" s="9" t="s">
        <v>23</v>
      </c>
      <c r="H455" s="9" t="s">
        <v>22</v>
      </c>
      <c r="I455" s="9" t="s">
        <v>22</v>
      </c>
    </row>
    <row r="456" spans="1:9" ht="14.4" x14ac:dyDescent="0.3">
      <c r="A456" s="7">
        <f>A455</f>
        <v>46272</v>
      </c>
      <c r="B456" s="8" t="str">
        <f>B450</f>
        <v>Cristina</v>
      </c>
      <c r="C456" s="9" t="s">
        <v>22</v>
      </c>
      <c r="D456" s="9" t="s">
        <v>22</v>
      </c>
      <c r="E456" s="9" t="s">
        <v>22</v>
      </c>
      <c r="F456" s="9" t="s">
        <v>22</v>
      </c>
      <c r="G456" s="9" t="s">
        <v>22</v>
      </c>
      <c r="H456" s="9" t="s">
        <v>23</v>
      </c>
      <c r="I456" s="9" t="s">
        <v>23</v>
      </c>
    </row>
    <row r="457" spans="1:9" ht="14.4" x14ac:dyDescent="0.3">
      <c r="A457" s="7">
        <f>A456</f>
        <v>46272</v>
      </c>
      <c r="B457" s="8" t="str">
        <f>B452</f>
        <v xml:space="preserve">Valentín </v>
      </c>
      <c r="C457" s="9" t="s">
        <v>24</v>
      </c>
      <c r="D457" s="9" t="s">
        <v>23</v>
      </c>
      <c r="E457" s="9" t="s">
        <v>23</v>
      </c>
      <c r="F457" s="9" t="s">
        <v>24</v>
      </c>
      <c r="G457" s="9" t="s">
        <v>24</v>
      </c>
      <c r="H457" s="9" t="s">
        <v>24</v>
      </c>
      <c r="I457" s="9" t="s">
        <v>24</v>
      </c>
    </row>
    <row r="458" spans="1:9" ht="14.4" x14ac:dyDescent="0.3">
      <c r="A458" s="7">
        <f>A457</f>
        <v>46272</v>
      </c>
      <c r="B458" s="8" t="str">
        <f>B453</f>
        <v>Isabel Hidalgo</v>
      </c>
      <c r="C458" s="9"/>
      <c r="D458" s="9" t="s">
        <v>21</v>
      </c>
      <c r="E458" s="9"/>
      <c r="F458" s="9"/>
      <c r="G458" s="9"/>
      <c r="H458" s="9"/>
      <c r="I458" s="9"/>
    </row>
    <row r="459" spans="1:9" ht="14.4" x14ac:dyDescent="0.3">
      <c r="A459" s="4">
        <f>A458+7</f>
        <v>46279</v>
      </c>
      <c r="B459" s="5" t="str">
        <f>B456</f>
        <v>Cristina</v>
      </c>
      <c r="C459" s="6" t="s">
        <v>23</v>
      </c>
      <c r="D459" s="6" t="s">
        <v>23</v>
      </c>
      <c r="E459" s="6" t="s">
        <v>21</v>
      </c>
      <c r="F459" s="6" t="s">
        <v>21</v>
      </c>
      <c r="G459" s="6" t="s">
        <v>21</v>
      </c>
      <c r="H459" s="6" t="s">
        <v>21</v>
      </c>
      <c r="I459" s="6" t="s">
        <v>21</v>
      </c>
    </row>
    <row r="460" spans="1:9" ht="14.4" x14ac:dyDescent="0.3">
      <c r="A460" s="4">
        <f>A459</f>
        <v>46279</v>
      </c>
      <c r="B460" s="5" t="str">
        <f>B454</f>
        <v>Esther</v>
      </c>
      <c r="C460" s="6" t="s">
        <v>21</v>
      </c>
      <c r="D460" s="6" t="s">
        <v>22</v>
      </c>
      <c r="E460" s="6" t="s">
        <v>22</v>
      </c>
      <c r="F460" s="6" t="s">
        <v>23</v>
      </c>
      <c r="G460" s="6" t="s">
        <v>23</v>
      </c>
      <c r="H460" s="6" t="s">
        <v>22</v>
      </c>
      <c r="I460" s="6" t="s">
        <v>22</v>
      </c>
    </row>
    <row r="461" spans="1:9" ht="14.4" x14ac:dyDescent="0.3">
      <c r="A461" s="4">
        <f>A460</f>
        <v>46279</v>
      </c>
      <c r="B461" s="5" t="str">
        <f>B455</f>
        <v>Sergio</v>
      </c>
      <c r="C461" s="6" t="s">
        <v>22</v>
      </c>
      <c r="D461" s="6" t="s">
        <v>23</v>
      </c>
      <c r="E461" s="6" t="s">
        <v>23</v>
      </c>
      <c r="F461" s="6" t="s">
        <v>22</v>
      </c>
      <c r="G461" s="6" t="s">
        <v>22</v>
      </c>
      <c r="H461" s="6" t="s">
        <v>24</v>
      </c>
      <c r="I461" s="6" t="s">
        <v>24</v>
      </c>
    </row>
    <row r="462" spans="1:9" ht="14.4" x14ac:dyDescent="0.3">
      <c r="A462" s="4">
        <f>A461</f>
        <v>46279</v>
      </c>
      <c r="B462" s="5" t="str">
        <f>B457</f>
        <v xml:space="preserve">Valentín </v>
      </c>
      <c r="C462" s="6" t="s">
        <v>24</v>
      </c>
      <c r="D462" s="6" t="s">
        <v>24</v>
      </c>
      <c r="E462" s="6" t="s">
        <v>24</v>
      </c>
      <c r="F462" s="6" t="s">
        <v>24</v>
      </c>
      <c r="G462" s="6" t="s">
        <v>24</v>
      </c>
      <c r="H462" s="6" t="s">
        <v>23</v>
      </c>
      <c r="I462" s="6" t="s">
        <v>23</v>
      </c>
    </row>
    <row r="463" spans="1:9" ht="14.4" x14ac:dyDescent="0.3">
      <c r="A463" s="4">
        <f>A462</f>
        <v>46279</v>
      </c>
      <c r="B463" s="5" t="str">
        <f>B458</f>
        <v>Isabel Hidalgo</v>
      </c>
      <c r="C463" s="6"/>
      <c r="D463" s="6" t="s">
        <v>21</v>
      </c>
      <c r="E463" s="6"/>
      <c r="F463" s="6"/>
      <c r="G463" s="6"/>
      <c r="H463" s="6"/>
      <c r="I463" s="6"/>
    </row>
    <row r="464" spans="1:9" ht="14.4" x14ac:dyDescent="0.3">
      <c r="A464" s="7">
        <f>A463+7</f>
        <v>46286</v>
      </c>
      <c r="B464" s="8" t="str">
        <f>B461</f>
        <v>Sergio</v>
      </c>
      <c r="C464" s="9" t="s">
        <v>24</v>
      </c>
      <c r="D464" s="9" t="s">
        <v>24</v>
      </c>
      <c r="E464" s="9" t="s">
        <v>23</v>
      </c>
      <c r="F464" s="9" t="s">
        <v>23</v>
      </c>
      <c r="G464" s="9" t="s">
        <v>21</v>
      </c>
      <c r="H464" s="9" t="s">
        <v>21</v>
      </c>
      <c r="I464" s="9" t="s">
        <v>21</v>
      </c>
    </row>
    <row r="465" spans="1:9" ht="14.4" x14ac:dyDescent="0.3">
      <c r="A465" s="7">
        <f>A464</f>
        <v>46286</v>
      </c>
      <c r="B465" s="8" t="str">
        <f>B459</f>
        <v>Cristina</v>
      </c>
      <c r="C465" s="9" t="s">
        <v>21</v>
      </c>
      <c r="D465" s="9" t="s">
        <v>21</v>
      </c>
      <c r="E465" s="9" t="s">
        <v>21</v>
      </c>
      <c r="F465" s="9" t="s">
        <v>23</v>
      </c>
      <c r="G465" s="9" t="s">
        <v>23</v>
      </c>
      <c r="H465" s="9" t="s">
        <v>22</v>
      </c>
      <c r="I465" s="9" t="s">
        <v>22</v>
      </c>
    </row>
    <row r="466" spans="1:9" ht="14.4" x14ac:dyDescent="0.3">
      <c r="A466" s="7">
        <f>A465</f>
        <v>46286</v>
      </c>
      <c r="B466" s="8" t="str">
        <f>B460</f>
        <v>Esther</v>
      </c>
      <c r="C466" s="9" t="s">
        <v>22</v>
      </c>
      <c r="D466" s="9" t="s">
        <v>22</v>
      </c>
      <c r="E466" s="9" t="s">
        <v>22</v>
      </c>
      <c r="F466" s="9" t="s">
        <v>22</v>
      </c>
      <c r="G466" s="9" t="s">
        <v>22</v>
      </c>
      <c r="H466" s="9" t="s">
        <v>23</v>
      </c>
      <c r="I466" s="9" t="s">
        <v>23</v>
      </c>
    </row>
    <row r="467" spans="1:9" ht="14.4" x14ac:dyDescent="0.3">
      <c r="A467" s="7">
        <f>A466</f>
        <v>46286</v>
      </c>
      <c r="B467" s="8" t="str">
        <f>B462</f>
        <v xml:space="preserve">Valentín </v>
      </c>
      <c r="C467" s="9" t="s">
        <v>23</v>
      </c>
      <c r="D467" s="9" t="s">
        <v>23</v>
      </c>
      <c r="E467" s="9" t="s">
        <v>24</v>
      </c>
      <c r="F467" s="9" t="s">
        <v>24</v>
      </c>
      <c r="G467" s="9" t="s">
        <v>24</v>
      </c>
      <c r="H467" s="9" t="s">
        <v>24</v>
      </c>
      <c r="I467" s="9" t="s">
        <v>24</v>
      </c>
    </row>
    <row r="468" spans="1:9" ht="14.4" x14ac:dyDescent="0.3">
      <c r="A468" s="7">
        <f>A467</f>
        <v>46286</v>
      </c>
      <c r="B468" s="8" t="str">
        <f>B463</f>
        <v>Isabel Hidalgo</v>
      </c>
      <c r="C468" s="9"/>
      <c r="D468" s="9"/>
      <c r="E468" s="9"/>
      <c r="F468" s="9" t="s">
        <v>21</v>
      </c>
      <c r="G468" s="9"/>
      <c r="H468" s="9"/>
      <c r="I468" s="9"/>
    </row>
    <row r="469" spans="1:9" ht="14.4" x14ac:dyDescent="0.3">
      <c r="A469" s="4">
        <f>A468+7</f>
        <v>46293</v>
      </c>
      <c r="B469" s="5" t="str">
        <f>B466</f>
        <v>Esther</v>
      </c>
      <c r="C469" s="6" t="s">
        <v>23</v>
      </c>
      <c r="D469" s="6" t="s">
        <v>23</v>
      </c>
      <c r="E469" s="6" t="s">
        <v>21</v>
      </c>
      <c r="F469" s="6" t="s">
        <v>21</v>
      </c>
      <c r="G469" s="6" t="s">
        <v>21</v>
      </c>
      <c r="H469" s="6" t="s">
        <v>21</v>
      </c>
      <c r="I469" s="6" t="s">
        <v>21</v>
      </c>
    </row>
    <row r="470" spans="1:9" ht="14.4" x14ac:dyDescent="0.3">
      <c r="A470" s="4">
        <f>A469</f>
        <v>46293</v>
      </c>
      <c r="B470" s="5" t="str">
        <f>B464</f>
        <v>Sergio</v>
      </c>
      <c r="C470" s="6" t="s">
        <v>21</v>
      </c>
      <c r="D470" s="6" t="s">
        <v>24</v>
      </c>
      <c r="E470" s="6" t="s">
        <v>24</v>
      </c>
      <c r="F470" s="6" t="s">
        <v>23</v>
      </c>
      <c r="G470" s="6" t="s">
        <v>23</v>
      </c>
      <c r="H470" s="6" t="s">
        <v>22</v>
      </c>
      <c r="I470" s="6" t="s">
        <v>22</v>
      </c>
    </row>
    <row r="471" spans="1:9" ht="14.4" x14ac:dyDescent="0.3">
      <c r="A471" s="4">
        <f>A470</f>
        <v>46293</v>
      </c>
      <c r="B471" s="5" t="str">
        <f>B465</f>
        <v>Cristina</v>
      </c>
      <c r="C471" s="6" t="s">
        <v>22</v>
      </c>
      <c r="D471" s="6" t="s">
        <v>22</v>
      </c>
      <c r="E471" s="6" t="s">
        <v>22</v>
      </c>
      <c r="F471" s="6" t="s">
        <v>22</v>
      </c>
      <c r="G471" s="6" t="s">
        <v>22</v>
      </c>
      <c r="H471" s="6" t="s">
        <v>23</v>
      </c>
      <c r="I471" s="6" t="s">
        <v>23</v>
      </c>
    </row>
    <row r="472" spans="1:9" ht="14.4" x14ac:dyDescent="0.3">
      <c r="A472" s="4">
        <f>A471</f>
        <v>46293</v>
      </c>
      <c r="B472" s="5" t="str">
        <f>B467</f>
        <v xml:space="preserve">Valentín </v>
      </c>
      <c r="C472" s="6" t="s">
        <v>24</v>
      </c>
      <c r="D472" s="6" t="s">
        <v>23</v>
      </c>
      <c r="E472" s="6" t="s">
        <v>23</v>
      </c>
      <c r="F472" s="6" t="s">
        <v>24</v>
      </c>
      <c r="G472" s="6" t="s">
        <v>24</v>
      </c>
      <c r="H472" s="6" t="s">
        <v>24</v>
      </c>
      <c r="I472" s="6" t="s">
        <v>24</v>
      </c>
    </row>
    <row r="473" spans="1:9" ht="14.4" x14ac:dyDescent="0.3">
      <c r="A473" s="4">
        <f>A472</f>
        <v>46293</v>
      </c>
      <c r="B473" s="5" t="str">
        <f>B468</f>
        <v>Isabel Hidalgo</v>
      </c>
      <c r="C473" s="6"/>
      <c r="D473" s="6" t="s">
        <v>21</v>
      </c>
      <c r="E473" s="6"/>
      <c r="F473" s="6"/>
      <c r="G473" s="6"/>
      <c r="H473" s="6"/>
      <c r="I473" s="6"/>
    </row>
    <row r="474" spans="1:9" ht="14.4" x14ac:dyDescent="0.3">
      <c r="A474" s="7">
        <f>A473+7</f>
        <v>46300</v>
      </c>
      <c r="B474" s="8" t="str">
        <f>B471</f>
        <v>Cristina</v>
      </c>
      <c r="C474" s="9" t="s">
        <v>23</v>
      </c>
      <c r="D474" s="9" t="s">
        <v>23</v>
      </c>
      <c r="E474" s="9" t="s">
        <v>21</v>
      </c>
      <c r="F474" s="9" t="s">
        <v>21</v>
      </c>
      <c r="G474" s="9" t="s">
        <v>21</v>
      </c>
      <c r="H474" s="9" t="s">
        <v>21</v>
      </c>
      <c r="I474" s="9" t="s">
        <v>21</v>
      </c>
    </row>
    <row r="475" spans="1:9" ht="14.4" x14ac:dyDescent="0.3">
      <c r="A475" s="7">
        <f>A474</f>
        <v>46300</v>
      </c>
      <c r="B475" s="8" t="str">
        <f>B469</f>
        <v>Esther</v>
      </c>
      <c r="C475" s="9" t="s">
        <v>21</v>
      </c>
      <c r="D475" s="9" t="s">
        <v>24</v>
      </c>
      <c r="E475" s="9" t="s">
        <v>24</v>
      </c>
      <c r="F475" s="9" t="s">
        <v>23</v>
      </c>
      <c r="G475" s="9" t="s">
        <v>23</v>
      </c>
      <c r="H475" s="9" t="s">
        <v>22</v>
      </c>
      <c r="I475" s="9" t="s">
        <v>22</v>
      </c>
    </row>
    <row r="476" spans="1:9" ht="14.4" x14ac:dyDescent="0.3">
      <c r="A476" s="7">
        <f>A475</f>
        <v>46300</v>
      </c>
      <c r="B476" s="8" t="str">
        <f>B470</f>
        <v>Sergio</v>
      </c>
      <c r="C476" s="9" t="s">
        <v>22</v>
      </c>
      <c r="D476" s="9" t="s">
        <v>22</v>
      </c>
      <c r="E476" s="9" t="s">
        <v>22</v>
      </c>
      <c r="F476" s="9" t="s">
        <v>22</v>
      </c>
      <c r="G476" s="9" t="s">
        <v>22</v>
      </c>
      <c r="H476" s="9" t="s">
        <v>23</v>
      </c>
      <c r="I476" s="9" t="s">
        <v>23</v>
      </c>
    </row>
    <row r="477" spans="1:9" ht="14.4" x14ac:dyDescent="0.3">
      <c r="A477" s="7">
        <f>A476</f>
        <v>46300</v>
      </c>
      <c r="B477" s="8" t="str">
        <f>B472</f>
        <v xml:space="preserve">Valentín </v>
      </c>
      <c r="C477" s="9" t="s">
        <v>24</v>
      </c>
      <c r="D477" s="9" t="s">
        <v>23</v>
      </c>
      <c r="E477" s="9" t="s">
        <v>23</v>
      </c>
      <c r="F477" s="9" t="s">
        <v>24</v>
      </c>
      <c r="G477" s="9" t="s">
        <v>24</v>
      </c>
      <c r="H477" s="9" t="s">
        <v>24</v>
      </c>
      <c r="I477" s="9" t="s">
        <v>24</v>
      </c>
    </row>
    <row r="478" spans="1:9" ht="14.4" x14ac:dyDescent="0.3">
      <c r="A478" s="7">
        <f>A477</f>
        <v>46300</v>
      </c>
      <c r="B478" s="8" t="str">
        <f>B473</f>
        <v>Isabel Hidalgo</v>
      </c>
      <c r="C478" s="9"/>
      <c r="D478" s="9" t="s">
        <v>21</v>
      </c>
      <c r="E478" s="9"/>
      <c r="F478" s="9"/>
      <c r="G478" s="9"/>
      <c r="H478" s="9"/>
      <c r="I478" s="9"/>
    </row>
    <row r="479" spans="1:9" ht="14.4" x14ac:dyDescent="0.3">
      <c r="A479" s="4">
        <f>A478+7</f>
        <v>46307</v>
      </c>
      <c r="B479" s="5" t="str">
        <f>B476</f>
        <v>Sergio</v>
      </c>
      <c r="C479" s="6" t="s">
        <v>23</v>
      </c>
      <c r="D479" s="6" t="s">
        <v>23</v>
      </c>
      <c r="E479" s="6" t="s">
        <v>21</v>
      </c>
      <c r="F479" s="6" t="s">
        <v>21</v>
      </c>
      <c r="G479" s="6" t="s">
        <v>21</v>
      </c>
      <c r="H479" s="6" t="s">
        <v>21</v>
      </c>
      <c r="I479" s="6" t="s">
        <v>21</v>
      </c>
    </row>
    <row r="480" spans="1:9" ht="14.4" x14ac:dyDescent="0.3">
      <c r="A480" s="4">
        <f>A479</f>
        <v>46307</v>
      </c>
      <c r="B480" s="5" t="str">
        <f>B474</f>
        <v>Cristina</v>
      </c>
      <c r="C480" s="6" t="s">
        <v>21</v>
      </c>
      <c r="D480" s="6" t="s">
        <v>22</v>
      </c>
      <c r="E480" s="6" t="s">
        <v>22</v>
      </c>
      <c r="F480" s="6" t="s">
        <v>23</v>
      </c>
      <c r="G480" s="6" t="s">
        <v>23</v>
      </c>
      <c r="H480" s="6" t="s">
        <v>22</v>
      </c>
      <c r="I480" s="6" t="s">
        <v>22</v>
      </c>
    </row>
    <row r="481" spans="1:9" ht="14.4" x14ac:dyDescent="0.3">
      <c r="A481" s="4">
        <f>A480</f>
        <v>46307</v>
      </c>
      <c r="B481" s="5" t="str">
        <f>B475</f>
        <v>Esther</v>
      </c>
      <c r="C481" s="6" t="s">
        <v>22</v>
      </c>
      <c r="D481" s="6" t="s">
        <v>23</v>
      </c>
      <c r="E481" s="6" t="s">
        <v>23</v>
      </c>
      <c r="F481" s="6" t="s">
        <v>22</v>
      </c>
      <c r="G481" s="6" t="s">
        <v>22</v>
      </c>
      <c r="H481" s="6" t="s">
        <v>24</v>
      </c>
      <c r="I481" s="6" t="s">
        <v>24</v>
      </c>
    </row>
    <row r="482" spans="1:9" ht="14.4" x14ac:dyDescent="0.3">
      <c r="A482" s="4">
        <f>A481</f>
        <v>46307</v>
      </c>
      <c r="B482" s="5" t="str">
        <f>B477</f>
        <v xml:space="preserve">Valentín </v>
      </c>
      <c r="C482" s="6" t="s">
        <v>24</v>
      </c>
      <c r="D482" s="6" t="s">
        <v>24</v>
      </c>
      <c r="E482" s="6" t="s">
        <v>24</v>
      </c>
      <c r="F482" s="6" t="s">
        <v>24</v>
      </c>
      <c r="G482" s="6" t="s">
        <v>24</v>
      </c>
      <c r="H482" s="6" t="s">
        <v>23</v>
      </c>
      <c r="I482" s="6" t="s">
        <v>23</v>
      </c>
    </row>
    <row r="483" spans="1:9" ht="14.4" x14ac:dyDescent="0.3">
      <c r="A483" s="4">
        <f>A482</f>
        <v>46307</v>
      </c>
      <c r="B483" s="5" t="str">
        <f>B478</f>
        <v>Isabel Hidalgo</v>
      </c>
      <c r="C483" s="6"/>
      <c r="D483" s="6" t="s">
        <v>21</v>
      </c>
      <c r="E483" s="6"/>
      <c r="F483" s="6"/>
      <c r="G483" s="6"/>
      <c r="H483" s="6"/>
      <c r="I483" s="6"/>
    </row>
    <row r="484" spans="1:9" ht="14.4" x14ac:dyDescent="0.3">
      <c r="A484" s="7">
        <f>A483+7</f>
        <v>46314</v>
      </c>
      <c r="B484" s="8" t="str">
        <f>B481</f>
        <v>Esther</v>
      </c>
      <c r="C484" s="9" t="s">
        <v>24</v>
      </c>
      <c r="D484" s="9" t="s">
        <v>24</v>
      </c>
      <c r="E484" s="9" t="s">
        <v>23</v>
      </c>
      <c r="F484" s="9" t="s">
        <v>23</v>
      </c>
      <c r="G484" s="9" t="s">
        <v>21</v>
      </c>
      <c r="H484" s="9" t="s">
        <v>21</v>
      </c>
      <c r="I484" s="9" t="s">
        <v>21</v>
      </c>
    </row>
    <row r="485" spans="1:9" ht="14.4" x14ac:dyDescent="0.3">
      <c r="A485" s="7">
        <f>A484</f>
        <v>46314</v>
      </c>
      <c r="B485" s="8" t="str">
        <f>B479</f>
        <v>Sergio</v>
      </c>
      <c r="C485" s="9" t="s">
        <v>21</v>
      </c>
      <c r="D485" s="9" t="s">
        <v>21</v>
      </c>
      <c r="E485" s="9" t="s">
        <v>21</v>
      </c>
      <c r="F485" s="9" t="s">
        <v>23</v>
      </c>
      <c r="G485" s="9" t="s">
        <v>23</v>
      </c>
      <c r="H485" s="9" t="s">
        <v>22</v>
      </c>
      <c r="I485" s="9" t="s">
        <v>22</v>
      </c>
    </row>
    <row r="486" spans="1:9" ht="14.4" x14ac:dyDescent="0.3">
      <c r="A486" s="7">
        <f>A485</f>
        <v>46314</v>
      </c>
      <c r="B486" s="8" t="str">
        <f>B480</f>
        <v>Cristina</v>
      </c>
      <c r="C486" s="9" t="s">
        <v>22</v>
      </c>
      <c r="D486" s="9" t="s">
        <v>22</v>
      </c>
      <c r="E486" s="9" t="s">
        <v>22</v>
      </c>
      <c r="F486" s="9" t="s">
        <v>22</v>
      </c>
      <c r="G486" s="9" t="s">
        <v>22</v>
      </c>
      <c r="H486" s="9" t="s">
        <v>23</v>
      </c>
      <c r="I486" s="9" t="s">
        <v>23</v>
      </c>
    </row>
    <row r="487" spans="1:9" ht="14.4" x14ac:dyDescent="0.3">
      <c r="A487" s="7">
        <f>A486</f>
        <v>46314</v>
      </c>
      <c r="B487" s="8" t="str">
        <f>B482</f>
        <v xml:space="preserve">Valentín </v>
      </c>
      <c r="C487" s="9" t="s">
        <v>23</v>
      </c>
      <c r="D487" s="9" t="s">
        <v>23</v>
      </c>
      <c r="E487" s="9" t="s">
        <v>24</v>
      </c>
      <c r="F487" s="9" t="s">
        <v>24</v>
      </c>
      <c r="G487" s="9" t="s">
        <v>24</v>
      </c>
      <c r="H487" s="9" t="s">
        <v>24</v>
      </c>
      <c r="I487" s="9" t="s">
        <v>24</v>
      </c>
    </row>
    <row r="488" spans="1:9" ht="14.4" x14ac:dyDescent="0.3">
      <c r="A488" s="7">
        <f>A487</f>
        <v>46314</v>
      </c>
      <c r="B488" s="8" t="str">
        <f>B483</f>
        <v>Isabel Hidalgo</v>
      </c>
      <c r="C488" s="9"/>
      <c r="D488" s="9"/>
      <c r="E488" s="9"/>
      <c r="F488" s="9" t="s">
        <v>21</v>
      </c>
      <c r="G488" s="9"/>
      <c r="H488" s="9"/>
      <c r="I488" s="9"/>
    </row>
    <row r="489" spans="1:9" ht="14.4" x14ac:dyDescent="0.3">
      <c r="A489" s="4">
        <f>A488+7</f>
        <v>46321</v>
      </c>
      <c r="B489" s="5" t="str">
        <f>B486</f>
        <v>Cristina</v>
      </c>
      <c r="C489" s="6" t="s">
        <v>23</v>
      </c>
      <c r="D489" s="6" t="s">
        <v>23</v>
      </c>
      <c r="E489" s="6" t="s">
        <v>21</v>
      </c>
      <c r="F489" s="6" t="s">
        <v>21</v>
      </c>
      <c r="G489" s="6" t="s">
        <v>21</v>
      </c>
      <c r="H489" s="6" t="s">
        <v>21</v>
      </c>
      <c r="I489" s="6" t="s">
        <v>21</v>
      </c>
    </row>
    <row r="490" spans="1:9" ht="14.4" x14ac:dyDescent="0.3">
      <c r="A490" s="4">
        <f>A489</f>
        <v>46321</v>
      </c>
      <c r="B490" s="5" t="str">
        <f>B484</f>
        <v>Esther</v>
      </c>
      <c r="C490" s="6" t="s">
        <v>21</v>
      </c>
      <c r="D490" s="6" t="s">
        <v>24</v>
      </c>
      <c r="E490" s="6" t="s">
        <v>24</v>
      </c>
      <c r="F490" s="6" t="s">
        <v>23</v>
      </c>
      <c r="G490" s="6" t="s">
        <v>23</v>
      </c>
      <c r="H490" s="6" t="s">
        <v>22</v>
      </c>
      <c r="I490" s="6" t="s">
        <v>22</v>
      </c>
    </row>
    <row r="491" spans="1:9" ht="14.4" x14ac:dyDescent="0.3">
      <c r="A491" s="4">
        <f>A490</f>
        <v>46321</v>
      </c>
      <c r="B491" s="5" t="str">
        <f>B485</f>
        <v>Sergio</v>
      </c>
      <c r="C491" s="6" t="s">
        <v>22</v>
      </c>
      <c r="D491" s="6" t="s">
        <v>22</v>
      </c>
      <c r="E491" s="6" t="s">
        <v>22</v>
      </c>
      <c r="F491" s="6" t="s">
        <v>22</v>
      </c>
      <c r="G491" s="6" t="s">
        <v>22</v>
      </c>
      <c r="H491" s="6" t="s">
        <v>23</v>
      </c>
      <c r="I491" s="6" t="s">
        <v>23</v>
      </c>
    </row>
    <row r="492" spans="1:9" ht="14.4" x14ac:dyDescent="0.3">
      <c r="A492" s="4">
        <f>A491</f>
        <v>46321</v>
      </c>
      <c r="B492" s="5" t="str">
        <f>B487</f>
        <v xml:space="preserve">Valentín </v>
      </c>
      <c r="C492" s="6" t="s">
        <v>24</v>
      </c>
      <c r="D492" s="6" t="s">
        <v>23</v>
      </c>
      <c r="E492" s="6" t="s">
        <v>23</v>
      </c>
      <c r="F492" s="6" t="s">
        <v>24</v>
      </c>
      <c r="G492" s="6" t="s">
        <v>24</v>
      </c>
      <c r="H492" s="6" t="s">
        <v>24</v>
      </c>
      <c r="I492" s="6" t="s">
        <v>24</v>
      </c>
    </row>
    <row r="493" spans="1:9" ht="14.4" x14ac:dyDescent="0.3">
      <c r="A493" s="4">
        <f>A492</f>
        <v>46321</v>
      </c>
      <c r="B493" s="5" t="str">
        <f>B488</f>
        <v>Isabel Hidalgo</v>
      </c>
      <c r="C493" s="6"/>
      <c r="D493" s="6" t="s">
        <v>21</v>
      </c>
      <c r="E493" s="6"/>
      <c r="F493" s="6"/>
      <c r="G493" s="6"/>
      <c r="H493" s="6"/>
      <c r="I493" s="6"/>
    </row>
    <row r="494" spans="1:9" ht="14.4" x14ac:dyDescent="0.3">
      <c r="A494" s="7">
        <f>A493+7</f>
        <v>46328</v>
      </c>
      <c r="B494" s="8" t="str">
        <f>B491</f>
        <v>Sergio</v>
      </c>
      <c r="C494" s="9" t="s">
        <v>23</v>
      </c>
      <c r="D494" s="9" t="s">
        <v>23</v>
      </c>
      <c r="E494" s="9" t="s">
        <v>21</v>
      </c>
      <c r="F494" s="9" t="s">
        <v>21</v>
      </c>
      <c r="G494" s="9" t="s">
        <v>21</v>
      </c>
      <c r="H494" s="9" t="s">
        <v>21</v>
      </c>
      <c r="I494" s="9" t="s">
        <v>21</v>
      </c>
    </row>
    <row r="495" spans="1:9" ht="14.4" x14ac:dyDescent="0.3">
      <c r="A495" s="7">
        <f>A494</f>
        <v>46328</v>
      </c>
      <c r="B495" s="8" t="str">
        <f>B489</f>
        <v>Cristina</v>
      </c>
      <c r="C495" s="9" t="s">
        <v>21</v>
      </c>
      <c r="D495" s="9" t="s">
        <v>24</v>
      </c>
      <c r="E495" s="9" t="s">
        <v>24</v>
      </c>
      <c r="F495" s="9" t="s">
        <v>23</v>
      </c>
      <c r="G495" s="9" t="s">
        <v>23</v>
      </c>
      <c r="H495" s="9" t="s">
        <v>22</v>
      </c>
      <c r="I495" s="9" t="s">
        <v>22</v>
      </c>
    </row>
    <row r="496" spans="1:9" ht="14.4" x14ac:dyDescent="0.3">
      <c r="A496" s="7">
        <f>A495</f>
        <v>46328</v>
      </c>
      <c r="B496" s="8" t="str">
        <f>B490</f>
        <v>Esther</v>
      </c>
      <c r="C496" s="9" t="s">
        <v>22</v>
      </c>
      <c r="D496" s="9" t="s">
        <v>22</v>
      </c>
      <c r="E496" s="9" t="s">
        <v>22</v>
      </c>
      <c r="F496" s="9" t="s">
        <v>22</v>
      </c>
      <c r="G496" s="9" t="s">
        <v>22</v>
      </c>
      <c r="H496" s="9" t="s">
        <v>23</v>
      </c>
      <c r="I496" s="9" t="s">
        <v>23</v>
      </c>
    </row>
    <row r="497" spans="1:9" ht="14.4" x14ac:dyDescent="0.3">
      <c r="A497" s="7">
        <f>A496</f>
        <v>46328</v>
      </c>
      <c r="B497" s="8" t="str">
        <f>B492</f>
        <v xml:space="preserve">Valentín </v>
      </c>
      <c r="C497" s="9" t="s">
        <v>24</v>
      </c>
      <c r="D497" s="9" t="s">
        <v>23</v>
      </c>
      <c r="E497" s="9" t="s">
        <v>23</v>
      </c>
      <c r="F497" s="9" t="s">
        <v>24</v>
      </c>
      <c r="G497" s="9" t="s">
        <v>24</v>
      </c>
      <c r="H497" s="9" t="s">
        <v>24</v>
      </c>
      <c r="I497" s="9" t="s">
        <v>24</v>
      </c>
    </row>
    <row r="498" spans="1:9" ht="14.4" x14ac:dyDescent="0.3">
      <c r="A498" s="7">
        <f>A497</f>
        <v>46328</v>
      </c>
      <c r="B498" s="8" t="str">
        <f>B493</f>
        <v>Isabel Hidalgo</v>
      </c>
      <c r="C498" s="9"/>
      <c r="D498" s="9" t="s">
        <v>21</v>
      </c>
      <c r="E498" s="9"/>
      <c r="F498" s="9"/>
      <c r="G498" s="9"/>
      <c r="H498" s="9"/>
      <c r="I498" s="9"/>
    </row>
    <row r="499" spans="1:9" ht="14.4" x14ac:dyDescent="0.3">
      <c r="A499" s="4">
        <f>A498+7</f>
        <v>46335</v>
      </c>
      <c r="B499" s="5" t="str">
        <f>B496</f>
        <v>Esther</v>
      </c>
      <c r="C499" s="6" t="s">
        <v>23</v>
      </c>
      <c r="D499" s="6" t="s">
        <v>23</v>
      </c>
      <c r="E499" s="6" t="s">
        <v>21</v>
      </c>
      <c r="F499" s="6" t="s">
        <v>21</v>
      </c>
      <c r="G499" s="6" t="s">
        <v>21</v>
      </c>
      <c r="H499" s="6" t="s">
        <v>21</v>
      </c>
      <c r="I499" s="6" t="s">
        <v>21</v>
      </c>
    </row>
    <row r="500" spans="1:9" ht="14.4" x14ac:dyDescent="0.3">
      <c r="A500" s="4">
        <f>A499</f>
        <v>46335</v>
      </c>
      <c r="B500" s="5" t="str">
        <f>B494</f>
        <v>Sergio</v>
      </c>
      <c r="C500" s="6" t="s">
        <v>21</v>
      </c>
      <c r="D500" s="6" t="s">
        <v>22</v>
      </c>
      <c r="E500" s="6" t="s">
        <v>22</v>
      </c>
      <c r="F500" s="6" t="s">
        <v>23</v>
      </c>
      <c r="G500" s="6" t="s">
        <v>23</v>
      </c>
      <c r="H500" s="6" t="s">
        <v>22</v>
      </c>
      <c r="I500" s="6" t="s">
        <v>22</v>
      </c>
    </row>
    <row r="501" spans="1:9" ht="14.4" x14ac:dyDescent="0.3">
      <c r="A501" s="4">
        <f>A500</f>
        <v>46335</v>
      </c>
      <c r="B501" s="5" t="str">
        <f>B495</f>
        <v>Cristina</v>
      </c>
      <c r="C501" s="6" t="s">
        <v>22</v>
      </c>
      <c r="D501" s="6" t="s">
        <v>23</v>
      </c>
      <c r="E501" s="6" t="s">
        <v>23</v>
      </c>
      <c r="F501" s="6" t="s">
        <v>22</v>
      </c>
      <c r="G501" s="6" t="s">
        <v>22</v>
      </c>
      <c r="H501" s="6" t="s">
        <v>24</v>
      </c>
      <c r="I501" s="6" t="s">
        <v>24</v>
      </c>
    </row>
    <row r="502" spans="1:9" ht="14.4" x14ac:dyDescent="0.3">
      <c r="A502" s="4">
        <f>A501</f>
        <v>46335</v>
      </c>
      <c r="B502" s="5" t="str">
        <f>B497</f>
        <v xml:space="preserve">Valentín </v>
      </c>
      <c r="C502" s="6" t="s">
        <v>24</v>
      </c>
      <c r="D502" s="6" t="s">
        <v>24</v>
      </c>
      <c r="E502" s="6" t="s">
        <v>24</v>
      </c>
      <c r="F502" s="6" t="s">
        <v>24</v>
      </c>
      <c r="G502" s="6" t="s">
        <v>24</v>
      </c>
      <c r="H502" s="6" t="s">
        <v>23</v>
      </c>
      <c r="I502" s="6" t="s">
        <v>23</v>
      </c>
    </row>
    <row r="503" spans="1:9" ht="14.4" x14ac:dyDescent="0.3">
      <c r="A503" s="4">
        <f>A502</f>
        <v>46335</v>
      </c>
      <c r="B503" s="5" t="str">
        <f>B498</f>
        <v>Isabel Hidalgo</v>
      </c>
      <c r="C503" s="6"/>
      <c r="D503" s="6" t="s">
        <v>21</v>
      </c>
      <c r="E503" s="6"/>
      <c r="F503" s="6"/>
      <c r="G503" s="6"/>
      <c r="H503" s="6"/>
      <c r="I503" s="6"/>
    </row>
    <row r="504" spans="1:9" ht="14.4" x14ac:dyDescent="0.3">
      <c r="A504" s="7">
        <f>A503+7</f>
        <v>46342</v>
      </c>
      <c r="B504" s="8" t="str">
        <f>B501</f>
        <v>Cristina</v>
      </c>
      <c r="C504" s="9" t="s">
        <v>24</v>
      </c>
      <c r="D504" s="9" t="s">
        <v>24</v>
      </c>
      <c r="E504" s="9" t="s">
        <v>23</v>
      </c>
      <c r="F504" s="9" t="s">
        <v>23</v>
      </c>
      <c r="G504" s="9" t="s">
        <v>21</v>
      </c>
      <c r="H504" s="9" t="s">
        <v>21</v>
      </c>
      <c r="I504" s="9" t="s">
        <v>21</v>
      </c>
    </row>
    <row r="505" spans="1:9" ht="14.4" x14ac:dyDescent="0.3">
      <c r="A505" s="7">
        <f>A504</f>
        <v>46342</v>
      </c>
      <c r="B505" s="8" t="str">
        <f>B499</f>
        <v>Esther</v>
      </c>
      <c r="C505" s="9" t="s">
        <v>21</v>
      </c>
      <c r="D505" s="9" t="s">
        <v>21</v>
      </c>
      <c r="E505" s="9" t="s">
        <v>21</v>
      </c>
      <c r="F505" s="9" t="s">
        <v>23</v>
      </c>
      <c r="G505" s="9" t="s">
        <v>23</v>
      </c>
      <c r="H505" s="9" t="s">
        <v>22</v>
      </c>
      <c r="I505" s="9" t="s">
        <v>22</v>
      </c>
    </row>
    <row r="506" spans="1:9" ht="14.4" x14ac:dyDescent="0.3">
      <c r="A506" s="7">
        <f>A505</f>
        <v>46342</v>
      </c>
      <c r="B506" s="8" t="str">
        <f>B500</f>
        <v>Sergio</v>
      </c>
      <c r="C506" s="9" t="s">
        <v>22</v>
      </c>
      <c r="D506" s="9" t="s">
        <v>22</v>
      </c>
      <c r="E506" s="9" t="s">
        <v>22</v>
      </c>
      <c r="F506" s="9" t="s">
        <v>22</v>
      </c>
      <c r="G506" s="9" t="s">
        <v>22</v>
      </c>
      <c r="H506" s="9" t="s">
        <v>23</v>
      </c>
      <c r="I506" s="9" t="s">
        <v>23</v>
      </c>
    </row>
    <row r="507" spans="1:9" ht="14.4" x14ac:dyDescent="0.3">
      <c r="A507" s="7">
        <f>A506</f>
        <v>46342</v>
      </c>
      <c r="B507" s="8" t="str">
        <f>B502</f>
        <v xml:space="preserve">Valentín </v>
      </c>
      <c r="C507" s="9" t="s">
        <v>23</v>
      </c>
      <c r="D507" s="9" t="s">
        <v>23</v>
      </c>
      <c r="E507" s="9" t="s">
        <v>24</v>
      </c>
      <c r="F507" s="9" t="s">
        <v>24</v>
      </c>
      <c r="G507" s="9" t="s">
        <v>24</v>
      </c>
      <c r="H507" s="9" t="s">
        <v>24</v>
      </c>
      <c r="I507" s="9" t="s">
        <v>24</v>
      </c>
    </row>
    <row r="508" spans="1:9" ht="14.4" x14ac:dyDescent="0.3">
      <c r="A508" s="7">
        <f>A507</f>
        <v>46342</v>
      </c>
      <c r="B508" s="8" t="str">
        <f>B503</f>
        <v>Isabel Hidalgo</v>
      </c>
      <c r="C508" s="9"/>
      <c r="D508" s="9"/>
      <c r="E508" s="9"/>
      <c r="F508" s="9" t="s">
        <v>21</v>
      </c>
      <c r="G508" s="9"/>
      <c r="H508" s="9"/>
      <c r="I508" s="9"/>
    </row>
    <row r="509" spans="1:9" ht="14.4" x14ac:dyDescent="0.3">
      <c r="A509" s="4">
        <f>A508+7</f>
        <v>46349</v>
      </c>
      <c r="B509" s="5" t="str">
        <f>B506</f>
        <v>Sergio</v>
      </c>
      <c r="C509" s="6" t="s">
        <v>23</v>
      </c>
      <c r="D509" s="6" t="s">
        <v>23</v>
      </c>
      <c r="E509" s="6" t="s">
        <v>21</v>
      </c>
      <c r="F509" s="6" t="s">
        <v>21</v>
      </c>
      <c r="G509" s="6" t="s">
        <v>21</v>
      </c>
      <c r="H509" s="6" t="s">
        <v>21</v>
      </c>
      <c r="I509" s="6" t="s">
        <v>21</v>
      </c>
    </row>
    <row r="510" spans="1:9" ht="14.4" x14ac:dyDescent="0.3">
      <c r="A510" s="4">
        <f>A509</f>
        <v>46349</v>
      </c>
      <c r="B510" s="5" t="str">
        <f>B504</f>
        <v>Cristina</v>
      </c>
      <c r="C510" s="6" t="s">
        <v>21</v>
      </c>
      <c r="D510" s="6" t="s">
        <v>24</v>
      </c>
      <c r="E510" s="6" t="s">
        <v>24</v>
      </c>
      <c r="F510" s="6" t="s">
        <v>23</v>
      </c>
      <c r="G510" s="6" t="s">
        <v>23</v>
      </c>
      <c r="H510" s="6" t="s">
        <v>22</v>
      </c>
      <c r="I510" s="6" t="s">
        <v>22</v>
      </c>
    </row>
    <row r="511" spans="1:9" ht="14.4" x14ac:dyDescent="0.3">
      <c r="A511" s="4">
        <f>A510</f>
        <v>46349</v>
      </c>
      <c r="B511" s="5" t="str">
        <f>B505</f>
        <v>Esther</v>
      </c>
      <c r="C511" s="6" t="s">
        <v>22</v>
      </c>
      <c r="D511" s="6" t="s">
        <v>22</v>
      </c>
      <c r="E511" s="6" t="s">
        <v>22</v>
      </c>
      <c r="F511" s="6" t="s">
        <v>22</v>
      </c>
      <c r="G511" s="6" t="s">
        <v>22</v>
      </c>
      <c r="H511" s="6" t="s">
        <v>23</v>
      </c>
      <c r="I511" s="6" t="s">
        <v>23</v>
      </c>
    </row>
    <row r="512" spans="1:9" ht="14.4" x14ac:dyDescent="0.3">
      <c r="A512" s="4">
        <f>A511</f>
        <v>46349</v>
      </c>
      <c r="B512" s="5" t="str">
        <f>B507</f>
        <v xml:space="preserve">Valentín </v>
      </c>
      <c r="C512" s="6" t="s">
        <v>24</v>
      </c>
      <c r="D512" s="6" t="s">
        <v>23</v>
      </c>
      <c r="E512" s="6" t="s">
        <v>23</v>
      </c>
      <c r="F512" s="6" t="s">
        <v>24</v>
      </c>
      <c r="G512" s="6" t="s">
        <v>24</v>
      </c>
      <c r="H512" s="6" t="s">
        <v>24</v>
      </c>
      <c r="I512" s="6" t="s">
        <v>24</v>
      </c>
    </row>
    <row r="513" spans="1:9" ht="14.4" x14ac:dyDescent="0.3">
      <c r="A513" s="4">
        <f>A512</f>
        <v>46349</v>
      </c>
      <c r="B513" s="5" t="str">
        <f>B508</f>
        <v>Isabel Hidalgo</v>
      </c>
      <c r="C513" s="6"/>
      <c r="D513" s="6" t="s">
        <v>21</v>
      </c>
      <c r="E513" s="6"/>
      <c r="F513" s="6"/>
      <c r="G513" s="6"/>
      <c r="H513" s="6"/>
      <c r="I513" s="6"/>
    </row>
    <row r="514" spans="1:9" ht="14.4" x14ac:dyDescent="0.3">
      <c r="A514" s="7">
        <f>A513+7</f>
        <v>46356</v>
      </c>
      <c r="B514" s="8" t="str">
        <f>B511</f>
        <v>Esther</v>
      </c>
      <c r="C514" s="9" t="s">
        <v>23</v>
      </c>
      <c r="D514" s="9" t="s">
        <v>23</v>
      </c>
      <c r="E514" s="9" t="s">
        <v>21</v>
      </c>
      <c r="F514" s="9" t="s">
        <v>21</v>
      </c>
      <c r="G514" s="9" t="s">
        <v>21</v>
      </c>
      <c r="H514" s="9" t="s">
        <v>21</v>
      </c>
      <c r="I514" s="9" t="s">
        <v>21</v>
      </c>
    </row>
    <row r="515" spans="1:9" ht="14.4" x14ac:dyDescent="0.3">
      <c r="A515" s="7">
        <f>A514</f>
        <v>46356</v>
      </c>
      <c r="B515" s="8" t="str">
        <f>B509</f>
        <v>Sergio</v>
      </c>
      <c r="C515" s="9" t="s">
        <v>21</v>
      </c>
      <c r="D515" s="9" t="s">
        <v>24</v>
      </c>
      <c r="E515" s="9" t="s">
        <v>24</v>
      </c>
      <c r="F515" s="9" t="s">
        <v>23</v>
      </c>
      <c r="G515" s="9" t="s">
        <v>23</v>
      </c>
      <c r="H515" s="9" t="s">
        <v>22</v>
      </c>
      <c r="I515" s="9" t="s">
        <v>22</v>
      </c>
    </row>
    <row r="516" spans="1:9" ht="14.4" x14ac:dyDescent="0.3">
      <c r="A516" s="7">
        <f>A515</f>
        <v>46356</v>
      </c>
      <c r="B516" s="8" t="str">
        <f>B510</f>
        <v>Cristina</v>
      </c>
      <c r="C516" s="9" t="s">
        <v>22</v>
      </c>
      <c r="D516" s="9" t="s">
        <v>22</v>
      </c>
      <c r="E516" s="9" t="s">
        <v>22</v>
      </c>
      <c r="F516" s="9" t="s">
        <v>22</v>
      </c>
      <c r="G516" s="9" t="s">
        <v>22</v>
      </c>
      <c r="H516" s="9" t="s">
        <v>23</v>
      </c>
      <c r="I516" s="9" t="s">
        <v>23</v>
      </c>
    </row>
    <row r="517" spans="1:9" ht="14.4" x14ac:dyDescent="0.3">
      <c r="A517" s="7">
        <f>A516</f>
        <v>46356</v>
      </c>
      <c r="B517" s="8" t="str">
        <f>B512</f>
        <v xml:space="preserve">Valentín </v>
      </c>
      <c r="C517" s="9" t="s">
        <v>24</v>
      </c>
      <c r="D517" s="9" t="s">
        <v>23</v>
      </c>
      <c r="E517" s="9" t="s">
        <v>23</v>
      </c>
      <c r="F517" s="9" t="s">
        <v>24</v>
      </c>
      <c r="G517" s="9" t="s">
        <v>24</v>
      </c>
      <c r="H517" s="9" t="s">
        <v>24</v>
      </c>
      <c r="I517" s="9" t="s">
        <v>24</v>
      </c>
    </row>
    <row r="518" spans="1:9" ht="14.4" x14ac:dyDescent="0.3">
      <c r="A518" s="7">
        <f>A517</f>
        <v>46356</v>
      </c>
      <c r="B518" s="8" t="str">
        <f>B513</f>
        <v>Isabel Hidalgo</v>
      </c>
      <c r="C518" s="9"/>
      <c r="D518" s="9" t="s">
        <v>21</v>
      </c>
      <c r="E518" s="9"/>
      <c r="F518" s="9"/>
      <c r="G518" s="9"/>
      <c r="H518" s="9"/>
      <c r="I518" s="9"/>
    </row>
    <row r="519" spans="1:9" ht="14.4" x14ac:dyDescent="0.3">
      <c r="A519" s="4">
        <f>A518+7</f>
        <v>46363</v>
      </c>
      <c r="B519" s="5" t="str">
        <f>B516</f>
        <v>Cristina</v>
      </c>
      <c r="C519" s="6" t="s">
        <v>23</v>
      </c>
      <c r="D519" s="6" t="s">
        <v>23</v>
      </c>
      <c r="E519" s="6" t="s">
        <v>21</v>
      </c>
      <c r="F519" s="6" t="s">
        <v>21</v>
      </c>
      <c r="G519" s="6" t="s">
        <v>21</v>
      </c>
      <c r="H519" s="6" t="s">
        <v>21</v>
      </c>
      <c r="I519" s="6" t="s">
        <v>21</v>
      </c>
    </row>
    <row r="520" spans="1:9" ht="14.4" x14ac:dyDescent="0.3">
      <c r="A520" s="4">
        <f>A519</f>
        <v>46363</v>
      </c>
      <c r="B520" s="5" t="str">
        <f>B514</f>
        <v>Esther</v>
      </c>
      <c r="C520" s="6" t="s">
        <v>21</v>
      </c>
      <c r="D520" s="6" t="s">
        <v>22</v>
      </c>
      <c r="E520" s="6" t="s">
        <v>22</v>
      </c>
      <c r="F520" s="6" t="s">
        <v>23</v>
      </c>
      <c r="G520" s="6" t="s">
        <v>23</v>
      </c>
      <c r="H520" s="6" t="s">
        <v>22</v>
      </c>
      <c r="I520" s="6" t="s">
        <v>22</v>
      </c>
    </row>
    <row r="521" spans="1:9" ht="14.4" x14ac:dyDescent="0.3">
      <c r="A521" s="4">
        <f>A520</f>
        <v>46363</v>
      </c>
      <c r="B521" s="5" t="str">
        <f>B515</f>
        <v>Sergio</v>
      </c>
      <c r="C521" s="6" t="s">
        <v>22</v>
      </c>
      <c r="D521" s="6" t="s">
        <v>23</v>
      </c>
      <c r="E521" s="6" t="s">
        <v>23</v>
      </c>
      <c r="F521" s="6" t="s">
        <v>22</v>
      </c>
      <c r="G521" s="6" t="s">
        <v>22</v>
      </c>
      <c r="H521" s="6" t="s">
        <v>24</v>
      </c>
      <c r="I521" s="6" t="s">
        <v>24</v>
      </c>
    </row>
    <row r="522" spans="1:9" ht="14.4" x14ac:dyDescent="0.3">
      <c r="A522" s="4">
        <f>A521</f>
        <v>46363</v>
      </c>
      <c r="B522" s="5" t="str">
        <f>B517</f>
        <v xml:space="preserve">Valentín </v>
      </c>
      <c r="C522" s="6" t="s">
        <v>24</v>
      </c>
      <c r="D522" s="6" t="s">
        <v>24</v>
      </c>
      <c r="E522" s="6" t="s">
        <v>24</v>
      </c>
      <c r="F522" s="6" t="s">
        <v>24</v>
      </c>
      <c r="G522" s="6" t="s">
        <v>24</v>
      </c>
      <c r="H522" s="6" t="s">
        <v>23</v>
      </c>
      <c r="I522" s="6" t="s">
        <v>23</v>
      </c>
    </row>
    <row r="523" spans="1:9" ht="14.4" x14ac:dyDescent="0.3">
      <c r="A523" s="4">
        <f>A522</f>
        <v>46363</v>
      </c>
      <c r="B523" s="5" t="str">
        <f>B518</f>
        <v>Isabel Hidalgo</v>
      </c>
      <c r="C523" s="6"/>
      <c r="D523" s="6" t="s">
        <v>21</v>
      </c>
      <c r="E523" s="6"/>
      <c r="F523" s="6"/>
      <c r="G523" s="6"/>
      <c r="H523" s="6"/>
      <c r="I523" s="6"/>
    </row>
    <row r="524" spans="1:9" ht="14.4" x14ac:dyDescent="0.3">
      <c r="A524" s="7">
        <f>A523+7</f>
        <v>46370</v>
      </c>
      <c r="B524" s="8" t="str">
        <f>B521</f>
        <v>Sergio</v>
      </c>
      <c r="C524" s="9" t="s">
        <v>24</v>
      </c>
      <c r="D524" s="9" t="s">
        <v>24</v>
      </c>
      <c r="E524" s="9" t="s">
        <v>23</v>
      </c>
      <c r="F524" s="9" t="s">
        <v>23</v>
      </c>
      <c r="G524" s="9" t="s">
        <v>21</v>
      </c>
      <c r="H524" s="9" t="s">
        <v>21</v>
      </c>
      <c r="I524" s="9" t="s">
        <v>21</v>
      </c>
    </row>
    <row r="525" spans="1:9" ht="14.4" x14ac:dyDescent="0.3">
      <c r="A525" s="7">
        <f>A524</f>
        <v>46370</v>
      </c>
      <c r="B525" s="8" t="str">
        <f>B519</f>
        <v>Cristina</v>
      </c>
      <c r="C525" s="9" t="s">
        <v>21</v>
      </c>
      <c r="D525" s="9" t="s">
        <v>21</v>
      </c>
      <c r="E525" s="9" t="s">
        <v>21</v>
      </c>
      <c r="F525" s="9" t="s">
        <v>23</v>
      </c>
      <c r="G525" s="9" t="s">
        <v>23</v>
      </c>
      <c r="H525" s="9" t="s">
        <v>22</v>
      </c>
      <c r="I525" s="9" t="s">
        <v>22</v>
      </c>
    </row>
    <row r="526" spans="1:9" ht="14.4" x14ac:dyDescent="0.3">
      <c r="A526" s="7">
        <f>A525</f>
        <v>46370</v>
      </c>
      <c r="B526" s="8" t="str">
        <f>B520</f>
        <v>Esther</v>
      </c>
      <c r="C526" s="9" t="s">
        <v>22</v>
      </c>
      <c r="D526" s="9" t="s">
        <v>22</v>
      </c>
      <c r="E526" s="9" t="s">
        <v>22</v>
      </c>
      <c r="F526" s="9" t="s">
        <v>22</v>
      </c>
      <c r="G526" s="9" t="s">
        <v>22</v>
      </c>
      <c r="H526" s="9" t="s">
        <v>23</v>
      </c>
      <c r="I526" s="9" t="s">
        <v>23</v>
      </c>
    </row>
    <row r="527" spans="1:9" ht="14.4" x14ac:dyDescent="0.3">
      <c r="A527" s="7">
        <f>A526</f>
        <v>46370</v>
      </c>
      <c r="B527" s="8" t="str">
        <f>B522</f>
        <v xml:space="preserve">Valentín </v>
      </c>
      <c r="C527" s="9" t="s">
        <v>23</v>
      </c>
      <c r="D527" s="9" t="s">
        <v>23</v>
      </c>
      <c r="E527" s="9" t="s">
        <v>24</v>
      </c>
      <c r="F527" s="9" t="s">
        <v>24</v>
      </c>
      <c r="G527" s="9" t="s">
        <v>24</v>
      </c>
      <c r="H527" s="9" t="s">
        <v>24</v>
      </c>
      <c r="I527" s="9" t="s">
        <v>24</v>
      </c>
    </row>
    <row r="528" spans="1:9" ht="14.4" x14ac:dyDescent="0.3">
      <c r="A528" s="7">
        <f>A527</f>
        <v>46370</v>
      </c>
      <c r="B528" s="8" t="str">
        <f>B523</f>
        <v>Isabel Hidalgo</v>
      </c>
      <c r="C528" s="9"/>
      <c r="D528" s="9"/>
      <c r="E528" s="9"/>
      <c r="F528" s="9" t="s">
        <v>21</v>
      </c>
      <c r="G528" s="9"/>
      <c r="H528" s="9"/>
      <c r="I528" s="9"/>
    </row>
    <row r="529" spans="1:9" ht="14.4" x14ac:dyDescent="0.3">
      <c r="A529" s="4">
        <f>A528+7</f>
        <v>46377</v>
      </c>
      <c r="B529" s="5" t="str">
        <f>B526</f>
        <v>Esther</v>
      </c>
      <c r="C529" s="6" t="s">
        <v>23</v>
      </c>
      <c r="D529" s="6" t="s">
        <v>23</v>
      </c>
      <c r="E529" s="6" t="s">
        <v>21</v>
      </c>
      <c r="F529" s="6" t="s">
        <v>21</v>
      </c>
      <c r="G529" s="6" t="s">
        <v>21</v>
      </c>
      <c r="H529" s="6" t="s">
        <v>21</v>
      </c>
      <c r="I529" s="6" t="s">
        <v>21</v>
      </c>
    </row>
    <row r="530" spans="1:9" ht="14.4" x14ac:dyDescent="0.3">
      <c r="A530" s="4">
        <f>A529</f>
        <v>46377</v>
      </c>
      <c r="B530" s="5" t="str">
        <f>B524</f>
        <v>Sergio</v>
      </c>
      <c r="C530" s="6" t="s">
        <v>21</v>
      </c>
      <c r="D530" s="6" t="s">
        <v>24</v>
      </c>
      <c r="E530" s="6" t="s">
        <v>24</v>
      </c>
      <c r="F530" s="6" t="s">
        <v>23</v>
      </c>
      <c r="G530" s="6" t="s">
        <v>23</v>
      </c>
      <c r="H530" s="6" t="s">
        <v>22</v>
      </c>
      <c r="I530" s="6" t="s">
        <v>22</v>
      </c>
    </row>
    <row r="531" spans="1:9" ht="14.4" x14ac:dyDescent="0.3">
      <c r="A531" s="4">
        <f>A530</f>
        <v>46377</v>
      </c>
      <c r="B531" s="5" t="str">
        <f>B525</f>
        <v>Cristina</v>
      </c>
      <c r="C531" s="6" t="s">
        <v>22</v>
      </c>
      <c r="D531" s="6" t="s">
        <v>22</v>
      </c>
      <c r="E531" s="6" t="s">
        <v>22</v>
      </c>
      <c r="F531" s="6" t="s">
        <v>22</v>
      </c>
      <c r="G531" s="6" t="s">
        <v>22</v>
      </c>
      <c r="H531" s="6" t="s">
        <v>23</v>
      </c>
      <c r="I531" s="6" t="s">
        <v>23</v>
      </c>
    </row>
    <row r="532" spans="1:9" ht="14.4" x14ac:dyDescent="0.3">
      <c r="A532" s="4">
        <f>A531</f>
        <v>46377</v>
      </c>
      <c r="B532" s="5" t="str">
        <f>B527</f>
        <v xml:space="preserve">Valentín </v>
      </c>
      <c r="C532" s="6" t="s">
        <v>24</v>
      </c>
      <c r="D532" s="6" t="s">
        <v>23</v>
      </c>
      <c r="E532" s="6" t="s">
        <v>23</v>
      </c>
      <c r="F532" s="6" t="s">
        <v>24</v>
      </c>
      <c r="G532" s="6" t="s">
        <v>24</v>
      </c>
      <c r="H532" s="6" t="s">
        <v>24</v>
      </c>
      <c r="I532" s="6" t="s">
        <v>24</v>
      </c>
    </row>
    <row r="533" spans="1:9" ht="14.4" x14ac:dyDescent="0.3">
      <c r="A533" s="4">
        <f>A532</f>
        <v>46377</v>
      </c>
      <c r="B533" s="5" t="str">
        <f>B528</f>
        <v>Isabel Hidalgo</v>
      </c>
      <c r="C533" s="6"/>
      <c r="D533" s="6" t="s">
        <v>21</v>
      </c>
      <c r="E533" s="6"/>
      <c r="F533" s="6"/>
      <c r="G533" s="6"/>
      <c r="H533" s="6"/>
      <c r="I533" s="6"/>
    </row>
    <row r="534" spans="1:9" ht="14.4" x14ac:dyDescent="0.3">
      <c r="A534" s="7">
        <f>A533+7</f>
        <v>46384</v>
      </c>
      <c r="B534" s="8" t="str">
        <f>B531</f>
        <v>Cristina</v>
      </c>
      <c r="C534" s="9" t="s">
        <v>23</v>
      </c>
      <c r="D534" s="9" t="s">
        <v>23</v>
      </c>
      <c r="E534" s="9" t="s">
        <v>21</v>
      </c>
      <c r="F534" s="9" t="s">
        <v>21</v>
      </c>
      <c r="G534" s="9" t="s">
        <v>21</v>
      </c>
      <c r="H534" s="9" t="s">
        <v>21</v>
      </c>
      <c r="I534" s="9" t="s">
        <v>21</v>
      </c>
    </row>
    <row r="535" spans="1:9" ht="14.4" x14ac:dyDescent="0.3">
      <c r="A535" s="7">
        <f>A534</f>
        <v>46384</v>
      </c>
      <c r="B535" s="8" t="str">
        <f>B529</f>
        <v>Esther</v>
      </c>
      <c r="C535" s="9" t="s">
        <v>21</v>
      </c>
      <c r="D535" s="11" t="s">
        <v>23</v>
      </c>
      <c r="E535" s="9" t="s">
        <v>24</v>
      </c>
      <c r="F535" s="11" t="s">
        <v>24</v>
      </c>
      <c r="G535" s="9" t="s">
        <v>23</v>
      </c>
      <c r="H535" s="9" t="s">
        <v>22</v>
      </c>
      <c r="I535" s="9" t="s">
        <v>22</v>
      </c>
    </row>
    <row r="536" spans="1:9" ht="14.4" x14ac:dyDescent="0.3">
      <c r="A536" s="7">
        <f>A535</f>
        <v>46384</v>
      </c>
      <c r="B536" s="8" t="str">
        <f>B530</f>
        <v>Sergio</v>
      </c>
      <c r="C536" s="9" t="s">
        <v>22</v>
      </c>
      <c r="D536" s="9" t="s">
        <v>22</v>
      </c>
      <c r="E536" s="9" t="s">
        <v>22</v>
      </c>
      <c r="F536" s="9" t="s">
        <v>22</v>
      </c>
      <c r="G536" s="9" t="s">
        <v>22</v>
      </c>
      <c r="H536" s="9" t="s">
        <v>23</v>
      </c>
      <c r="I536" s="9" t="s">
        <v>23</v>
      </c>
    </row>
    <row r="537" spans="1:9" ht="14.4" x14ac:dyDescent="0.3">
      <c r="A537" s="7">
        <f>A536</f>
        <v>46384</v>
      </c>
      <c r="B537" s="8" t="str">
        <f>B532</f>
        <v xml:space="preserve">Valentín </v>
      </c>
      <c r="C537" s="9" t="s">
        <v>24</v>
      </c>
      <c r="D537" s="11" t="s">
        <v>24</v>
      </c>
      <c r="E537" s="9" t="s">
        <v>23</v>
      </c>
      <c r="F537" s="11" t="s">
        <v>23</v>
      </c>
      <c r="G537" s="9" t="s">
        <v>24</v>
      </c>
      <c r="H537" s="9" t="s">
        <v>24</v>
      </c>
      <c r="I537" s="9" t="s">
        <v>24</v>
      </c>
    </row>
    <row r="538" spans="1:9" ht="14.4" x14ac:dyDescent="0.3">
      <c r="A538" s="7">
        <f>A537</f>
        <v>46384</v>
      </c>
      <c r="B538" s="8" t="str">
        <f>B533</f>
        <v>Isabel Hidalgo</v>
      </c>
      <c r="C538" s="9"/>
      <c r="D538" s="9" t="s">
        <v>21</v>
      </c>
      <c r="E538" s="9"/>
      <c r="F538" s="9"/>
      <c r="G538" s="9"/>
      <c r="H538" s="9"/>
      <c r="I538" s="9"/>
    </row>
    <row r="539" spans="1:9" ht="14.4" x14ac:dyDescent="0.3">
      <c r="A539" s="4">
        <f>A538+7</f>
        <v>46391</v>
      </c>
      <c r="B539" s="5" t="str">
        <f>B536</f>
        <v>Sergio</v>
      </c>
      <c r="C539" s="6" t="s">
        <v>23</v>
      </c>
      <c r="D539" s="6" t="s">
        <v>23</v>
      </c>
      <c r="E539" s="6" t="s">
        <v>21</v>
      </c>
      <c r="F539" s="6" t="s">
        <v>21</v>
      </c>
      <c r="G539" s="6" t="s">
        <v>21</v>
      </c>
      <c r="H539" s="6" t="s">
        <v>21</v>
      </c>
      <c r="I539" s="6" t="s">
        <v>21</v>
      </c>
    </row>
    <row r="540" spans="1:9" ht="14.4" x14ac:dyDescent="0.3">
      <c r="A540" s="4">
        <f>A539</f>
        <v>46391</v>
      </c>
      <c r="B540" s="5" t="str">
        <f>B534</f>
        <v>Cristina</v>
      </c>
      <c r="C540" s="6" t="s">
        <v>22</v>
      </c>
      <c r="D540" s="6" t="s">
        <v>22</v>
      </c>
      <c r="E540" s="6" t="s">
        <v>22</v>
      </c>
      <c r="F540" s="6" t="s">
        <v>23</v>
      </c>
      <c r="G540" s="6" t="s">
        <v>23</v>
      </c>
      <c r="H540" s="6" t="s">
        <v>22</v>
      </c>
      <c r="I540" s="6" t="s">
        <v>22</v>
      </c>
    </row>
    <row r="541" spans="1:9" ht="14.4" x14ac:dyDescent="0.3">
      <c r="A541" s="4">
        <f>A540</f>
        <v>46391</v>
      </c>
      <c r="B541" s="5" t="str">
        <f>B535</f>
        <v>Esther</v>
      </c>
      <c r="C541" s="6" t="s">
        <v>21</v>
      </c>
      <c r="D541" s="6" t="s">
        <v>23</v>
      </c>
      <c r="E541" s="6" t="s">
        <v>23</v>
      </c>
      <c r="F541" s="6" t="s">
        <v>22</v>
      </c>
      <c r="G541" s="6" t="s">
        <v>22</v>
      </c>
      <c r="H541" s="6" t="s">
        <v>24</v>
      </c>
      <c r="I541" s="6" t="s">
        <v>24</v>
      </c>
    </row>
    <row r="542" spans="1:9" ht="14.4" x14ac:dyDescent="0.3">
      <c r="A542" s="4">
        <f>A541</f>
        <v>46391</v>
      </c>
      <c r="B542" s="5" t="str">
        <f>B537</f>
        <v xml:space="preserve">Valentín </v>
      </c>
      <c r="C542" s="6" t="s">
        <v>24</v>
      </c>
      <c r="D542" s="6" t="s">
        <v>24</v>
      </c>
      <c r="E542" s="6" t="s">
        <v>24</v>
      </c>
      <c r="F542" s="6" t="s">
        <v>24</v>
      </c>
      <c r="G542" s="6" t="s">
        <v>24</v>
      </c>
      <c r="H542" s="6" t="s">
        <v>23</v>
      </c>
      <c r="I542" s="6" t="s">
        <v>23</v>
      </c>
    </row>
    <row r="543" spans="1:9" ht="14.4" x14ac:dyDescent="0.3">
      <c r="A543" s="4">
        <f>A542</f>
        <v>46391</v>
      </c>
      <c r="B543" s="5" t="str">
        <f>B538</f>
        <v>Isabel Hidalgo</v>
      </c>
      <c r="C543" s="6"/>
      <c r="D543" s="6" t="s">
        <v>21</v>
      </c>
      <c r="E543" s="6"/>
      <c r="F543" s="6"/>
      <c r="G543" s="6"/>
      <c r="H543" s="6"/>
      <c r="I543" s="6"/>
    </row>
    <row r="544" spans="1:9" ht="14.4" x14ac:dyDescent="0.3">
      <c r="A544" s="7">
        <f>A543+7</f>
        <v>46398</v>
      </c>
      <c r="B544" s="8" t="str">
        <f>B541</f>
        <v>Esther</v>
      </c>
      <c r="C544" s="9" t="s">
        <v>24</v>
      </c>
      <c r="D544" s="9" t="s">
        <v>24</v>
      </c>
      <c r="E544" s="9" t="s">
        <v>23</v>
      </c>
      <c r="F544" s="9" t="s">
        <v>23</v>
      </c>
      <c r="G544" s="9" t="s">
        <v>21</v>
      </c>
      <c r="H544" s="9" t="s">
        <v>21</v>
      </c>
      <c r="I544" s="9" t="s">
        <v>21</v>
      </c>
    </row>
    <row r="545" spans="1:9" ht="14.4" x14ac:dyDescent="0.3">
      <c r="A545" s="7">
        <f>A544</f>
        <v>46398</v>
      </c>
      <c r="B545" s="8" t="str">
        <f>B539</f>
        <v>Sergio</v>
      </c>
      <c r="C545" s="9" t="s">
        <v>21</v>
      </c>
      <c r="D545" s="9" t="s">
        <v>21</v>
      </c>
      <c r="E545" s="9" t="s">
        <v>21</v>
      </c>
      <c r="F545" s="9" t="s">
        <v>23</v>
      </c>
      <c r="G545" s="9" t="s">
        <v>23</v>
      </c>
      <c r="H545" s="9" t="s">
        <v>22</v>
      </c>
      <c r="I545" s="9" t="s">
        <v>22</v>
      </c>
    </row>
    <row r="546" spans="1:9" ht="14.4" x14ac:dyDescent="0.3">
      <c r="A546" s="7">
        <f>A545</f>
        <v>46398</v>
      </c>
      <c r="B546" s="8" t="str">
        <f>B540</f>
        <v>Cristina</v>
      </c>
      <c r="C546" s="9" t="s">
        <v>22</v>
      </c>
      <c r="D546" s="9" t="s">
        <v>22</v>
      </c>
      <c r="E546" s="9" t="s">
        <v>22</v>
      </c>
      <c r="F546" s="9" t="s">
        <v>22</v>
      </c>
      <c r="G546" s="9" t="s">
        <v>22</v>
      </c>
      <c r="H546" s="9" t="s">
        <v>23</v>
      </c>
      <c r="I546" s="9" t="s">
        <v>23</v>
      </c>
    </row>
    <row r="547" spans="1:9" ht="14.4" x14ac:dyDescent="0.3">
      <c r="A547" s="7">
        <f>A546</f>
        <v>46398</v>
      </c>
      <c r="B547" s="8" t="str">
        <f>B542</f>
        <v xml:space="preserve">Valentín </v>
      </c>
      <c r="C547" s="9" t="s">
        <v>23</v>
      </c>
      <c r="D547" s="9" t="s">
        <v>23</v>
      </c>
      <c r="E547" s="9" t="s">
        <v>24</v>
      </c>
      <c r="F547" s="9" t="s">
        <v>24</v>
      </c>
      <c r="G547" s="9" t="s">
        <v>24</v>
      </c>
      <c r="H547" s="9" t="s">
        <v>24</v>
      </c>
      <c r="I547" s="9" t="s">
        <v>24</v>
      </c>
    </row>
    <row r="548" spans="1:9" ht="14.4" x14ac:dyDescent="0.3">
      <c r="A548" s="7">
        <f>A547</f>
        <v>46398</v>
      </c>
      <c r="B548" s="8" t="str">
        <f>B543</f>
        <v>Isabel Hidalgo</v>
      </c>
      <c r="C548" s="9"/>
      <c r="D548" s="9"/>
      <c r="E548" s="9"/>
      <c r="F548" s="9" t="s">
        <v>21</v>
      </c>
      <c r="G548" s="9"/>
      <c r="H548" s="9"/>
      <c r="I548" s="9"/>
    </row>
    <row r="549" spans="1:9" ht="14.4" x14ac:dyDescent="0.3">
      <c r="A549" s="4">
        <f>A548+7</f>
        <v>46405</v>
      </c>
      <c r="B549" s="5" t="str">
        <f>B546</f>
        <v>Cristina</v>
      </c>
      <c r="C549" s="6" t="s">
        <v>23</v>
      </c>
      <c r="D549" s="6" t="s">
        <v>23</v>
      </c>
      <c r="E549" s="6" t="s">
        <v>21</v>
      </c>
      <c r="F549" s="6" t="s">
        <v>21</v>
      </c>
      <c r="G549" s="6" t="s">
        <v>21</v>
      </c>
      <c r="H549" s="6" t="s">
        <v>21</v>
      </c>
      <c r="I549" s="6" t="s">
        <v>21</v>
      </c>
    </row>
    <row r="550" spans="1:9" ht="14.4" x14ac:dyDescent="0.3">
      <c r="A550" s="4">
        <f>A549</f>
        <v>46405</v>
      </c>
      <c r="B550" s="5" t="str">
        <f>B544</f>
        <v>Esther</v>
      </c>
      <c r="C550" s="6" t="s">
        <v>21</v>
      </c>
      <c r="D550" s="6" t="s">
        <v>24</v>
      </c>
      <c r="E550" s="6" t="s">
        <v>24</v>
      </c>
      <c r="F550" s="6" t="s">
        <v>23</v>
      </c>
      <c r="G550" s="6" t="s">
        <v>23</v>
      </c>
      <c r="H550" s="6" t="s">
        <v>22</v>
      </c>
      <c r="I550" s="6" t="s">
        <v>22</v>
      </c>
    </row>
    <row r="551" spans="1:9" ht="14.4" x14ac:dyDescent="0.3">
      <c r="A551" s="4">
        <f>A550</f>
        <v>46405</v>
      </c>
      <c r="B551" s="5" t="str">
        <f>B545</f>
        <v>Sergio</v>
      </c>
      <c r="C551" s="6" t="s">
        <v>22</v>
      </c>
      <c r="D551" s="6" t="s">
        <v>22</v>
      </c>
      <c r="E551" s="6" t="s">
        <v>22</v>
      </c>
      <c r="F551" s="6" t="s">
        <v>22</v>
      </c>
      <c r="G551" s="6" t="s">
        <v>22</v>
      </c>
      <c r="H551" s="6" t="s">
        <v>23</v>
      </c>
      <c r="I551" s="6" t="s">
        <v>23</v>
      </c>
    </row>
    <row r="552" spans="1:9" ht="14.4" x14ac:dyDescent="0.3">
      <c r="A552" s="4">
        <f>A551</f>
        <v>46405</v>
      </c>
      <c r="B552" s="5" t="str">
        <f>B547</f>
        <v xml:space="preserve">Valentín </v>
      </c>
      <c r="C552" s="6" t="s">
        <v>24</v>
      </c>
      <c r="D552" s="6" t="s">
        <v>23</v>
      </c>
      <c r="E552" s="6" t="s">
        <v>23</v>
      </c>
      <c r="F552" s="6" t="s">
        <v>24</v>
      </c>
      <c r="G552" s="6" t="s">
        <v>24</v>
      </c>
      <c r="H552" s="6" t="s">
        <v>24</v>
      </c>
      <c r="I552" s="6" t="s">
        <v>24</v>
      </c>
    </row>
    <row r="553" spans="1:9" ht="14.4" x14ac:dyDescent="0.3">
      <c r="A553" s="4">
        <f>A552</f>
        <v>46405</v>
      </c>
      <c r="B553" s="5" t="str">
        <f>B548</f>
        <v>Isabel Hidalgo</v>
      </c>
      <c r="C553" s="6"/>
      <c r="D553" s="6" t="s">
        <v>21</v>
      </c>
      <c r="E553" s="6"/>
      <c r="F553" s="6"/>
      <c r="G553" s="6"/>
      <c r="H553" s="6"/>
      <c r="I553" s="6"/>
    </row>
    <row r="554" spans="1:9" ht="14.4" x14ac:dyDescent="0.3">
      <c r="A554" s="7">
        <f>A553+7</f>
        <v>46412</v>
      </c>
      <c r="B554" s="8" t="str">
        <f>B551</f>
        <v>Sergio</v>
      </c>
      <c r="C554" s="9" t="s">
        <v>23</v>
      </c>
      <c r="D554" s="9" t="s">
        <v>23</v>
      </c>
      <c r="E554" s="9" t="s">
        <v>21</v>
      </c>
      <c r="F554" s="9" t="s">
        <v>21</v>
      </c>
      <c r="G554" s="9" t="s">
        <v>21</v>
      </c>
      <c r="H554" s="9" t="s">
        <v>21</v>
      </c>
      <c r="I554" s="9" t="s">
        <v>21</v>
      </c>
    </row>
    <row r="555" spans="1:9" ht="14.4" x14ac:dyDescent="0.3">
      <c r="A555" s="7">
        <f>A554</f>
        <v>46412</v>
      </c>
      <c r="B555" s="8" t="str">
        <f>B549</f>
        <v>Cristina</v>
      </c>
      <c r="C555" s="9" t="s">
        <v>21</v>
      </c>
      <c r="D555" s="9" t="s">
        <v>24</v>
      </c>
      <c r="E555" s="9" t="s">
        <v>24</v>
      </c>
      <c r="F555" s="9" t="s">
        <v>23</v>
      </c>
      <c r="G555" s="9" t="s">
        <v>23</v>
      </c>
      <c r="H555" s="9" t="s">
        <v>22</v>
      </c>
      <c r="I555" s="9" t="s">
        <v>22</v>
      </c>
    </row>
    <row r="556" spans="1:9" ht="14.4" x14ac:dyDescent="0.3">
      <c r="A556" s="7">
        <f>A555</f>
        <v>46412</v>
      </c>
      <c r="B556" s="8" t="str">
        <f>B550</f>
        <v>Esther</v>
      </c>
      <c r="C556" s="9" t="s">
        <v>22</v>
      </c>
      <c r="D556" s="9" t="s">
        <v>22</v>
      </c>
      <c r="E556" s="9" t="s">
        <v>22</v>
      </c>
      <c r="F556" s="9" t="s">
        <v>22</v>
      </c>
      <c r="G556" s="9" t="s">
        <v>22</v>
      </c>
      <c r="H556" s="9" t="s">
        <v>23</v>
      </c>
      <c r="I556" s="9" t="s">
        <v>23</v>
      </c>
    </row>
    <row r="557" spans="1:9" ht="14.4" x14ac:dyDescent="0.3">
      <c r="A557" s="7">
        <f>A556</f>
        <v>46412</v>
      </c>
      <c r="B557" s="8" t="str">
        <f>B552</f>
        <v xml:space="preserve">Valentín </v>
      </c>
      <c r="C557" s="9" t="s">
        <v>24</v>
      </c>
      <c r="D557" s="9" t="s">
        <v>23</v>
      </c>
      <c r="E557" s="9" t="s">
        <v>23</v>
      </c>
      <c r="F557" s="9" t="s">
        <v>24</v>
      </c>
      <c r="G557" s="9" t="s">
        <v>24</v>
      </c>
      <c r="H557" s="9" t="s">
        <v>24</v>
      </c>
      <c r="I557" s="9" t="s">
        <v>24</v>
      </c>
    </row>
    <row r="558" spans="1:9" ht="14.4" x14ac:dyDescent="0.3">
      <c r="A558" s="7">
        <f>A557</f>
        <v>46412</v>
      </c>
      <c r="B558" s="8" t="str">
        <f>B553</f>
        <v>Isabel Hidalgo</v>
      </c>
      <c r="C558" s="9"/>
      <c r="D558" s="9" t="s">
        <v>21</v>
      </c>
      <c r="E558" s="9"/>
      <c r="F558" s="9"/>
      <c r="G558" s="9"/>
      <c r="H558" s="9"/>
      <c r="I558" s="9"/>
    </row>
    <row r="559" spans="1:9" ht="14.4" x14ac:dyDescent="0.3">
      <c r="A559" s="4">
        <f>A558+7</f>
        <v>46419</v>
      </c>
      <c r="B559" s="5" t="str">
        <f>B556</f>
        <v>Esther</v>
      </c>
      <c r="C559" s="6" t="s">
        <v>23</v>
      </c>
      <c r="D559" s="6" t="s">
        <v>23</v>
      </c>
      <c r="E559" s="6" t="s">
        <v>21</v>
      </c>
      <c r="F559" s="6" t="s">
        <v>21</v>
      </c>
      <c r="G559" s="6" t="s">
        <v>21</v>
      </c>
      <c r="H559" s="6" t="s">
        <v>21</v>
      </c>
      <c r="I559" s="6" t="s">
        <v>21</v>
      </c>
    </row>
    <row r="560" spans="1:9" ht="14.4" x14ac:dyDescent="0.3">
      <c r="A560" s="4">
        <f>A559</f>
        <v>46419</v>
      </c>
      <c r="B560" s="5" t="str">
        <f>B554</f>
        <v>Sergio</v>
      </c>
      <c r="C560" s="6" t="s">
        <v>21</v>
      </c>
      <c r="D560" s="6" t="s">
        <v>22</v>
      </c>
      <c r="E560" s="6" t="s">
        <v>22</v>
      </c>
      <c r="F560" s="6" t="s">
        <v>23</v>
      </c>
      <c r="G560" s="6" t="s">
        <v>23</v>
      </c>
      <c r="H560" s="6" t="s">
        <v>22</v>
      </c>
      <c r="I560" s="6" t="s">
        <v>22</v>
      </c>
    </row>
    <row r="561" spans="1:9" ht="14.4" x14ac:dyDescent="0.3">
      <c r="A561" s="4">
        <f>A560</f>
        <v>46419</v>
      </c>
      <c r="B561" s="5" t="str">
        <f>B555</f>
        <v>Cristina</v>
      </c>
      <c r="C561" s="6" t="s">
        <v>22</v>
      </c>
      <c r="D561" s="6" t="s">
        <v>23</v>
      </c>
      <c r="E561" s="6" t="s">
        <v>23</v>
      </c>
      <c r="F561" s="6" t="s">
        <v>22</v>
      </c>
      <c r="G561" s="6" t="s">
        <v>22</v>
      </c>
      <c r="H561" s="6" t="s">
        <v>24</v>
      </c>
      <c r="I561" s="6" t="s">
        <v>24</v>
      </c>
    </row>
    <row r="562" spans="1:9" ht="14.4" x14ac:dyDescent="0.3">
      <c r="A562" s="4">
        <f>A561</f>
        <v>46419</v>
      </c>
      <c r="B562" s="5" t="str">
        <f>B557</f>
        <v xml:space="preserve">Valentín </v>
      </c>
      <c r="C562" s="6" t="s">
        <v>24</v>
      </c>
      <c r="D562" s="6" t="s">
        <v>24</v>
      </c>
      <c r="E562" s="6" t="s">
        <v>24</v>
      </c>
      <c r="F562" s="6" t="s">
        <v>24</v>
      </c>
      <c r="G562" s="6" t="s">
        <v>24</v>
      </c>
      <c r="H562" s="6" t="s">
        <v>23</v>
      </c>
      <c r="I562" s="6" t="s">
        <v>23</v>
      </c>
    </row>
    <row r="563" spans="1:9" ht="14.4" x14ac:dyDescent="0.3">
      <c r="A563" s="4">
        <f>A562</f>
        <v>46419</v>
      </c>
      <c r="B563" s="5" t="str">
        <f>B558</f>
        <v>Isabel Hidalgo</v>
      </c>
      <c r="C563" s="6"/>
      <c r="D563" s="6" t="s">
        <v>21</v>
      </c>
      <c r="E563" s="6"/>
      <c r="F563" s="6"/>
      <c r="G563" s="6"/>
      <c r="H563" s="6"/>
      <c r="I563" s="6"/>
    </row>
    <row r="564" spans="1:9" ht="14.4" x14ac:dyDescent="0.3">
      <c r="A564" s="7">
        <f>A563+7</f>
        <v>46426</v>
      </c>
      <c r="B564" s="8" t="str">
        <f>B561</f>
        <v>Cristina</v>
      </c>
      <c r="C564" s="9" t="s">
        <v>24</v>
      </c>
      <c r="D564" s="9" t="s">
        <v>24</v>
      </c>
      <c r="E564" s="9" t="s">
        <v>23</v>
      </c>
      <c r="F564" s="9" t="s">
        <v>23</v>
      </c>
      <c r="G564" s="9" t="s">
        <v>21</v>
      </c>
      <c r="H564" s="9" t="s">
        <v>21</v>
      </c>
      <c r="I564" s="9" t="s">
        <v>21</v>
      </c>
    </row>
    <row r="565" spans="1:9" ht="14.4" x14ac:dyDescent="0.3">
      <c r="A565" s="7">
        <f>A564</f>
        <v>46426</v>
      </c>
      <c r="B565" s="8" t="str">
        <f>B559</f>
        <v>Esther</v>
      </c>
      <c r="C565" s="9" t="s">
        <v>21</v>
      </c>
      <c r="D565" s="9" t="s">
        <v>21</v>
      </c>
      <c r="E565" s="9" t="s">
        <v>21</v>
      </c>
      <c r="F565" s="9" t="s">
        <v>23</v>
      </c>
      <c r="G565" s="9" t="s">
        <v>23</v>
      </c>
      <c r="H565" s="9" t="s">
        <v>22</v>
      </c>
      <c r="I565" s="9" t="s">
        <v>22</v>
      </c>
    </row>
    <row r="566" spans="1:9" ht="14.4" x14ac:dyDescent="0.3">
      <c r="A566" s="7">
        <f>A565</f>
        <v>46426</v>
      </c>
      <c r="B566" s="8" t="str">
        <f>B560</f>
        <v>Sergio</v>
      </c>
      <c r="C566" s="9" t="s">
        <v>22</v>
      </c>
      <c r="D566" s="9" t="s">
        <v>22</v>
      </c>
      <c r="E566" s="9" t="s">
        <v>22</v>
      </c>
      <c r="F566" s="9" t="s">
        <v>22</v>
      </c>
      <c r="G566" s="9" t="s">
        <v>22</v>
      </c>
      <c r="H566" s="9" t="s">
        <v>23</v>
      </c>
      <c r="I566" s="9" t="s">
        <v>23</v>
      </c>
    </row>
    <row r="567" spans="1:9" ht="14.4" x14ac:dyDescent="0.3">
      <c r="A567" s="7">
        <f>A566</f>
        <v>46426</v>
      </c>
      <c r="B567" s="8" t="str">
        <f>B562</f>
        <v xml:space="preserve">Valentín </v>
      </c>
      <c r="C567" s="9" t="s">
        <v>23</v>
      </c>
      <c r="D567" s="9" t="s">
        <v>23</v>
      </c>
      <c r="E567" s="9" t="s">
        <v>24</v>
      </c>
      <c r="F567" s="9" t="s">
        <v>24</v>
      </c>
      <c r="G567" s="9" t="s">
        <v>24</v>
      </c>
      <c r="H567" s="9" t="s">
        <v>24</v>
      </c>
      <c r="I567" s="9" t="s">
        <v>24</v>
      </c>
    </row>
    <row r="568" spans="1:9" ht="14.4" x14ac:dyDescent="0.3">
      <c r="A568" s="7">
        <f>A567</f>
        <v>46426</v>
      </c>
      <c r="B568" s="8" t="str">
        <f>B563</f>
        <v>Isabel Hidalgo</v>
      </c>
      <c r="C568" s="9"/>
      <c r="D568" s="9"/>
      <c r="E568" s="9"/>
      <c r="F568" s="9" t="s">
        <v>21</v>
      </c>
      <c r="G568" s="9"/>
      <c r="H568" s="9"/>
      <c r="I568" s="9"/>
    </row>
    <row r="569" spans="1:9" ht="14.4" x14ac:dyDescent="0.3">
      <c r="A569" s="4">
        <f>A568+7</f>
        <v>46433</v>
      </c>
      <c r="B569" s="5" t="str">
        <f>B566</f>
        <v>Sergio</v>
      </c>
      <c r="C569" s="6" t="s">
        <v>23</v>
      </c>
      <c r="D569" s="6" t="s">
        <v>23</v>
      </c>
      <c r="E569" s="6" t="s">
        <v>21</v>
      </c>
      <c r="F569" s="6" t="s">
        <v>21</v>
      </c>
      <c r="G569" s="6" t="s">
        <v>21</v>
      </c>
      <c r="H569" s="6" t="s">
        <v>21</v>
      </c>
      <c r="I569" s="6" t="s">
        <v>21</v>
      </c>
    </row>
    <row r="570" spans="1:9" ht="14.4" x14ac:dyDescent="0.3">
      <c r="A570" s="4">
        <f>A569</f>
        <v>46433</v>
      </c>
      <c r="B570" s="5" t="str">
        <f>B564</f>
        <v>Cristina</v>
      </c>
      <c r="C570" s="6" t="s">
        <v>21</v>
      </c>
      <c r="D570" s="6" t="s">
        <v>24</v>
      </c>
      <c r="E570" s="6" t="s">
        <v>24</v>
      </c>
      <c r="F570" s="6" t="s">
        <v>23</v>
      </c>
      <c r="G570" s="6" t="s">
        <v>23</v>
      </c>
      <c r="H570" s="6" t="s">
        <v>22</v>
      </c>
      <c r="I570" s="6" t="s">
        <v>22</v>
      </c>
    </row>
    <row r="571" spans="1:9" ht="14.4" x14ac:dyDescent="0.3">
      <c r="A571" s="4">
        <f>A570</f>
        <v>46433</v>
      </c>
      <c r="B571" s="5" t="str">
        <f>B565</f>
        <v>Esther</v>
      </c>
      <c r="C571" s="6" t="s">
        <v>22</v>
      </c>
      <c r="D571" s="6" t="s">
        <v>22</v>
      </c>
      <c r="E571" s="6" t="s">
        <v>22</v>
      </c>
      <c r="F571" s="6" t="s">
        <v>22</v>
      </c>
      <c r="G571" s="6" t="s">
        <v>22</v>
      </c>
      <c r="H571" s="6" t="s">
        <v>23</v>
      </c>
      <c r="I571" s="6" t="s">
        <v>23</v>
      </c>
    </row>
    <row r="572" spans="1:9" ht="14.4" x14ac:dyDescent="0.3">
      <c r="A572" s="4">
        <f>A571</f>
        <v>46433</v>
      </c>
      <c r="B572" s="5" t="str">
        <f>B567</f>
        <v xml:space="preserve">Valentín </v>
      </c>
      <c r="C572" s="6" t="s">
        <v>24</v>
      </c>
      <c r="D572" s="6" t="s">
        <v>23</v>
      </c>
      <c r="E572" s="6" t="s">
        <v>23</v>
      </c>
      <c r="F572" s="6" t="s">
        <v>24</v>
      </c>
      <c r="G572" s="6" t="s">
        <v>24</v>
      </c>
      <c r="H572" s="6" t="s">
        <v>24</v>
      </c>
      <c r="I572" s="6" t="s">
        <v>24</v>
      </c>
    </row>
    <row r="573" spans="1:9" ht="14.4" x14ac:dyDescent="0.3">
      <c r="A573" s="4">
        <f>A572</f>
        <v>46433</v>
      </c>
      <c r="B573" s="5" t="str">
        <f>B568</f>
        <v>Isabel Hidalgo</v>
      </c>
      <c r="C573" s="6"/>
      <c r="D573" s="6" t="s">
        <v>21</v>
      </c>
      <c r="E573" s="6"/>
      <c r="F573" s="6"/>
      <c r="G573" s="6"/>
      <c r="H573" s="6"/>
      <c r="I573" s="6"/>
    </row>
    <row r="574" spans="1:9" ht="14.4" x14ac:dyDescent="0.3">
      <c r="A574" s="7">
        <f>A573+7</f>
        <v>46440</v>
      </c>
      <c r="B574" s="8" t="str">
        <f>B571</f>
        <v>Esther</v>
      </c>
      <c r="C574" s="9" t="s">
        <v>23</v>
      </c>
      <c r="D574" s="9" t="s">
        <v>23</v>
      </c>
      <c r="E574" s="9" t="s">
        <v>21</v>
      </c>
      <c r="F574" s="9" t="s">
        <v>21</v>
      </c>
      <c r="G574" s="9" t="s">
        <v>21</v>
      </c>
      <c r="H574" s="9" t="s">
        <v>21</v>
      </c>
      <c r="I574" s="9" t="s">
        <v>21</v>
      </c>
    </row>
    <row r="575" spans="1:9" ht="14.4" x14ac:dyDescent="0.3">
      <c r="A575" s="7">
        <f>A574</f>
        <v>46440</v>
      </c>
      <c r="B575" s="8" t="str">
        <f>B569</f>
        <v>Sergio</v>
      </c>
      <c r="C575" s="9" t="s">
        <v>21</v>
      </c>
      <c r="D575" s="9" t="s">
        <v>24</v>
      </c>
      <c r="E575" s="9" t="s">
        <v>24</v>
      </c>
      <c r="F575" s="9" t="s">
        <v>23</v>
      </c>
      <c r="G575" s="9" t="s">
        <v>23</v>
      </c>
      <c r="H575" s="9" t="s">
        <v>22</v>
      </c>
      <c r="I575" s="9" t="s">
        <v>22</v>
      </c>
    </row>
    <row r="576" spans="1:9" ht="14.4" x14ac:dyDescent="0.3">
      <c r="A576" s="7">
        <f>A575</f>
        <v>46440</v>
      </c>
      <c r="B576" s="8" t="str">
        <f>B570</f>
        <v>Cristina</v>
      </c>
      <c r="C576" s="9" t="s">
        <v>22</v>
      </c>
      <c r="D576" s="9" t="s">
        <v>22</v>
      </c>
      <c r="E576" s="9" t="s">
        <v>22</v>
      </c>
      <c r="F576" s="9" t="s">
        <v>22</v>
      </c>
      <c r="G576" s="9" t="s">
        <v>22</v>
      </c>
      <c r="H576" s="9" t="s">
        <v>23</v>
      </c>
      <c r="I576" s="9" t="s">
        <v>23</v>
      </c>
    </row>
    <row r="577" spans="1:9" ht="14.4" x14ac:dyDescent="0.3">
      <c r="A577" s="7">
        <f>A576</f>
        <v>46440</v>
      </c>
      <c r="B577" s="8" t="str">
        <f>B572</f>
        <v xml:space="preserve">Valentín </v>
      </c>
      <c r="C577" s="9" t="s">
        <v>24</v>
      </c>
      <c r="D577" s="9" t="s">
        <v>23</v>
      </c>
      <c r="E577" s="9" t="s">
        <v>23</v>
      </c>
      <c r="F577" s="9" t="s">
        <v>24</v>
      </c>
      <c r="G577" s="9" t="s">
        <v>24</v>
      </c>
      <c r="H577" s="9" t="s">
        <v>24</v>
      </c>
      <c r="I577" s="9" t="s">
        <v>24</v>
      </c>
    </row>
    <row r="578" spans="1:9" ht="14.4" x14ac:dyDescent="0.3">
      <c r="A578" s="7">
        <f>A577</f>
        <v>46440</v>
      </c>
      <c r="B578" s="8" t="str">
        <f>B573</f>
        <v>Isabel Hidalgo</v>
      </c>
      <c r="C578" s="9"/>
      <c r="D578" s="9" t="s">
        <v>21</v>
      </c>
      <c r="E578" s="9"/>
      <c r="F578" s="9"/>
      <c r="G578" s="9"/>
      <c r="H578" s="9"/>
      <c r="I578" s="9"/>
    </row>
    <row r="579" spans="1:9" ht="14.4" x14ac:dyDescent="0.3">
      <c r="A579" s="4">
        <f>A578+7</f>
        <v>46447</v>
      </c>
      <c r="B579" s="5" t="str">
        <f>B576</f>
        <v>Cristina</v>
      </c>
      <c r="C579" s="6" t="s">
        <v>23</v>
      </c>
      <c r="D579" s="6" t="s">
        <v>23</v>
      </c>
      <c r="E579" s="6" t="s">
        <v>21</v>
      </c>
      <c r="F579" s="6" t="s">
        <v>21</v>
      </c>
      <c r="G579" s="6" t="s">
        <v>21</v>
      </c>
      <c r="H579" s="6" t="s">
        <v>21</v>
      </c>
      <c r="I579" s="6" t="s">
        <v>21</v>
      </c>
    </row>
    <row r="580" spans="1:9" ht="14.4" x14ac:dyDescent="0.3">
      <c r="A580" s="4">
        <f>A579</f>
        <v>46447</v>
      </c>
      <c r="B580" s="5" t="str">
        <f>B574</f>
        <v>Esther</v>
      </c>
      <c r="C580" s="6" t="s">
        <v>21</v>
      </c>
      <c r="D580" s="6" t="s">
        <v>22</v>
      </c>
      <c r="E580" s="6" t="s">
        <v>22</v>
      </c>
      <c r="F580" s="6" t="s">
        <v>23</v>
      </c>
      <c r="G580" s="6" t="s">
        <v>23</v>
      </c>
      <c r="H580" s="6" t="s">
        <v>22</v>
      </c>
      <c r="I580" s="6" t="s">
        <v>22</v>
      </c>
    </row>
    <row r="581" spans="1:9" ht="14.4" x14ac:dyDescent="0.3">
      <c r="A581" s="4">
        <f>A580</f>
        <v>46447</v>
      </c>
      <c r="B581" s="5" t="str">
        <f>B575</f>
        <v>Sergio</v>
      </c>
      <c r="C581" s="6" t="s">
        <v>22</v>
      </c>
      <c r="D581" s="6" t="s">
        <v>23</v>
      </c>
      <c r="E581" s="6" t="s">
        <v>23</v>
      </c>
      <c r="F581" s="6" t="s">
        <v>22</v>
      </c>
      <c r="G581" s="6" t="s">
        <v>22</v>
      </c>
      <c r="H581" s="6" t="s">
        <v>24</v>
      </c>
      <c r="I581" s="6" t="s">
        <v>24</v>
      </c>
    </row>
    <row r="582" spans="1:9" ht="14.4" x14ac:dyDescent="0.3">
      <c r="A582" s="4">
        <f>A581</f>
        <v>46447</v>
      </c>
      <c r="B582" s="5" t="str">
        <f>B577</f>
        <v xml:space="preserve">Valentín </v>
      </c>
      <c r="C582" s="6" t="s">
        <v>24</v>
      </c>
      <c r="D582" s="6" t="s">
        <v>24</v>
      </c>
      <c r="E582" s="6" t="s">
        <v>24</v>
      </c>
      <c r="F582" s="6" t="s">
        <v>24</v>
      </c>
      <c r="G582" s="6" t="s">
        <v>24</v>
      </c>
      <c r="H582" s="6" t="s">
        <v>23</v>
      </c>
      <c r="I582" s="6" t="s">
        <v>23</v>
      </c>
    </row>
    <row r="583" spans="1:9" ht="14.4" x14ac:dyDescent="0.3">
      <c r="A583" s="4">
        <f>A582</f>
        <v>46447</v>
      </c>
      <c r="B583" s="5" t="str">
        <f>B578</f>
        <v>Isabel Hidalgo</v>
      </c>
      <c r="C583" s="6"/>
      <c r="D583" s="6" t="s">
        <v>21</v>
      </c>
      <c r="E583" s="6"/>
      <c r="F583" s="6"/>
      <c r="G583" s="6"/>
      <c r="H583" s="6"/>
      <c r="I583" s="6"/>
    </row>
    <row r="584" spans="1:9" ht="14.4" x14ac:dyDescent="0.3">
      <c r="A584" s="7">
        <f>A583+7</f>
        <v>46454</v>
      </c>
      <c r="B584" s="8" t="str">
        <f>B581</f>
        <v>Sergio</v>
      </c>
      <c r="C584" s="9" t="s">
        <v>24</v>
      </c>
      <c r="D584" s="9" t="s">
        <v>24</v>
      </c>
      <c r="E584" s="9" t="s">
        <v>23</v>
      </c>
      <c r="F584" s="9" t="s">
        <v>23</v>
      </c>
      <c r="G584" s="9" t="s">
        <v>21</v>
      </c>
      <c r="H584" s="9" t="s">
        <v>21</v>
      </c>
      <c r="I584" s="9" t="s">
        <v>21</v>
      </c>
    </row>
    <row r="585" spans="1:9" ht="14.4" x14ac:dyDescent="0.3">
      <c r="A585" s="7">
        <f>A584</f>
        <v>46454</v>
      </c>
      <c r="B585" s="8" t="str">
        <f>B579</f>
        <v>Cristina</v>
      </c>
      <c r="C585" s="9" t="s">
        <v>21</v>
      </c>
      <c r="D585" s="9" t="s">
        <v>21</v>
      </c>
      <c r="E585" s="9" t="s">
        <v>21</v>
      </c>
      <c r="F585" s="9" t="s">
        <v>23</v>
      </c>
      <c r="G585" s="9" t="s">
        <v>23</v>
      </c>
      <c r="H585" s="9" t="s">
        <v>22</v>
      </c>
      <c r="I585" s="9" t="s">
        <v>22</v>
      </c>
    </row>
    <row r="586" spans="1:9" ht="14.4" x14ac:dyDescent="0.3">
      <c r="A586" s="7">
        <f>A585</f>
        <v>46454</v>
      </c>
      <c r="B586" s="8" t="str">
        <f>B580</f>
        <v>Esther</v>
      </c>
      <c r="C586" s="9" t="s">
        <v>22</v>
      </c>
      <c r="D586" s="9" t="s">
        <v>22</v>
      </c>
      <c r="E586" s="9" t="s">
        <v>22</v>
      </c>
      <c r="F586" s="9" t="s">
        <v>22</v>
      </c>
      <c r="G586" s="9" t="s">
        <v>22</v>
      </c>
      <c r="H586" s="9" t="s">
        <v>23</v>
      </c>
      <c r="I586" s="9" t="s">
        <v>23</v>
      </c>
    </row>
    <row r="587" spans="1:9" ht="14.4" x14ac:dyDescent="0.3">
      <c r="A587" s="7">
        <f>A586</f>
        <v>46454</v>
      </c>
      <c r="B587" s="8" t="str">
        <f>B582</f>
        <v xml:space="preserve">Valentín </v>
      </c>
      <c r="C587" s="9" t="s">
        <v>23</v>
      </c>
      <c r="D587" s="9" t="s">
        <v>23</v>
      </c>
      <c r="E587" s="9" t="s">
        <v>24</v>
      </c>
      <c r="F587" s="9" t="s">
        <v>24</v>
      </c>
      <c r="G587" s="9" t="s">
        <v>24</v>
      </c>
      <c r="H587" s="9" t="s">
        <v>24</v>
      </c>
      <c r="I587" s="9" t="s">
        <v>24</v>
      </c>
    </row>
    <row r="588" spans="1:9" ht="14.4" x14ac:dyDescent="0.3">
      <c r="A588" s="7">
        <f>A587</f>
        <v>46454</v>
      </c>
      <c r="B588" s="8" t="str">
        <f>B583</f>
        <v>Isabel Hidalgo</v>
      </c>
      <c r="C588" s="9"/>
      <c r="D588" s="9"/>
      <c r="E588" s="9"/>
      <c r="F588" s="9" t="s">
        <v>21</v>
      </c>
      <c r="G588" s="9"/>
      <c r="H588" s="9"/>
      <c r="I588" s="9"/>
    </row>
    <row r="589" spans="1:9" ht="14.4" x14ac:dyDescent="0.3">
      <c r="A589" s="4">
        <f>A588+7</f>
        <v>46461</v>
      </c>
      <c r="B589" s="5" t="str">
        <f>B586</f>
        <v>Esther</v>
      </c>
      <c r="C589" s="6" t="s">
        <v>23</v>
      </c>
      <c r="D589" s="6" t="s">
        <v>23</v>
      </c>
      <c r="E589" s="6" t="s">
        <v>21</v>
      </c>
      <c r="F589" s="6" t="s">
        <v>21</v>
      </c>
      <c r="G589" s="6" t="s">
        <v>21</v>
      </c>
      <c r="H589" s="6" t="s">
        <v>21</v>
      </c>
      <c r="I589" s="6" t="s">
        <v>21</v>
      </c>
    </row>
    <row r="590" spans="1:9" ht="14.4" x14ac:dyDescent="0.3">
      <c r="A590" s="4">
        <f>A589</f>
        <v>46461</v>
      </c>
      <c r="B590" s="5" t="str">
        <f>B584</f>
        <v>Sergio</v>
      </c>
      <c r="C590" s="6" t="s">
        <v>21</v>
      </c>
      <c r="D590" s="6" t="s">
        <v>24</v>
      </c>
      <c r="E590" s="6" t="s">
        <v>24</v>
      </c>
      <c r="F590" s="6" t="s">
        <v>23</v>
      </c>
      <c r="G590" s="6" t="s">
        <v>23</v>
      </c>
      <c r="H590" s="6" t="s">
        <v>22</v>
      </c>
      <c r="I590" s="6" t="s">
        <v>22</v>
      </c>
    </row>
    <row r="591" spans="1:9" ht="14.4" x14ac:dyDescent="0.3">
      <c r="A591" s="4">
        <f>A590</f>
        <v>46461</v>
      </c>
      <c r="B591" s="5" t="str">
        <f>B585</f>
        <v>Cristina</v>
      </c>
      <c r="C591" s="6" t="s">
        <v>22</v>
      </c>
      <c r="D591" s="6" t="s">
        <v>22</v>
      </c>
      <c r="E591" s="6" t="s">
        <v>22</v>
      </c>
      <c r="F591" s="6" t="s">
        <v>22</v>
      </c>
      <c r="G591" s="6" t="s">
        <v>22</v>
      </c>
      <c r="H591" s="6" t="s">
        <v>23</v>
      </c>
      <c r="I591" s="6" t="s">
        <v>23</v>
      </c>
    </row>
    <row r="592" spans="1:9" ht="14.4" x14ac:dyDescent="0.3">
      <c r="A592" s="4">
        <f>A591</f>
        <v>46461</v>
      </c>
      <c r="B592" s="5" t="str">
        <f>B587</f>
        <v xml:space="preserve">Valentín </v>
      </c>
      <c r="C592" s="6" t="s">
        <v>24</v>
      </c>
      <c r="D592" s="6" t="s">
        <v>23</v>
      </c>
      <c r="E592" s="6" t="s">
        <v>23</v>
      </c>
      <c r="F592" s="6" t="s">
        <v>24</v>
      </c>
      <c r="G592" s="6" t="s">
        <v>24</v>
      </c>
      <c r="H592" s="6" t="s">
        <v>24</v>
      </c>
      <c r="I592" s="6" t="s">
        <v>24</v>
      </c>
    </row>
    <row r="593" spans="1:9" ht="14.4" x14ac:dyDescent="0.3">
      <c r="A593" s="4">
        <f>A592</f>
        <v>46461</v>
      </c>
      <c r="B593" s="5" t="str">
        <f>B588</f>
        <v>Isabel Hidalgo</v>
      </c>
      <c r="C593" s="6"/>
      <c r="D593" s="6" t="s">
        <v>21</v>
      </c>
      <c r="E593" s="6"/>
      <c r="F593" s="6"/>
      <c r="G593" s="6"/>
      <c r="H593" s="6"/>
      <c r="I593" s="6"/>
    </row>
    <row r="594" spans="1:9" ht="14.4" x14ac:dyDescent="0.3">
      <c r="A594" s="7">
        <f>A593+7</f>
        <v>46468</v>
      </c>
      <c r="B594" s="8" t="str">
        <f>B591</f>
        <v>Cristina</v>
      </c>
      <c r="C594" s="9" t="s">
        <v>23</v>
      </c>
      <c r="D594" s="9" t="s">
        <v>23</v>
      </c>
      <c r="E594" s="9" t="s">
        <v>21</v>
      </c>
      <c r="F594" s="9" t="s">
        <v>21</v>
      </c>
      <c r="G594" s="9" t="s">
        <v>21</v>
      </c>
      <c r="H594" s="9" t="s">
        <v>21</v>
      </c>
      <c r="I594" s="9" t="s">
        <v>21</v>
      </c>
    </row>
    <row r="595" spans="1:9" ht="14.4" x14ac:dyDescent="0.3">
      <c r="A595" s="7">
        <f>A594</f>
        <v>46468</v>
      </c>
      <c r="B595" s="8" t="str">
        <f>B589</f>
        <v>Esther</v>
      </c>
      <c r="C595" s="9" t="s">
        <v>21</v>
      </c>
      <c r="D595" s="9" t="s">
        <v>24</v>
      </c>
      <c r="E595" s="9" t="s">
        <v>24</v>
      </c>
      <c r="F595" s="9" t="s">
        <v>23</v>
      </c>
      <c r="G595" s="9" t="s">
        <v>23</v>
      </c>
      <c r="H595" s="9" t="s">
        <v>22</v>
      </c>
      <c r="I595" s="9" t="s">
        <v>22</v>
      </c>
    </row>
    <row r="596" spans="1:9" ht="14.4" x14ac:dyDescent="0.3">
      <c r="A596" s="7">
        <f>A595</f>
        <v>46468</v>
      </c>
      <c r="B596" s="8" t="str">
        <f>B590</f>
        <v>Sergio</v>
      </c>
      <c r="C596" s="9" t="s">
        <v>22</v>
      </c>
      <c r="D596" s="9" t="s">
        <v>22</v>
      </c>
      <c r="E596" s="9" t="s">
        <v>22</v>
      </c>
      <c r="F596" s="9" t="s">
        <v>22</v>
      </c>
      <c r="G596" s="9" t="s">
        <v>22</v>
      </c>
      <c r="H596" s="9" t="s">
        <v>23</v>
      </c>
      <c r="I596" s="9" t="s">
        <v>23</v>
      </c>
    </row>
    <row r="597" spans="1:9" ht="14.4" x14ac:dyDescent="0.3">
      <c r="A597" s="7">
        <f>A596</f>
        <v>46468</v>
      </c>
      <c r="B597" s="8" t="str">
        <f>B592</f>
        <v xml:space="preserve">Valentín </v>
      </c>
      <c r="C597" s="9" t="s">
        <v>24</v>
      </c>
      <c r="D597" s="9" t="s">
        <v>23</v>
      </c>
      <c r="E597" s="9" t="s">
        <v>23</v>
      </c>
      <c r="F597" s="9" t="s">
        <v>24</v>
      </c>
      <c r="G597" s="9" t="s">
        <v>24</v>
      </c>
      <c r="H597" s="9" t="s">
        <v>24</v>
      </c>
      <c r="I597" s="9" t="s">
        <v>24</v>
      </c>
    </row>
    <row r="598" spans="1:9" ht="14.4" x14ac:dyDescent="0.3">
      <c r="A598" s="7">
        <f>A597</f>
        <v>46468</v>
      </c>
      <c r="B598" s="8" t="str">
        <f>B593</f>
        <v>Isabel Hidalgo</v>
      </c>
      <c r="C598" s="9"/>
      <c r="D598" s="9" t="s">
        <v>21</v>
      </c>
      <c r="E598" s="9"/>
      <c r="F598" s="9"/>
      <c r="G598" s="9"/>
      <c r="H598" s="9"/>
      <c r="I598" s="9"/>
    </row>
    <row r="599" spans="1:9" ht="14.4" x14ac:dyDescent="0.3">
      <c r="A599" s="4">
        <f>A598+7</f>
        <v>46475</v>
      </c>
      <c r="B599" s="5" t="str">
        <f>B596</f>
        <v>Sergio</v>
      </c>
      <c r="C599" s="6" t="s">
        <v>23</v>
      </c>
      <c r="D599" s="6" t="s">
        <v>23</v>
      </c>
      <c r="E599" s="6" t="s">
        <v>21</v>
      </c>
      <c r="F599" s="6" t="s">
        <v>21</v>
      </c>
      <c r="G599" s="6" t="s">
        <v>21</v>
      </c>
      <c r="H599" s="6" t="s">
        <v>21</v>
      </c>
      <c r="I599" s="6" t="s">
        <v>21</v>
      </c>
    </row>
    <row r="600" spans="1:9" ht="14.4" x14ac:dyDescent="0.3">
      <c r="A600" s="4">
        <f>A599</f>
        <v>46475</v>
      </c>
      <c r="B600" s="5" t="str">
        <f>B594</f>
        <v>Cristina</v>
      </c>
      <c r="C600" s="6" t="s">
        <v>21</v>
      </c>
      <c r="D600" s="6" t="s">
        <v>22</v>
      </c>
      <c r="E600" s="6" t="s">
        <v>22</v>
      </c>
      <c r="F600" s="6" t="s">
        <v>23</v>
      </c>
      <c r="G600" s="6" t="s">
        <v>23</v>
      </c>
      <c r="H600" s="6" t="s">
        <v>22</v>
      </c>
      <c r="I600" s="6" t="s">
        <v>22</v>
      </c>
    </row>
    <row r="601" spans="1:9" ht="14.4" x14ac:dyDescent="0.3">
      <c r="A601" s="4">
        <f>A600</f>
        <v>46475</v>
      </c>
      <c r="B601" s="5" t="str">
        <f>B595</f>
        <v>Esther</v>
      </c>
      <c r="C601" s="6" t="s">
        <v>22</v>
      </c>
      <c r="D601" s="6" t="s">
        <v>23</v>
      </c>
      <c r="E601" s="6" t="s">
        <v>23</v>
      </c>
      <c r="F601" s="6" t="s">
        <v>22</v>
      </c>
      <c r="G601" s="6" t="s">
        <v>22</v>
      </c>
      <c r="H601" s="6" t="s">
        <v>24</v>
      </c>
      <c r="I601" s="6" t="s">
        <v>24</v>
      </c>
    </row>
    <row r="602" spans="1:9" ht="14.4" x14ac:dyDescent="0.3">
      <c r="A602" s="4">
        <f>A601</f>
        <v>46475</v>
      </c>
      <c r="B602" s="5" t="str">
        <f>B597</f>
        <v xml:space="preserve">Valentín </v>
      </c>
      <c r="C602" s="6" t="s">
        <v>24</v>
      </c>
      <c r="D602" s="6" t="s">
        <v>24</v>
      </c>
      <c r="E602" s="6" t="s">
        <v>24</v>
      </c>
      <c r="F602" s="6" t="s">
        <v>24</v>
      </c>
      <c r="G602" s="6" t="s">
        <v>24</v>
      </c>
      <c r="H602" s="6" t="s">
        <v>23</v>
      </c>
      <c r="I602" s="6" t="s">
        <v>23</v>
      </c>
    </row>
    <row r="603" spans="1:9" ht="14.4" x14ac:dyDescent="0.3">
      <c r="A603" s="4">
        <f>A602</f>
        <v>46475</v>
      </c>
      <c r="B603" s="5" t="str">
        <f>B598</f>
        <v>Isabel Hidalgo</v>
      </c>
      <c r="C603" s="6"/>
      <c r="D603" s="6" t="s">
        <v>21</v>
      </c>
      <c r="E603" s="6"/>
      <c r="F603" s="6"/>
      <c r="G603" s="6"/>
      <c r="H603" s="6"/>
      <c r="I603" s="6"/>
    </row>
    <row r="604" spans="1:9" ht="14.4" x14ac:dyDescent="0.3">
      <c r="A604" s="7">
        <f>A603+7</f>
        <v>46482</v>
      </c>
      <c r="B604" s="8" t="str">
        <f>B601</f>
        <v>Esther</v>
      </c>
      <c r="C604" s="9" t="s">
        <v>24</v>
      </c>
      <c r="D604" s="9" t="s">
        <v>24</v>
      </c>
      <c r="E604" s="9" t="s">
        <v>23</v>
      </c>
      <c r="F604" s="9" t="s">
        <v>23</v>
      </c>
      <c r="G604" s="9" t="s">
        <v>21</v>
      </c>
      <c r="H604" s="9" t="s">
        <v>21</v>
      </c>
      <c r="I604" s="9" t="s">
        <v>21</v>
      </c>
    </row>
    <row r="605" spans="1:9" ht="14.4" x14ac:dyDescent="0.3">
      <c r="A605" s="7">
        <f>A604</f>
        <v>46482</v>
      </c>
      <c r="B605" s="8" t="str">
        <f>B599</f>
        <v>Sergio</v>
      </c>
      <c r="C605" s="9" t="s">
        <v>21</v>
      </c>
      <c r="D605" s="9" t="s">
        <v>21</v>
      </c>
      <c r="E605" s="9" t="s">
        <v>21</v>
      </c>
      <c r="F605" s="9" t="s">
        <v>23</v>
      </c>
      <c r="G605" s="9" t="s">
        <v>23</v>
      </c>
      <c r="H605" s="9" t="s">
        <v>22</v>
      </c>
      <c r="I605" s="9" t="s">
        <v>22</v>
      </c>
    </row>
    <row r="606" spans="1:9" ht="14.4" x14ac:dyDescent="0.3">
      <c r="A606" s="7">
        <f>A605</f>
        <v>46482</v>
      </c>
      <c r="B606" s="8" t="str">
        <f>B600</f>
        <v>Cristina</v>
      </c>
      <c r="C606" s="9" t="s">
        <v>22</v>
      </c>
      <c r="D606" s="9" t="s">
        <v>22</v>
      </c>
      <c r="E606" s="9" t="s">
        <v>22</v>
      </c>
      <c r="F606" s="9" t="s">
        <v>22</v>
      </c>
      <c r="G606" s="9" t="s">
        <v>22</v>
      </c>
      <c r="H606" s="9" t="s">
        <v>23</v>
      </c>
      <c r="I606" s="9" t="s">
        <v>23</v>
      </c>
    </row>
    <row r="607" spans="1:9" ht="14.4" x14ac:dyDescent="0.3">
      <c r="A607" s="7">
        <f>A606</f>
        <v>46482</v>
      </c>
      <c r="B607" s="8" t="str">
        <f>B602</f>
        <v xml:space="preserve">Valentín </v>
      </c>
      <c r="C607" s="9" t="s">
        <v>23</v>
      </c>
      <c r="D607" s="9" t="s">
        <v>23</v>
      </c>
      <c r="E607" s="9" t="s">
        <v>24</v>
      </c>
      <c r="F607" s="9" t="s">
        <v>24</v>
      </c>
      <c r="G607" s="9" t="s">
        <v>24</v>
      </c>
      <c r="H607" s="9" t="s">
        <v>24</v>
      </c>
      <c r="I607" s="9" t="s">
        <v>24</v>
      </c>
    </row>
    <row r="608" spans="1:9" ht="14.4" x14ac:dyDescent="0.3">
      <c r="A608" s="7">
        <f>A607</f>
        <v>46482</v>
      </c>
      <c r="B608" s="8" t="str">
        <f>B603</f>
        <v>Isabel Hidalgo</v>
      </c>
      <c r="C608" s="9"/>
      <c r="D608" s="9"/>
      <c r="E608" s="9"/>
      <c r="F608" s="9" t="s">
        <v>21</v>
      </c>
      <c r="G608" s="9"/>
      <c r="H608" s="9"/>
      <c r="I608" s="9"/>
    </row>
    <row r="609" spans="1:9" ht="14.4" x14ac:dyDescent="0.3">
      <c r="A609" s="4">
        <f>A608+7</f>
        <v>46489</v>
      </c>
      <c r="B609" s="5" t="str">
        <f>B606</f>
        <v>Cristina</v>
      </c>
      <c r="C609" s="6" t="s">
        <v>23</v>
      </c>
      <c r="D609" s="6" t="s">
        <v>23</v>
      </c>
      <c r="E609" s="6" t="s">
        <v>21</v>
      </c>
      <c r="F609" s="6" t="s">
        <v>21</v>
      </c>
      <c r="G609" s="6" t="s">
        <v>21</v>
      </c>
      <c r="H609" s="6" t="s">
        <v>21</v>
      </c>
      <c r="I609" s="6" t="s">
        <v>21</v>
      </c>
    </row>
    <row r="610" spans="1:9" ht="14.4" x14ac:dyDescent="0.3">
      <c r="A610" s="4">
        <f>A609</f>
        <v>46489</v>
      </c>
      <c r="B610" s="5" t="str">
        <f>B604</f>
        <v>Esther</v>
      </c>
      <c r="C610" s="6" t="s">
        <v>21</v>
      </c>
      <c r="D610" s="6" t="s">
        <v>24</v>
      </c>
      <c r="E610" s="6" t="s">
        <v>24</v>
      </c>
      <c r="F610" s="6" t="s">
        <v>23</v>
      </c>
      <c r="G610" s="6" t="s">
        <v>23</v>
      </c>
      <c r="H610" s="6" t="s">
        <v>22</v>
      </c>
      <c r="I610" s="6" t="s">
        <v>22</v>
      </c>
    </row>
    <row r="611" spans="1:9" ht="14.4" x14ac:dyDescent="0.3">
      <c r="A611" s="4">
        <f>A610</f>
        <v>46489</v>
      </c>
      <c r="B611" s="5" t="str">
        <f>B605</f>
        <v>Sergio</v>
      </c>
      <c r="C611" s="6" t="s">
        <v>22</v>
      </c>
      <c r="D611" s="6" t="s">
        <v>22</v>
      </c>
      <c r="E611" s="6" t="s">
        <v>22</v>
      </c>
      <c r="F611" s="6" t="s">
        <v>22</v>
      </c>
      <c r="G611" s="6" t="s">
        <v>22</v>
      </c>
      <c r="H611" s="6" t="s">
        <v>23</v>
      </c>
      <c r="I611" s="6" t="s">
        <v>23</v>
      </c>
    </row>
    <row r="612" spans="1:9" ht="14.4" x14ac:dyDescent="0.3">
      <c r="A612" s="4">
        <f>A611</f>
        <v>46489</v>
      </c>
      <c r="B612" s="5" t="str">
        <f>B607</f>
        <v xml:space="preserve">Valentín </v>
      </c>
      <c r="C612" s="6" t="s">
        <v>24</v>
      </c>
      <c r="D612" s="6" t="s">
        <v>23</v>
      </c>
      <c r="E612" s="6" t="s">
        <v>23</v>
      </c>
      <c r="F612" s="6" t="s">
        <v>24</v>
      </c>
      <c r="G612" s="6" t="s">
        <v>24</v>
      </c>
      <c r="H612" s="6" t="s">
        <v>24</v>
      </c>
      <c r="I612" s="6" t="s">
        <v>24</v>
      </c>
    </row>
    <row r="613" spans="1:9" ht="14.4" x14ac:dyDescent="0.3">
      <c r="A613" s="4">
        <f>A612</f>
        <v>46489</v>
      </c>
      <c r="B613" s="5" t="str">
        <f>B608</f>
        <v>Isabel Hidalgo</v>
      </c>
      <c r="C613" s="6"/>
      <c r="D613" s="6" t="s">
        <v>21</v>
      </c>
      <c r="E613" s="6"/>
      <c r="F613" s="6"/>
      <c r="G613" s="6"/>
      <c r="H613" s="6"/>
      <c r="I613" s="6"/>
    </row>
    <row r="614" spans="1:9" ht="14.4" x14ac:dyDescent="0.3">
      <c r="A614" s="7">
        <f>A613+7</f>
        <v>46496</v>
      </c>
      <c r="B614" s="8" t="str">
        <f>B611</f>
        <v>Sergio</v>
      </c>
      <c r="C614" s="9" t="s">
        <v>23</v>
      </c>
      <c r="D614" s="9" t="s">
        <v>23</v>
      </c>
      <c r="E614" s="9" t="s">
        <v>21</v>
      </c>
      <c r="F614" s="9" t="s">
        <v>21</v>
      </c>
      <c r="G614" s="9" t="s">
        <v>21</v>
      </c>
      <c r="H614" s="9" t="s">
        <v>21</v>
      </c>
      <c r="I614" s="9" t="s">
        <v>21</v>
      </c>
    </row>
    <row r="615" spans="1:9" ht="14.4" x14ac:dyDescent="0.3">
      <c r="A615" s="7">
        <f>A614</f>
        <v>46496</v>
      </c>
      <c r="B615" s="8" t="str">
        <f>B609</f>
        <v>Cristina</v>
      </c>
      <c r="C615" s="9" t="s">
        <v>21</v>
      </c>
      <c r="D615" s="9" t="s">
        <v>24</v>
      </c>
      <c r="E615" s="9" t="s">
        <v>24</v>
      </c>
      <c r="F615" s="9" t="s">
        <v>23</v>
      </c>
      <c r="G615" s="9" t="s">
        <v>23</v>
      </c>
      <c r="H615" s="9" t="s">
        <v>22</v>
      </c>
      <c r="I615" s="9" t="s">
        <v>22</v>
      </c>
    </row>
    <row r="616" spans="1:9" ht="14.4" x14ac:dyDescent="0.3">
      <c r="A616" s="7">
        <f>A615</f>
        <v>46496</v>
      </c>
      <c r="B616" s="8" t="str">
        <f>B610</f>
        <v>Esther</v>
      </c>
      <c r="C616" s="9" t="s">
        <v>22</v>
      </c>
      <c r="D616" s="9" t="s">
        <v>22</v>
      </c>
      <c r="E616" s="9" t="s">
        <v>22</v>
      </c>
      <c r="F616" s="9" t="s">
        <v>22</v>
      </c>
      <c r="G616" s="9" t="s">
        <v>22</v>
      </c>
      <c r="H616" s="9" t="s">
        <v>23</v>
      </c>
      <c r="I616" s="9" t="s">
        <v>23</v>
      </c>
    </row>
    <row r="617" spans="1:9" ht="14.4" x14ac:dyDescent="0.3">
      <c r="A617" s="7">
        <f>A616</f>
        <v>46496</v>
      </c>
      <c r="B617" s="8" t="str">
        <f>B612</f>
        <v xml:space="preserve">Valentín </v>
      </c>
      <c r="C617" s="9" t="s">
        <v>24</v>
      </c>
      <c r="D617" s="9" t="s">
        <v>23</v>
      </c>
      <c r="E617" s="9" t="s">
        <v>23</v>
      </c>
      <c r="F617" s="9" t="s">
        <v>24</v>
      </c>
      <c r="G617" s="9" t="s">
        <v>24</v>
      </c>
      <c r="H617" s="9" t="s">
        <v>24</v>
      </c>
      <c r="I617" s="9" t="s">
        <v>24</v>
      </c>
    </row>
    <row r="618" spans="1:9" ht="14.4" x14ac:dyDescent="0.3">
      <c r="A618" s="7">
        <f>A617</f>
        <v>46496</v>
      </c>
      <c r="B618" s="8" t="str">
        <f>B613</f>
        <v>Isabel Hidalgo</v>
      </c>
      <c r="C618" s="9"/>
      <c r="D618" s="9" t="s">
        <v>21</v>
      </c>
      <c r="E618" s="9"/>
      <c r="F618" s="9"/>
      <c r="G618" s="9"/>
      <c r="H618" s="9"/>
      <c r="I618" s="9"/>
    </row>
    <row r="619" spans="1:9" ht="14.4" x14ac:dyDescent="0.3">
      <c r="A619" s="4">
        <f>A618+7</f>
        <v>46503</v>
      </c>
      <c r="B619" s="5" t="str">
        <f>B616</f>
        <v>Esther</v>
      </c>
      <c r="C619" s="6" t="s">
        <v>23</v>
      </c>
      <c r="D619" s="6" t="s">
        <v>23</v>
      </c>
      <c r="E619" s="6" t="s">
        <v>21</v>
      </c>
      <c r="F619" s="6" t="s">
        <v>21</v>
      </c>
      <c r="G619" s="6" t="s">
        <v>21</v>
      </c>
      <c r="H619" s="6" t="s">
        <v>21</v>
      </c>
      <c r="I619" s="6" t="s">
        <v>21</v>
      </c>
    </row>
    <row r="620" spans="1:9" ht="14.4" x14ac:dyDescent="0.3">
      <c r="A620" s="4">
        <f>A619</f>
        <v>46503</v>
      </c>
      <c r="B620" s="5" t="str">
        <f>B614</f>
        <v>Sergio</v>
      </c>
      <c r="C620" s="6" t="s">
        <v>21</v>
      </c>
      <c r="D620" s="6" t="s">
        <v>22</v>
      </c>
      <c r="E620" s="6" t="s">
        <v>22</v>
      </c>
      <c r="F620" s="6" t="s">
        <v>23</v>
      </c>
      <c r="G620" s="6" t="s">
        <v>23</v>
      </c>
      <c r="H620" s="6" t="s">
        <v>22</v>
      </c>
      <c r="I620" s="6" t="s">
        <v>22</v>
      </c>
    </row>
    <row r="621" spans="1:9" ht="14.4" x14ac:dyDescent="0.3">
      <c r="A621" s="4">
        <f>A620</f>
        <v>46503</v>
      </c>
      <c r="B621" s="5" t="str">
        <f>B615</f>
        <v>Cristina</v>
      </c>
      <c r="C621" s="6" t="s">
        <v>22</v>
      </c>
      <c r="D621" s="6" t="s">
        <v>23</v>
      </c>
      <c r="E621" s="6" t="s">
        <v>23</v>
      </c>
      <c r="F621" s="6" t="s">
        <v>22</v>
      </c>
      <c r="G621" s="6" t="s">
        <v>22</v>
      </c>
      <c r="H621" s="6" t="s">
        <v>24</v>
      </c>
      <c r="I621" s="6" t="s">
        <v>24</v>
      </c>
    </row>
    <row r="622" spans="1:9" ht="14.4" x14ac:dyDescent="0.3">
      <c r="A622" s="4">
        <f>A621</f>
        <v>46503</v>
      </c>
      <c r="B622" s="5" t="str">
        <f>B617</f>
        <v xml:space="preserve">Valentín </v>
      </c>
      <c r="C622" s="6" t="s">
        <v>24</v>
      </c>
      <c r="D622" s="6" t="s">
        <v>24</v>
      </c>
      <c r="E622" s="6" t="s">
        <v>24</v>
      </c>
      <c r="F622" s="6" t="s">
        <v>24</v>
      </c>
      <c r="G622" s="6" t="s">
        <v>24</v>
      </c>
      <c r="H622" s="6" t="s">
        <v>23</v>
      </c>
      <c r="I622" s="6" t="s">
        <v>23</v>
      </c>
    </row>
    <row r="623" spans="1:9" ht="14.4" x14ac:dyDescent="0.3">
      <c r="A623" s="4">
        <f>A622</f>
        <v>46503</v>
      </c>
      <c r="B623" s="5" t="str">
        <f>B618</f>
        <v>Isabel Hidalgo</v>
      </c>
      <c r="C623" s="6"/>
      <c r="D623" s="6" t="s">
        <v>21</v>
      </c>
      <c r="E623" s="6"/>
      <c r="F623" s="6"/>
      <c r="G623" s="6"/>
      <c r="H623" s="6"/>
      <c r="I623" s="6"/>
    </row>
    <row r="624" spans="1:9" ht="14.4" x14ac:dyDescent="0.3">
      <c r="A624" s="7">
        <f>A623+7</f>
        <v>46510</v>
      </c>
      <c r="B624" s="8" t="str">
        <f>B621</f>
        <v>Cristina</v>
      </c>
      <c r="C624" s="9" t="s">
        <v>24</v>
      </c>
      <c r="D624" s="9" t="s">
        <v>24</v>
      </c>
      <c r="E624" s="9" t="s">
        <v>23</v>
      </c>
      <c r="F624" s="9" t="s">
        <v>23</v>
      </c>
      <c r="G624" s="9" t="s">
        <v>21</v>
      </c>
      <c r="H624" s="9" t="s">
        <v>21</v>
      </c>
      <c r="I624" s="9" t="s">
        <v>21</v>
      </c>
    </row>
    <row r="625" spans="1:9" ht="14.4" x14ac:dyDescent="0.3">
      <c r="A625" s="7">
        <f>A624</f>
        <v>46510</v>
      </c>
      <c r="B625" s="8" t="str">
        <f>B619</f>
        <v>Esther</v>
      </c>
      <c r="C625" s="9" t="s">
        <v>21</v>
      </c>
      <c r="D625" s="9" t="s">
        <v>21</v>
      </c>
      <c r="E625" s="9" t="s">
        <v>21</v>
      </c>
      <c r="F625" s="9" t="s">
        <v>23</v>
      </c>
      <c r="G625" s="9" t="s">
        <v>23</v>
      </c>
      <c r="H625" s="9" t="s">
        <v>22</v>
      </c>
      <c r="I625" s="9" t="s">
        <v>22</v>
      </c>
    </row>
    <row r="626" spans="1:9" ht="14.4" x14ac:dyDescent="0.3">
      <c r="A626" s="7">
        <f>A625</f>
        <v>46510</v>
      </c>
      <c r="B626" s="8" t="str">
        <f>B620</f>
        <v>Sergio</v>
      </c>
      <c r="C626" s="9" t="s">
        <v>22</v>
      </c>
      <c r="D626" s="9" t="s">
        <v>22</v>
      </c>
      <c r="E626" s="9" t="s">
        <v>22</v>
      </c>
      <c r="F626" s="9" t="s">
        <v>22</v>
      </c>
      <c r="G626" s="9" t="s">
        <v>22</v>
      </c>
      <c r="H626" s="9" t="s">
        <v>23</v>
      </c>
      <c r="I626" s="9" t="s">
        <v>23</v>
      </c>
    </row>
    <row r="627" spans="1:9" ht="14.4" x14ac:dyDescent="0.3">
      <c r="A627" s="7">
        <f>A626</f>
        <v>46510</v>
      </c>
      <c r="B627" s="8" t="str">
        <f>B622</f>
        <v xml:space="preserve">Valentín </v>
      </c>
      <c r="C627" s="9" t="s">
        <v>23</v>
      </c>
      <c r="D627" s="9" t="s">
        <v>23</v>
      </c>
      <c r="E627" s="9" t="s">
        <v>24</v>
      </c>
      <c r="F627" s="9" t="s">
        <v>24</v>
      </c>
      <c r="G627" s="9" t="s">
        <v>24</v>
      </c>
      <c r="H627" s="9" t="s">
        <v>24</v>
      </c>
      <c r="I627" s="9" t="s">
        <v>24</v>
      </c>
    </row>
    <row r="628" spans="1:9" ht="14.4" x14ac:dyDescent="0.3">
      <c r="A628" s="7">
        <f>A627</f>
        <v>46510</v>
      </c>
      <c r="B628" s="8" t="str">
        <f>B623</f>
        <v>Isabel Hidalgo</v>
      </c>
      <c r="C628" s="9"/>
      <c r="D628" s="9"/>
      <c r="E628" s="9"/>
      <c r="F628" s="9" t="s">
        <v>21</v>
      </c>
      <c r="G628" s="9"/>
      <c r="H628" s="9"/>
      <c r="I628" s="9"/>
    </row>
    <row r="629" spans="1:9" ht="14.4" x14ac:dyDescent="0.3">
      <c r="A629" s="4">
        <f>A628+7</f>
        <v>46517</v>
      </c>
      <c r="B629" s="5" t="str">
        <f>B626</f>
        <v>Sergio</v>
      </c>
      <c r="C629" s="6" t="s">
        <v>23</v>
      </c>
      <c r="D629" s="6" t="s">
        <v>23</v>
      </c>
      <c r="E629" s="6" t="s">
        <v>21</v>
      </c>
      <c r="F629" s="6" t="s">
        <v>21</v>
      </c>
      <c r="G629" s="6" t="s">
        <v>21</v>
      </c>
      <c r="H629" s="6" t="s">
        <v>21</v>
      </c>
      <c r="I629" s="6" t="s">
        <v>21</v>
      </c>
    </row>
    <row r="630" spans="1:9" ht="14.4" x14ac:dyDescent="0.3">
      <c r="A630" s="4">
        <f>A629</f>
        <v>46517</v>
      </c>
      <c r="B630" s="5" t="str">
        <f>B624</f>
        <v>Cristina</v>
      </c>
      <c r="C630" s="6" t="s">
        <v>21</v>
      </c>
      <c r="D630" s="6" t="s">
        <v>24</v>
      </c>
      <c r="E630" s="6" t="s">
        <v>24</v>
      </c>
      <c r="F630" s="6" t="s">
        <v>23</v>
      </c>
      <c r="G630" s="6" t="s">
        <v>23</v>
      </c>
      <c r="H630" s="6" t="s">
        <v>22</v>
      </c>
      <c r="I630" s="6" t="s">
        <v>22</v>
      </c>
    </row>
    <row r="631" spans="1:9" ht="14.4" x14ac:dyDescent="0.3">
      <c r="A631" s="4">
        <f>A630</f>
        <v>46517</v>
      </c>
      <c r="B631" s="5" t="str">
        <f>B625</f>
        <v>Esther</v>
      </c>
      <c r="C631" s="6" t="s">
        <v>22</v>
      </c>
      <c r="D631" s="6" t="s">
        <v>22</v>
      </c>
      <c r="E631" s="6" t="s">
        <v>22</v>
      </c>
      <c r="F631" s="6" t="s">
        <v>22</v>
      </c>
      <c r="G631" s="6" t="s">
        <v>22</v>
      </c>
      <c r="H631" s="6" t="s">
        <v>23</v>
      </c>
      <c r="I631" s="6" t="s">
        <v>23</v>
      </c>
    </row>
    <row r="632" spans="1:9" ht="14.4" x14ac:dyDescent="0.3">
      <c r="A632" s="4">
        <f>A631</f>
        <v>46517</v>
      </c>
      <c r="B632" s="5" t="str">
        <f>B627</f>
        <v xml:space="preserve">Valentín </v>
      </c>
      <c r="C632" s="6" t="s">
        <v>24</v>
      </c>
      <c r="D632" s="6" t="s">
        <v>23</v>
      </c>
      <c r="E632" s="6" t="s">
        <v>23</v>
      </c>
      <c r="F632" s="6" t="s">
        <v>24</v>
      </c>
      <c r="G632" s="6" t="s">
        <v>24</v>
      </c>
      <c r="H632" s="6" t="s">
        <v>24</v>
      </c>
      <c r="I632" s="6" t="s">
        <v>24</v>
      </c>
    </row>
    <row r="633" spans="1:9" ht="14.4" x14ac:dyDescent="0.3">
      <c r="A633" s="4">
        <f>A632</f>
        <v>46517</v>
      </c>
      <c r="B633" s="5" t="str">
        <f>B628</f>
        <v>Isabel Hidalgo</v>
      </c>
      <c r="C633" s="6"/>
      <c r="D633" s="6" t="s">
        <v>21</v>
      </c>
      <c r="E633" s="6"/>
      <c r="F633" s="6"/>
      <c r="G633" s="6"/>
      <c r="H633" s="6"/>
      <c r="I633" s="6"/>
    </row>
    <row r="634" spans="1:9" ht="14.4" x14ac:dyDescent="0.3">
      <c r="A634" s="7">
        <f>A633+7</f>
        <v>46524</v>
      </c>
      <c r="B634" s="8" t="str">
        <f>B631</f>
        <v>Esther</v>
      </c>
      <c r="C634" s="9" t="s">
        <v>23</v>
      </c>
      <c r="D634" s="9" t="s">
        <v>23</v>
      </c>
      <c r="E634" s="9" t="s">
        <v>21</v>
      </c>
      <c r="F634" s="9" t="s">
        <v>21</v>
      </c>
      <c r="G634" s="9" t="s">
        <v>21</v>
      </c>
      <c r="H634" s="9" t="s">
        <v>21</v>
      </c>
      <c r="I634" s="9" t="s">
        <v>21</v>
      </c>
    </row>
    <row r="635" spans="1:9" ht="14.4" x14ac:dyDescent="0.3">
      <c r="A635" s="7">
        <f>A634</f>
        <v>46524</v>
      </c>
      <c r="B635" s="8" t="str">
        <f>B629</f>
        <v>Sergio</v>
      </c>
      <c r="C635" s="9" t="s">
        <v>21</v>
      </c>
      <c r="D635" s="9" t="s">
        <v>24</v>
      </c>
      <c r="E635" s="9" t="s">
        <v>24</v>
      </c>
      <c r="F635" s="9" t="s">
        <v>23</v>
      </c>
      <c r="G635" s="9" t="s">
        <v>23</v>
      </c>
      <c r="H635" s="9" t="s">
        <v>22</v>
      </c>
      <c r="I635" s="9" t="s">
        <v>22</v>
      </c>
    </row>
    <row r="636" spans="1:9" ht="14.4" x14ac:dyDescent="0.3">
      <c r="A636" s="7">
        <f>A635</f>
        <v>46524</v>
      </c>
      <c r="B636" s="8" t="str">
        <f>B630</f>
        <v>Cristina</v>
      </c>
      <c r="C636" s="9" t="s">
        <v>22</v>
      </c>
      <c r="D636" s="9" t="s">
        <v>22</v>
      </c>
      <c r="E636" s="9" t="s">
        <v>22</v>
      </c>
      <c r="F636" s="9" t="s">
        <v>22</v>
      </c>
      <c r="G636" s="9" t="s">
        <v>22</v>
      </c>
      <c r="H636" s="9" t="s">
        <v>23</v>
      </c>
      <c r="I636" s="9" t="s">
        <v>23</v>
      </c>
    </row>
    <row r="637" spans="1:9" ht="14.4" x14ac:dyDescent="0.3">
      <c r="A637" s="7">
        <f>A636</f>
        <v>46524</v>
      </c>
      <c r="B637" s="8" t="str">
        <f>B632</f>
        <v xml:space="preserve">Valentín </v>
      </c>
      <c r="C637" s="9" t="s">
        <v>24</v>
      </c>
      <c r="D637" s="9" t="s">
        <v>23</v>
      </c>
      <c r="E637" s="9" t="s">
        <v>23</v>
      </c>
      <c r="F637" s="9" t="s">
        <v>24</v>
      </c>
      <c r="G637" s="9" t="s">
        <v>24</v>
      </c>
      <c r="H637" s="9" t="s">
        <v>24</v>
      </c>
      <c r="I637" s="9" t="s">
        <v>24</v>
      </c>
    </row>
    <row r="638" spans="1:9" ht="14.4" x14ac:dyDescent="0.3">
      <c r="A638" s="7">
        <f>A637</f>
        <v>46524</v>
      </c>
      <c r="B638" s="8" t="str">
        <f>B633</f>
        <v>Isabel Hidalgo</v>
      </c>
      <c r="C638" s="9"/>
      <c r="D638" s="9" t="s">
        <v>21</v>
      </c>
      <c r="E638" s="9"/>
      <c r="F638" s="9"/>
      <c r="G638" s="9"/>
      <c r="H638" s="9"/>
      <c r="I638" s="9"/>
    </row>
    <row r="639" spans="1:9" ht="14.4" x14ac:dyDescent="0.3">
      <c r="A639" s="4">
        <f>A638+7</f>
        <v>46531</v>
      </c>
      <c r="B639" s="5" t="str">
        <f>B636</f>
        <v>Cristina</v>
      </c>
      <c r="C639" s="6" t="s">
        <v>23</v>
      </c>
      <c r="D639" s="6" t="s">
        <v>23</v>
      </c>
      <c r="E639" s="6" t="s">
        <v>21</v>
      </c>
      <c r="F639" s="6" t="s">
        <v>21</v>
      </c>
      <c r="G639" s="6" t="s">
        <v>21</v>
      </c>
      <c r="H639" s="6" t="s">
        <v>21</v>
      </c>
      <c r="I639" s="6" t="s">
        <v>21</v>
      </c>
    </row>
    <row r="640" spans="1:9" ht="14.4" x14ac:dyDescent="0.3">
      <c r="A640" s="4">
        <f>A639</f>
        <v>46531</v>
      </c>
      <c r="B640" s="5" t="str">
        <f>B634</f>
        <v>Esther</v>
      </c>
      <c r="C640" s="6" t="s">
        <v>21</v>
      </c>
      <c r="D640" s="6" t="s">
        <v>22</v>
      </c>
      <c r="E640" s="6" t="s">
        <v>22</v>
      </c>
      <c r="F640" s="6" t="s">
        <v>23</v>
      </c>
      <c r="G640" s="6" t="s">
        <v>23</v>
      </c>
      <c r="H640" s="6" t="s">
        <v>22</v>
      </c>
      <c r="I640" s="6" t="s">
        <v>22</v>
      </c>
    </row>
    <row r="641" spans="1:9" ht="14.4" x14ac:dyDescent="0.3">
      <c r="A641" s="4">
        <f>A640</f>
        <v>46531</v>
      </c>
      <c r="B641" s="5" t="str">
        <f>B635</f>
        <v>Sergio</v>
      </c>
      <c r="C641" s="6" t="s">
        <v>22</v>
      </c>
      <c r="D641" s="6" t="s">
        <v>23</v>
      </c>
      <c r="E641" s="6" t="s">
        <v>23</v>
      </c>
      <c r="F641" s="6" t="s">
        <v>22</v>
      </c>
      <c r="G641" s="6" t="s">
        <v>22</v>
      </c>
      <c r="H641" s="6" t="s">
        <v>24</v>
      </c>
      <c r="I641" s="6" t="s">
        <v>24</v>
      </c>
    </row>
    <row r="642" spans="1:9" ht="14.4" x14ac:dyDescent="0.3">
      <c r="A642" s="4">
        <f>A641</f>
        <v>46531</v>
      </c>
      <c r="B642" s="5" t="str">
        <f>B637</f>
        <v xml:space="preserve">Valentín </v>
      </c>
      <c r="C642" s="6" t="s">
        <v>24</v>
      </c>
      <c r="D642" s="6" t="s">
        <v>24</v>
      </c>
      <c r="E642" s="6" t="s">
        <v>24</v>
      </c>
      <c r="F642" s="6" t="s">
        <v>24</v>
      </c>
      <c r="G642" s="6" t="s">
        <v>24</v>
      </c>
      <c r="H642" s="6" t="s">
        <v>23</v>
      </c>
      <c r="I642" s="6" t="s">
        <v>23</v>
      </c>
    </row>
    <row r="643" spans="1:9" ht="14.4" x14ac:dyDescent="0.3">
      <c r="A643" s="4">
        <f>A642</f>
        <v>46531</v>
      </c>
      <c r="B643" s="5" t="str">
        <f>B638</f>
        <v>Isabel Hidalgo</v>
      </c>
      <c r="C643" s="6"/>
      <c r="D643" s="6" t="s">
        <v>21</v>
      </c>
      <c r="E643" s="6"/>
      <c r="F643" s="6"/>
      <c r="G643" s="6"/>
      <c r="H643" s="6"/>
      <c r="I643" s="6"/>
    </row>
    <row r="644" spans="1:9" ht="14.4" x14ac:dyDescent="0.3">
      <c r="A644" s="7">
        <f>A643+7</f>
        <v>46538</v>
      </c>
      <c r="B644" s="8" t="str">
        <f>B641</f>
        <v>Sergio</v>
      </c>
      <c r="C644" s="9" t="s">
        <v>24</v>
      </c>
      <c r="D644" s="9" t="s">
        <v>24</v>
      </c>
      <c r="E644" s="9" t="s">
        <v>23</v>
      </c>
      <c r="F644" s="9" t="s">
        <v>23</v>
      </c>
      <c r="G644" s="9" t="s">
        <v>21</v>
      </c>
      <c r="H644" s="9" t="s">
        <v>21</v>
      </c>
      <c r="I644" s="9" t="s">
        <v>21</v>
      </c>
    </row>
    <row r="645" spans="1:9" ht="14.4" x14ac:dyDescent="0.3">
      <c r="A645" s="7">
        <f>A644</f>
        <v>46538</v>
      </c>
      <c r="B645" s="8" t="str">
        <f>B639</f>
        <v>Cristina</v>
      </c>
      <c r="C645" s="9" t="s">
        <v>21</v>
      </c>
      <c r="D645" s="9" t="s">
        <v>21</v>
      </c>
      <c r="E645" s="9" t="s">
        <v>21</v>
      </c>
      <c r="F645" s="9" t="s">
        <v>23</v>
      </c>
      <c r="G645" s="9" t="s">
        <v>23</v>
      </c>
      <c r="H645" s="9" t="s">
        <v>22</v>
      </c>
      <c r="I645" s="9" t="s">
        <v>22</v>
      </c>
    </row>
    <row r="646" spans="1:9" ht="14.4" x14ac:dyDescent="0.3">
      <c r="A646" s="7">
        <f>A645</f>
        <v>46538</v>
      </c>
      <c r="B646" s="8" t="str">
        <f>B640</f>
        <v>Esther</v>
      </c>
      <c r="C646" s="9" t="s">
        <v>22</v>
      </c>
      <c r="D646" s="9" t="s">
        <v>22</v>
      </c>
      <c r="E646" s="9" t="s">
        <v>22</v>
      </c>
      <c r="F646" s="9" t="s">
        <v>22</v>
      </c>
      <c r="G646" s="9" t="s">
        <v>22</v>
      </c>
      <c r="H646" s="9" t="s">
        <v>23</v>
      </c>
      <c r="I646" s="9" t="s">
        <v>23</v>
      </c>
    </row>
    <row r="647" spans="1:9" ht="14.4" x14ac:dyDescent="0.3">
      <c r="A647" s="7">
        <f>A646</f>
        <v>46538</v>
      </c>
      <c r="B647" s="8" t="str">
        <f>B642</f>
        <v xml:space="preserve">Valentín </v>
      </c>
      <c r="C647" s="9" t="s">
        <v>23</v>
      </c>
      <c r="D647" s="9" t="s">
        <v>23</v>
      </c>
      <c r="E647" s="9" t="s">
        <v>24</v>
      </c>
      <c r="F647" s="9" t="s">
        <v>24</v>
      </c>
      <c r="G647" s="9" t="s">
        <v>24</v>
      </c>
      <c r="H647" s="9" t="s">
        <v>24</v>
      </c>
      <c r="I647" s="9" t="s">
        <v>24</v>
      </c>
    </row>
    <row r="648" spans="1:9" ht="14.4" x14ac:dyDescent="0.3">
      <c r="A648" s="7">
        <f>A647</f>
        <v>46538</v>
      </c>
      <c r="B648" s="8" t="str">
        <f>B643</f>
        <v>Isabel Hidalgo</v>
      </c>
      <c r="C648" s="9"/>
      <c r="D648" s="9"/>
      <c r="E648" s="9"/>
      <c r="F648" s="9" t="s">
        <v>21</v>
      </c>
      <c r="G648" s="9"/>
      <c r="H648" s="9"/>
      <c r="I648" s="9"/>
    </row>
    <row r="649" spans="1:9" ht="14.4" x14ac:dyDescent="0.3">
      <c r="A649" s="4">
        <f>A648+7</f>
        <v>46545</v>
      </c>
      <c r="B649" s="5" t="str">
        <f>B646</f>
        <v>Esther</v>
      </c>
      <c r="C649" s="6" t="s">
        <v>23</v>
      </c>
      <c r="D649" s="6" t="s">
        <v>23</v>
      </c>
      <c r="E649" s="6" t="s">
        <v>21</v>
      </c>
      <c r="F649" s="6" t="s">
        <v>21</v>
      </c>
      <c r="G649" s="6" t="s">
        <v>21</v>
      </c>
      <c r="H649" s="6" t="s">
        <v>21</v>
      </c>
      <c r="I649" s="6" t="s">
        <v>21</v>
      </c>
    </row>
    <row r="650" spans="1:9" ht="14.4" x14ac:dyDescent="0.3">
      <c r="A650" s="4">
        <f>A649</f>
        <v>46545</v>
      </c>
      <c r="B650" s="5" t="str">
        <f>B644</f>
        <v>Sergio</v>
      </c>
      <c r="C650" s="6" t="s">
        <v>21</v>
      </c>
      <c r="D650" s="6" t="s">
        <v>24</v>
      </c>
      <c r="E650" s="6" t="s">
        <v>24</v>
      </c>
      <c r="F650" s="6" t="s">
        <v>23</v>
      </c>
      <c r="G650" s="6" t="s">
        <v>23</v>
      </c>
      <c r="H650" s="6" t="s">
        <v>22</v>
      </c>
      <c r="I650" s="6" t="s">
        <v>22</v>
      </c>
    </row>
    <row r="651" spans="1:9" ht="14.4" x14ac:dyDescent="0.3">
      <c r="A651" s="4">
        <f>A650</f>
        <v>46545</v>
      </c>
      <c r="B651" s="5" t="str">
        <f>B645</f>
        <v>Cristina</v>
      </c>
      <c r="C651" s="6" t="s">
        <v>22</v>
      </c>
      <c r="D651" s="6" t="s">
        <v>22</v>
      </c>
      <c r="E651" s="6" t="s">
        <v>22</v>
      </c>
      <c r="F651" s="6" t="s">
        <v>22</v>
      </c>
      <c r="G651" s="6" t="s">
        <v>22</v>
      </c>
      <c r="H651" s="6" t="s">
        <v>23</v>
      </c>
      <c r="I651" s="6" t="s">
        <v>23</v>
      </c>
    </row>
    <row r="652" spans="1:9" ht="14.4" x14ac:dyDescent="0.3">
      <c r="A652" s="4">
        <f>A651</f>
        <v>46545</v>
      </c>
      <c r="B652" s="5" t="str">
        <f>B647</f>
        <v xml:space="preserve">Valentín </v>
      </c>
      <c r="C652" s="6" t="s">
        <v>24</v>
      </c>
      <c r="D652" s="6" t="s">
        <v>23</v>
      </c>
      <c r="E652" s="6" t="s">
        <v>23</v>
      </c>
      <c r="F652" s="6" t="s">
        <v>24</v>
      </c>
      <c r="G652" s="6" t="s">
        <v>24</v>
      </c>
      <c r="H652" s="6" t="s">
        <v>24</v>
      </c>
      <c r="I652" s="6" t="s">
        <v>24</v>
      </c>
    </row>
    <row r="653" spans="1:9" ht="14.4" x14ac:dyDescent="0.3">
      <c r="A653" s="4">
        <f>A652</f>
        <v>46545</v>
      </c>
      <c r="B653" s="5" t="str">
        <f>B648</f>
        <v>Isabel Hidalgo</v>
      </c>
      <c r="C653" s="6"/>
      <c r="D653" s="6" t="s">
        <v>21</v>
      </c>
      <c r="E653" s="6"/>
      <c r="F653" s="6"/>
      <c r="G653" s="6"/>
      <c r="H653" s="6"/>
      <c r="I653" s="6"/>
    </row>
    <row r="654" spans="1:9" ht="14.4" x14ac:dyDescent="0.3">
      <c r="A654" s="7">
        <f>A653+7</f>
        <v>46552</v>
      </c>
      <c r="B654" s="8" t="str">
        <f>B651</f>
        <v>Cristina</v>
      </c>
      <c r="C654" s="9" t="s">
        <v>23</v>
      </c>
      <c r="D654" s="9" t="s">
        <v>23</v>
      </c>
      <c r="E654" s="9" t="s">
        <v>21</v>
      </c>
      <c r="F654" s="9" t="s">
        <v>21</v>
      </c>
      <c r="G654" s="9" t="s">
        <v>21</v>
      </c>
      <c r="H654" s="9" t="s">
        <v>21</v>
      </c>
      <c r="I654" s="9" t="s">
        <v>21</v>
      </c>
    </row>
    <row r="655" spans="1:9" ht="14.4" x14ac:dyDescent="0.3">
      <c r="A655" s="7">
        <f>A654</f>
        <v>46552</v>
      </c>
      <c r="B655" s="8" t="str">
        <f>B649</f>
        <v>Esther</v>
      </c>
      <c r="C655" s="9" t="s">
        <v>21</v>
      </c>
      <c r="D655" s="9" t="s">
        <v>24</v>
      </c>
      <c r="E655" s="9" t="s">
        <v>24</v>
      </c>
      <c r="F655" s="9" t="s">
        <v>23</v>
      </c>
      <c r="G655" s="9" t="s">
        <v>23</v>
      </c>
      <c r="H655" s="9" t="s">
        <v>22</v>
      </c>
      <c r="I655" s="9" t="s">
        <v>22</v>
      </c>
    </row>
    <row r="656" spans="1:9" ht="14.4" x14ac:dyDescent="0.3">
      <c r="A656" s="7">
        <f>A655</f>
        <v>46552</v>
      </c>
      <c r="B656" s="8" t="str">
        <f>B650</f>
        <v>Sergio</v>
      </c>
      <c r="C656" s="9" t="s">
        <v>22</v>
      </c>
      <c r="D656" s="9" t="s">
        <v>22</v>
      </c>
      <c r="E656" s="9" t="s">
        <v>22</v>
      </c>
      <c r="F656" s="9" t="s">
        <v>22</v>
      </c>
      <c r="G656" s="9" t="s">
        <v>22</v>
      </c>
      <c r="H656" s="9" t="s">
        <v>23</v>
      </c>
      <c r="I656" s="9" t="s">
        <v>23</v>
      </c>
    </row>
    <row r="657" spans="1:9" ht="14.4" x14ac:dyDescent="0.3">
      <c r="A657" s="7">
        <f>A656</f>
        <v>46552</v>
      </c>
      <c r="B657" s="8" t="str">
        <f>B652</f>
        <v xml:space="preserve">Valentín </v>
      </c>
      <c r="C657" s="9" t="s">
        <v>24</v>
      </c>
      <c r="D657" s="9" t="s">
        <v>23</v>
      </c>
      <c r="E657" s="9" t="s">
        <v>23</v>
      </c>
      <c r="F657" s="9" t="s">
        <v>24</v>
      </c>
      <c r="G657" s="9" t="s">
        <v>24</v>
      </c>
      <c r="H657" s="9" t="s">
        <v>24</v>
      </c>
      <c r="I657" s="9" t="s">
        <v>24</v>
      </c>
    </row>
    <row r="658" spans="1:9" ht="14.4" x14ac:dyDescent="0.3">
      <c r="A658" s="7">
        <f>A657</f>
        <v>46552</v>
      </c>
      <c r="B658" s="8" t="str">
        <f>B653</f>
        <v>Isabel Hidalgo</v>
      </c>
      <c r="C658" s="9"/>
      <c r="D658" s="9" t="s">
        <v>21</v>
      </c>
      <c r="E658" s="9"/>
      <c r="F658" s="9"/>
      <c r="G658" s="9"/>
      <c r="H658" s="9"/>
      <c r="I658" s="9"/>
    </row>
    <row r="659" spans="1:9" ht="14.4" x14ac:dyDescent="0.3">
      <c r="A659" s="4">
        <f>A658+7</f>
        <v>46559</v>
      </c>
      <c r="B659" s="5" t="str">
        <f>B656</f>
        <v>Sergio</v>
      </c>
      <c r="C659" s="6" t="s">
        <v>23</v>
      </c>
      <c r="D659" s="6" t="s">
        <v>23</v>
      </c>
      <c r="E659" s="6" t="s">
        <v>21</v>
      </c>
      <c r="F659" s="6" t="s">
        <v>21</v>
      </c>
      <c r="G659" s="6" t="s">
        <v>21</v>
      </c>
      <c r="H659" s="6" t="s">
        <v>21</v>
      </c>
      <c r="I659" s="6" t="s">
        <v>21</v>
      </c>
    </row>
    <row r="660" spans="1:9" ht="14.4" x14ac:dyDescent="0.3">
      <c r="A660" s="4">
        <f>A659</f>
        <v>46559</v>
      </c>
      <c r="B660" s="5" t="str">
        <f>B654</f>
        <v>Cristina</v>
      </c>
      <c r="C660" s="6" t="s">
        <v>21</v>
      </c>
      <c r="D660" s="6" t="s">
        <v>22</v>
      </c>
      <c r="E660" s="6" t="s">
        <v>22</v>
      </c>
      <c r="F660" s="6" t="s">
        <v>23</v>
      </c>
      <c r="G660" s="6" t="s">
        <v>23</v>
      </c>
      <c r="H660" s="6" t="s">
        <v>22</v>
      </c>
      <c r="I660" s="6" t="s">
        <v>22</v>
      </c>
    </row>
    <row r="661" spans="1:9" ht="14.4" x14ac:dyDescent="0.3">
      <c r="A661" s="4">
        <f>A660</f>
        <v>46559</v>
      </c>
      <c r="B661" s="5" t="str">
        <f>B655</f>
        <v>Esther</v>
      </c>
      <c r="C661" s="6" t="s">
        <v>22</v>
      </c>
      <c r="D661" s="6" t="s">
        <v>23</v>
      </c>
      <c r="E661" s="6" t="s">
        <v>23</v>
      </c>
      <c r="F661" s="6" t="s">
        <v>22</v>
      </c>
      <c r="G661" s="6" t="s">
        <v>22</v>
      </c>
      <c r="H661" s="6" t="s">
        <v>24</v>
      </c>
      <c r="I661" s="6" t="s">
        <v>24</v>
      </c>
    </row>
    <row r="662" spans="1:9" ht="14.4" x14ac:dyDescent="0.3">
      <c r="A662" s="4">
        <f>A661</f>
        <v>46559</v>
      </c>
      <c r="B662" s="5" t="str">
        <f>B657</f>
        <v xml:space="preserve">Valentín </v>
      </c>
      <c r="C662" s="6" t="s">
        <v>24</v>
      </c>
      <c r="D662" s="6" t="s">
        <v>24</v>
      </c>
      <c r="E662" s="6" t="s">
        <v>24</v>
      </c>
      <c r="F662" s="6" t="s">
        <v>24</v>
      </c>
      <c r="G662" s="6" t="s">
        <v>24</v>
      </c>
      <c r="H662" s="6" t="s">
        <v>23</v>
      </c>
      <c r="I662" s="6" t="s">
        <v>23</v>
      </c>
    </row>
    <row r="663" spans="1:9" ht="14.4" x14ac:dyDescent="0.3">
      <c r="A663" s="4">
        <f>A662</f>
        <v>46559</v>
      </c>
      <c r="B663" s="5" t="str">
        <f>B658</f>
        <v>Isabel Hidalgo</v>
      </c>
      <c r="C663" s="6"/>
      <c r="D663" s="6" t="s">
        <v>21</v>
      </c>
      <c r="E663" s="6"/>
      <c r="F663" s="6"/>
      <c r="G663" s="6"/>
      <c r="H663" s="6"/>
      <c r="I663" s="6"/>
    </row>
    <row r="664" spans="1:9" ht="14.4" x14ac:dyDescent="0.3">
      <c r="A664" s="7">
        <f>A663+7</f>
        <v>46566</v>
      </c>
      <c r="B664" s="8" t="str">
        <f>B661</f>
        <v>Esther</v>
      </c>
      <c r="C664" s="9" t="s">
        <v>24</v>
      </c>
      <c r="D664" s="9" t="s">
        <v>24</v>
      </c>
      <c r="E664" s="9" t="s">
        <v>23</v>
      </c>
      <c r="F664" s="9" t="s">
        <v>23</v>
      </c>
      <c r="G664" s="9" t="s">
        <v>21</v>
      </c>
      <c r="H664" s="9" t="s">
        <v>21</v>
      </c>
      <c r="I664" s="9" t="s">
        <v>21</v>
      </c>
    </row>
    <row r="665" spans="1:9" ht="14.4" x14ac:dyDescent="0.3">
      <c r="A665" s="7">
        <f>A664</f>
        <v>46566</v>
      </c>
      <c r="B665" s="8" t="str">
        <f>B659</f>
        <v>Sergio</v>
      </c>
      <c r="C665" s="9" t="s">
        <v>21</v>
      </c>
      <c r="D665" s="9" t="s">
        <v>21</v>
      </c>
      <c r="E665" s="9" t="s">
        <v>21</v>
      </c>
      <c r="F665" s="9" t="s">
        <v>23</v>
      </c>
      <c r="G665" s="9" t="s">
        <v>23</v>
      </c>
      <c r="H665" s="9" t="s">
        <v>22</v>
      </c>
      <c r="I665" s="9" t="s">
        <v>22</v>
      </c>
    </row>
    <row r="666" spans="1:9" ht="14.4" x14ac:dyDescent="0.3">
      <c r="A666" s="7">
        <f>A665</f>
        <v>46566</v>
      </c>
      <c r="B666" s="8" t="str">
        <f>B660</f>
        <v>Cristina</v>
      </c>
      <c r="C666" s="9" t="s">
        <v>22</v>
      </c>
      <c r="D666" s="9" t="s">
        <v>22</v>
      </c>
      <c r="E666" s="9" t="s">
        <v>22</v>
      </c>
      <c r="F666" s="9" t="s">
        <v>22</v>
      </c>
      <c r="G666" s="9" t="s">
        <v>22</v>
      </c>
      <c r="H666" s="9" t="s">
        <v>23</v>
      </c>
      <c r="I666" s="9" t="s">
        <v>23</v>
      </c>
    </row>
    <row r="667" spans="1:9" ht="14.4" x14ac:dyDescent="0.3">
      <c r="A667" s="7">
        <f>A666</f>
        <v>46566</v>
      </c>
      <c r="B667" s="8" t="str">
        <f>B662</f>
        <v xml:space="preserve">Valentín </v>
      </c>
      <c r="C667" s="9" t="s">
        <v>23</v>
      </c>
      <c r="D667" s="9" t="s">
        <v>23</v>
      </c>
      <c r="E667" s="9" t="s">
        <v>24</v>
      </c>
      <c r="F667" s="9" t="s">
        <v>24</v>
      </c>
      <c r="G667" s="9" t="s">
        <v>24</v>
      </c>
      <c r="H667" s="9" t="s">
        <v>24</v>
      </c>
      <c r="I667" s="9" t="s">
        <v>24</v>
      </c>
    </row>
    <row r="668" spans="1:9" ht="14.4" x14ac:dyDescent="0.3">
      <c r="A668" s="7">
        <f>A667</f>
        <v>46566</v>
      </c>
      <c r="B668" s="8" t="str">
        <f>B663</f>
        <v>Isabel Hidalgo</v>
      </c>
      <c r="C668" s="9"/>
      <c r="D668" s="9"/>
      <c r="E668" s="9"/>
      <c r="F668" s="9" t="s">
        <v>21</v>
      </c>
      <c r="G668" s="9"/>
      <c r="H668" s="9"/>
      <c r="I668" s="9"/>
    </row>
    <row r="669" spans="1:9" ht="14.4" x14ac:dyDescent="0.3">
      <c r="A669" s="4">
        <f>A668+7</f>
        <v>46573</v>
      </c>
      <c r="B669" s="5" t="str">
        <f>B666</f>
        <v>Cristina</v>
      </c>
      <c r="C669" s="6" t="s">
        <v>23</v>
      </c>
      <c r="D669" s="6" t="s">
        <v>23</v>
      </c>
      <c r="E669" s="6" t="s">
        <v>21</v>
      </c>
      <c r="F669" s="6" t="s">
        <v>21</v>
      </c>
      <c r="G669" s="6" t="s">
        <v>21</v>
      </c>
      <c r="H669" s="6" t="s">
        <v>21</v>
      </c>
      <c r="I669" s="6" t="s">
        <v>21</v>
      </c>
    </row>
    <row r="670" spans="1:9" ht="14.4" x14ac:dyDescent="0.3">
      <c r="A670" s="4">
        <f>A669</f>
        <v>46573</v>
      </c>
      <c r="B670" s="5" t="str">
        <f>B664</f>
        <v>Esther</v>
      </c>
      <c r="C670" s="6" t="s">
        <v>21</v>
      </c>
      <c r="D670" s="6" t="s">
        <v>24</v>
      </c>
      <c r="E670" s="6" t="s">
        <v>24</v>
      </c>
      <c r="F670" s="6" t="s">
        <v>23</v>
      </c>
      <c r="G670" s="6" t="s">
        <v>23</v>
      </c>
      <c r="H670" s="6" t="s">
        <v>22</v>
      </c>
      <c r="I670" s="6" t="s">
        <v>22</v>
      </c>
    </row>
    <row r="671" spans="1:9" ht="14.4" x14ac:dyDescent="0.3">
      <c r="A671" s="4">
        <f>A670</f>
        <v>46573</v>
      </c>
      <c r="B671" s="5" t="str">
        <f>B665</f>
        <v>Sergio</v>
      </c>
      <c r="C671" s="6" t="s">
        <v>22</v>
      </c>
      <c r="D671" s="6" t="s">
        <v>22</v>
      </c>
      <c r="E671" s="6" t="s">
        <v>22</v>
      </c>
      <c r="F671" s="6" t="s">
        <v>22</v>
      </c>
      <c r="G671" s="6" t="s">
        <v>22</v>
      </c>
      <c r="H671" s="6" t="s">
        <v>23</v>
      </c>
      <c r="I671" s="6" t="s">
        <v>23</v>
      </c>
    </row>
    <row r="672" spans="1:9" ht="14.4" x14ac:dyDescent="0.3">
      <c r="A672" s="4">
        <f>A671</f>
        <v>46573</v>
      </c>
      <c r="B672" s="5" t="str">
        <f>B667</f>
        <v xml:space="preserve">Valentín </v>
      </c>
      <c r="C672" s="6" t="s">
        <v>24</v>
      </c>
      <c r="D672" s="6" t="s">
        <v>23</v>
      </c>
      <c r="E672" s="6" t="s">
        <v>23</v>
      </c>
      <c r="F672" s="6" t="s">
        <v>24</v>
      </c>
      <c r="G672" s="6" t="s">
        <v>24</v>
      </c>
      <c r="H672" s="6" t="s">
        <v>24</v>
      </c>
      <c r="I672" s="6" t="s">
        <v>24</v>
      </c>
    </row>
    <row r="673" spans="1:9" ht="14.4" x14ac:dyDescent="0.3">
      <c r="A673" s="4">
        <f>A672</f>
        <v>46573</v>
      </c>
      <c r="B673" s="5" t="str">
        <f>B668</f>
        <v>Isabel Hidalgo</v>
      </c>
      <c r="C673" s="6"/>
      <c r="D673" s="6" t="s">
        <v>21</v>
      </c>
      <c r="E673" s="6"/>
      <c r="F673" s="6"/>
      <c r="G673" s="6"/>
      <c r="H673" s="6"/>
      <c r="I673" s="6"/>
    </row>
    <row r="674" spans="1:9" ht="14.4" x14ac:dyDescent="0.3">
      <c r="A674" s="7">
        <f>A673+7</f>
        <v>46580</v>
      </c>
      <c r="B674" s="8" t="str">
        <f>B671</f>
        <v>Sergio</v>
      </c>
      <c r="C674" s="9" t="s">
        <v>23</v>
      </c>
      <c r="D674" s="9" t="s">
        <v>23</v>
      </c>
      <c r="E674" s="9" t="s">
        <v>21</v>
      </c>
      <c r="F674" s="9" t="s">
        <v>21</v>
      </c>
      <c r="G674" s="9" t="s">
        <v>21</v>
      </c>
      <c r="H674" s="9" t="s">
        <v>21</v>
      </c>
      <c r="I674" s="9" t="s">
        <v>21</v>
      </c>
    </row>
    <row r="675" spans="1:9" ht="14.4" x14ac:dyDescent="0.3">
      <c r="A675" s="7">
        <f>A674</f>
        <v>46580</v>
      </c>
      <c r="B675" s="8" t="str">
        <f>B669</f>
        <v>Cristina</v>
      </c>
      <c r="C675" s="9" t="s">
        <v>21</v>
      </c>
      <c r="D675" s="9" t="s">
        <v>24</v>
      </c>
      <c r="E675" s="9" t="s">
        <v>24</v>
      </c>
      <c r="F675" s="9" t="s">
        <v>23</v>
      </c>
      <c r="G675" s="9" t="s">
        <v>23</v>
      </c>
      <c r="H675" s="9" t="s">
        <v>22</v>
      </c>
      <c r="I675" s="9" t="s">
        <v>22</v>
      </c>
    </row>
    <row r="676" spans="1:9" ht="14.4" x14ac:dyDescent="0.3">
      <c r="A676" s="7">
        <f>A675</f>
        <v>46580</v>
      </c>
      <c r="B676" s="8" t="str">
        <f>B670</f>
        <v>Esther</v>
      </c>
      <c r="C676" s="9" t="s">
        <v>22</v>
      </c>
      <c r="D676" s="9" t="s">
        <v>22</v>
      </c>
      <c r="E676" s="9" t="s">
        <v>22</v>
      </c>
      <c r="F676" s="9" t="s">
        <v>22</v>
      </c>
      <c r="G676" s="9" t="s">
        <v>22</v>
      </c>
      <c r="H676" s="9" t="s">
        <v>23</v>
      </c>
      <c r="I676" s="9" t="s">
        <v>23</v>
      </c>
    </row>
    <row r="677" spans="1:9" ht="14.4" x14ac:dyDescent="0.3">
      <c r="A677" s="7">
        <f>A676</f>
        <v>46580</v>
      </c>
      <c r="B677" s="8" t="str">
        <f>B672</f>
        <v xml:space="preserve">Valentín </v>
      </c>
      <c r="C677" s="9" t="s">
        <v>24</v>
      </c>
      <c r="D677" s="9" t="s">
        <v>23</v>
      </c>
      <c r="E677" s="9" t="s">
        <v>23</v>
      </c>
      <c r="F677" s="9" t="s">
        <v>24</v>
      </c>
      <c r="G677" s="9" t="s">
        <v>24</v>
      </c>
      <c r="H677" s="9" t="s">
        <v>24</v>
      </c>
      <c r="I677" s="9" t="s">
        <v>24</v>
      </c>
    </row>
    <row r="678" spans="1:9" ht="14.4" x14ac:dyDescent="0.3">
      <c r="A678" s="7">
        <f>A677</f>
        <v>46580</v>
      </c>
      <c r="B678" s="8" t="str">
        <f>B673</f>
        <v>Isabel Hidalgo</v>
      </c>
      <c r="C678" s="9"/>
      <c r="D678" s="9" t="s">
        <v>21</v>
      </c>
      <c r="E678" s="9"/>
      <c r="F678" s="9"/>
      <c r="G678" s="9"/>
      <c r="H678" s="9"/>
      <c r="I678" s="9"/>
    </row>
    <row r="679" spans="1:9" ht="14.4" x14ac:dyDescent="0.3">
      <c r="A679" s="4">
        <f>A678+7</f>
        <v>46587</v>
      </c>
      <c r="B679" s="5" t="str">
        <f>B676</f>
        <v>Esther</v>
      </c>
      <c r="C679" s="6" t="s">
        <v>23</v>
      </c>
      <c r="D679" s="6" t="s">
        <v>23</v>
      </c>
      <c r="E679" s="6" t="s">
        <v>21</v>
      </c>
      <c r="F679" s="6" t="s">
        <v>21</v>
      </c>
      <c r="G679" s="6" t="s">
        <v>21</v>
      </c>
      <c r="H679" s="6" t="s">
        <v>21</v>
      </c>
      <c r="I679" s="6" t="s">
        <v>21</v>
      </c>
    </row>
    <row r="680" spans="1:9" ht="14.4" x14ac:dyDescent="0.3">
      <c r="A680" s="4">
        <f>A679</f>
        <v>46587</v>
      </c>
      <c r="B680" s="5" t="str">
        <f>B674</f>
        <v>Sergio</v>
      </c>
      <c r="C680" s="6" t="s">
        <v>21</v>
      </c>
      <c r="D680" s="6" t="s">
        <v>22</v>
      </c>
      <c r="E680" s="6" t="s">
        <v>22</v>
      </c>
      <c r="F680" s="6" t="s">
        <v>23</v>
      </c>
      <c r="G680" s="6" t="s">
        <v>23</v>
      </c>
      <c r="H680" s="6" t="s">
        <v>22</v>
      </c>
      <c r="I680" s="6" t="s">
        <v>22</v>
      </c>
    </row>
    <row r="681" spans="1:9" ht="14.4" x14ac:dyDescent="0.3">
      <c r="A681" s="4">
        <f>A680</f>
        <v>46587</v>
      </c>
      <c r="B681" s="5" t="str">
        <f>B675</f>
        <v>Cristina</v>
      </c>
      <c r="C681" s="6" t="s">
        <v>22</v>
      </c>
      <c r="D681" s="6" t="s">
        <v>23</v>
      </c>
      <c r="E681" s="6" t="s">
        <v>23</v>
      </c>
      <c r="F681" s="6" t="s">
        <v>22</v>
      </c>
      <c r="G681" s="6" t="s">
        <v>22</v>
      </c>
      <c r="H681" s="6" t="s">
        <v>24</v>
      </c>
      <c r="I681" s="6" t="s">
        <v>24</v>
      </c>
    </row>
    <row r="682" spans="1:9" ht="14.4" x14ac:dyDescent="0.3">
      <c r="A682" s="4">
        <f>A681</f>
        <v>46587</v>
      </c>
      <c r="B682" s="5" t="str">
        <f>B677</f>
        <v xml:space="preserve">Valentín </v>
      </c>
      <c r="C682" s="6" t="s">
        <v>24</v>
      </c>
      <c r="D682" s="6" t="s">
        <v>24</v>
      </c>
      <c r="E682" s="6" t="s">
        <v>24</v>
      </c>
      <c r="F682" s="6" t="s">
        <v>24</v>
      </c>
      <c r="G682" s="6" t="s">
        <v>24</v>
      </c>
      <c r="H682" s="6" t="s">
        <v>23</v>
      </c>
      <c r="I682" s="6" t="s">
        <v>23</v>
      </c>
    </row>
    <row r="683" spans="1:9" ht="14.4" x14ac:dyDescent="0.3">
      <c r="A683" s="4">
        <f>A682</f>
        <v>46587</v>
      </c>
      <c r="B683" s="5" t="str">
        <f>B678</f>
        <v>Isabel Hidalgo</v>
      </c>
      <c r="C683" s="6"/>
      <c r="D683" s="6" t="s">
        <v>21</v>
      </c>
      <c r="E683" s="6"/>
      <c r="F683" s="6"/>
      <c r="G683" s="6"/>
      <c r="H683" s="6"/>
      <c r="I683" s="6"/>
    </row>
    <row r="684" spans="1:9" ht="14.4" x14ac:dyDescent="0.3">
      <c r="A684" s="7">
        <f>A683+7</f>
        <v>46594</v>
      </c>
      <c r="B684" s="8" t="str">
        <f>B681</f>
        <v>Cristina</v>
      </c>
      <c r="C684" s="9" t="s">
        <v>24</v>
      </c>
      <c r="D684" s="9" t="s">
        <v>24</v>
      </c>
      <c r="E684" s="9" t="s">
        <v>23</v>
      </c>
      <c r="F684" s="9" t="s">
        <v>23</v>
      </c>
      <c r="G684" s="9" t="s">
        <v>21</v>
      </c>
      <c r="H684" s="9" t="s">
        <v>21</v>
      </c>
      <c r="I684" s="9" t="s">
        <v>21</v>
      </c>
    </row>
    <row r="685" spans="1:9" ht="14.4" x14ac:dyDescent="0.3">
      <c r="A685" s="7">
        <f>A684</f>
        <v>46594</v>
      </c>
      <c r="B685" s="8" t="str">
        <f>B679</f>
        <v>Esther</v>
      </c>
      <c r="C685" s="9" t="s">
        <v>21</v>
      </c>
      <c r="D685" s="9" t="s">
        <v>21</v>
      </c>
      <c r="E685" s="9" t="s">
        <v>21</v>
      </c>
      <c r="F685" s="9" t="s">
        <v>23</v>
      </c>
      <c r="G685" s="9" t="s">
        <v>23</v>
      </c>
      <c r="H685" s="9" t="s">
        <v>22</v>
      </c>
      <c r="I685" s="9" t="s">
        <v>22</v>
      </c>
    </row>
    <row r="686" spans="1:9" ht="14.4" x14ac:dyDescent="0.3">
      <c r="A686" s="7">
        <f>A685</f>
        <v>46594</v>
      </c>
      <c r="B686" s="8" t="str">
        <f>B680</f>
        <v>Sergio</v>
      </c>
      <c r="C686" s="9" t="s">
        <v>22</v>
      </c>
      <c r="D686" s="9" t="s">
        <v>22</v>
      </c>
      <c r="E686" s="9" t="s">
        <v>22</v>
      </c>
      <c r="F686" s="9" t="s">
        <v>22</v>
      </c>
      <c r="G686" s="9" t="s">
        <v>22</v>
      </c>
      <c r="H686" s="9" t="s">
        <v>23</v>
      </c>
      <c r="I686" s="9" t="s">
        <v>23</v>
      </c>
    </row>
    <row r="687" spans="1:9" ht="14.4" x14ac:dyDescent="0.3">
      <c r="A687" s="7">
        <f>A686</f>
        <v>46594</v>
      </c>
      <c r="B687" s="8" t="str">
        <f>B682</f>
        <v xml:space="preserve">Valentín </v>
      </c>
      <c r="C687" s="9" t="s">
        <v>23</v>
      </c>
      <c r="D687" s="9" t="s">
        <v>23</v>
      </c>
      <c r="E687" s="9" t="s">
        <v>24</v>
      </c>
      <c r="F687" s="9" t="s">
        <v>24</v>
      </c>
      <c r="G687" s="9" t="s">
        <v>24</v>
      </c>
      <c r="H687" s="9" t="s">
        <v>24</v>
      </c>
      <c r="I687" s="9" t="s">
        <v>24</v>
      </c>
    </row>
    <row r="688" spans="1:9" ht="14.4" x14ac:dyDescent="0.3">
      <c r="A688" s="7">
        <f>A687</f>
        <v>46594</v>
      </c>
      <c r="B688" s="8" t="str">
        <f>B683</f>
        <v>Isabel Hidalgo</v>
      </c>
      <c r="C688" s="9"/>
      <c r="D688" s="9"/>
      <c r="E688" s="9"/>
      <c r="F688" s="9" t="s">
        <v>21</v>
      </c>
      <c r="G688" s="9"/>
      <c r="H688" s="9"/>
      <c r="I688" s="9"/>
    </row>
    <row r="689" spans="1:9" ht="14.4" x14ac:dyDescent="0.3">
      <c r="A689" s="4">
        <f>A688+7</f>
        <v>46601</v>
      </c>
      <c r="B689" s="5" t="str">
        <f>B686</f>
        <v>Sergio</v>
      </c>
      <c r="C689" s="6" t="s">
        <v>23</v>
      </c>
      <c r="D689" s="6" t="s">
        <v>23</v>
      </c>
      <c r="E689" s="6" t="s">
        <v>21</v>
      </c>
      <c r="F689" s="6" t="s">
        <v>21</v>
      </c>
      <c r="G689" s="6" t="s">
        <v>21</v>
      </c>
      <c r="H689" s="6" t="s">
        <v>21</v>
      </c>
      <c r="I689" s="6" t="s">
        <v>21</v>
      </c>
    </row>
    <row r="690" spans="1:9" ht="14.4" x14ac:dyDescent="0.3">
      <c r="A690" s="4">
        <f>A689</f>
        <v>46601</v>
      </c>
      <c r="B690" s="5" t="str">
        <f>B684</f>
        <v>Cristina</v>
      </c>
      <c r="C690" s="6" t="s">
        <v>21</v>
      </c>
      <c r="D690" s="6" t="s">
        <v>24</v>
      </c>
      <c r="E690" s="6" t="s">
        <v>24</v>
      </c>
      <c r="F690" s="6" t="s">
        <v>23</v>
      </c>
      <c r="G690" s="6" t="s">
        <v>23</v>
      </c>
      <c r="H690" s="6" t="s">
        <v>22</v>
      </c>
      <c r="I690" s="6" t="s">
        <v>22</v>
      </c>
    </row>
    <row r="691" spans="1:9" ht="14.4" x14ac:dyDescent="0.3">
      <c r="A691" s="4">
        <f>A690</f>
        <v>46601</v>
      </c>
      <c r="B691" s="5" t="str">
        <f>B685</f>
        <v>Esther</v>
      </c>
      <c r="C691" s="6" t="s">
        <v>22</v>
      </c>
      <c r="D691" s="6" t="s">
        <v>22</v>
      </c>
      <c r="E691" s="6" t="s">
        <v>22</v>
      </c>
      <c r="F691" s="6" t="s">
        <v>22</v>
      </c>
      <c r="G691" s="6" t="s">
        <v>22</v>
      </c>
      <c r="H691" s="6" t="s">
        <v>23</v>
      </c>
      <c r="I691" s="6" t="s">
        <v>23</v>
      </c>
    </row>
    <row r="692" spans="1:9" ht="14.4" x14ac:dyDescent="0.3">
      <c r="A692" s="4">
        <f>A691</f>
        <v>46601</v>
      </c>
      <c r="B692" s="5" t="str">
        <f>B687</f>
        <v xml:space="preserve">Valentín </v>
      </c>
      <c r="C692" s="6" t="s">
        <v>24</v>
      </c>
      <c r="D692" s="6" t="s">
        <v>23</v>
      </c>
      <c r="E692" s="6" t="s">
        <v>23</v>
      </c>
      <c r="F692" s="6" t="s">
        <v>24</v>
      </c>
      <c r="G692" s="6" t="s">
        <v>24</v>
      </c>
      <c r="H692" s="6" t="s">
        <v>24</v>
      </c>
      <c r="I692" s="6" t="s">
        <v>24</v>
      </c>
    </row>
    <row r="693" spans="1:9" ht="14.4" x14ac:dyDescent="0.3">
      <c r="A693" s="4">
        <f>A692</f>
        <v>46601</v>
      </c>
      <c r="B693" s="5" t="str">
        <f>B688</f>
        <v>Isabel Hidalgo</v>
      </c>
      <c r="C693" s="6"/>
      <c r="D693" s="6" t="s">
        <v>21</v>
      </c>
      <c r="E693" s="6"/>
      <c r="F693" s="6"/>
      <c r="G693" s="6"/>
      <c r="H693" s="6"/>
      <c r="I693" s="6"/>
    </row>
    <row r="694" spans="1:9" ht="14.4" x14ac:dyDescent="0.3">
      <c r="A694" s="7">
        <f>A693+7</f>
        <v>46608</v>
      </c>
      <c r="B694" s="8" t="str">
        <f>B691</f>
        <v>Esther</v>
      </c>
      <c r="C694" s="9" t="s">
        <v>23</v>
      </c>
      <c r="D694" s="9" t="s">
        <v>23</v>
      </c>
      <c r="E694" s="9" t="s">
        <v>21</v>
      </c>
      <c r="F694" s="9" t="s">
        <v>21</v>
      </c>
      <c r="G694" s="9" t="s">
        <v>21</v>
      </c>
      <c r="H694" s="9" t="s">
        <v>21</v>
      </c>
      <c r="I694" s="9" t="s">
        <v>21</v>
      </c>
    </row>
    <row r="695" spans="1:9" ht="14.4" x14ac:dyDescent="0.3">
      <c r="A695" s="7">
        <f>A694</f>
        <v>46608</v>
      </c>
      <c r="B695" s="8" t="str">
        <f>B689</f>
        <v>Sergio</v>
      </c>
      <c r="C695" s="9" t="s">
        <v>21</v>
      </c>
      <c r="D695" s="9" t="s">
        <v>24</v>
      </c>
      <c r="E695" s="9" t="s">
        <v>24</v>
      </c>
      <c r="F695" s="9" t="s">
        <v>23</v>
      </c>
      <c r="G695" s="9" t="s">
        <v>23</v>
      </c>
      <c r="H695" s="9" t="s">
        <v>22</v>
      </c>
      <c r="I695" s="9" t="s">
        <v>22</v>
      </c>
    </row>
    <row r="696" spans="1:9" ht="14.4" x14ac:dyDescent="0.3">
      <c r="A696" s="7">
        <f>A695</f>
        <v>46608</v>
      </c>
      <c r="B696" s="8" t="str">
        <f>B690</f>
        <v>Cristina</v>
      </c>
      <c r="C696" s="9" t="s">
        <v>22</v>
      </c>
      <c r="D696" s="9" t="s">
        <v>22</v>
      </c>
      <c r="E696" s="9" t="s">
        <v>22</v>
      </c>
      <c r="F696" s="9" t="s">
        <v>22</v>
      </c>
      <c r="G696" s="9" t="s">
        <v>22</v>
      </c>
      <c r="H696" s="9" t="s">
        <v>23</v>
      </c>
      <c r="I696" s="9" t="s">
        <v>23</v>
      </c>
    </row>
    <row r="697" spans="1:9" ht="14.4" x14ac:dyDescent="0.3">
      <c r="A697" s="7">
        <f>A696</f>
        <v>46608</v>
      </c>
      <c r="B697" s="8" t="str">
        <f>B692</f>
        <v xml:space="preserve">Valentín </v>
      </c>
      <c r="C697" s="9" t="s">
        <v>24</v>
      </c>
      <c r="D697" s="9" t="s">
        <v>23</v>
      </c>
      <c r="E697" s="9" t="s">
        <v>23</v>
      </c>
      <c r="F697" s="9" t="s">
        <v>24</v>
      </c>
      <c r="G697" s="9" t="s">
        <v>24</v>
      </c>
      <c r="H697" s="9" t="s">
        <v>24</v>
      </c>
      <c r="I697" s="9" t="s">
        <v>24</v>
      </c>
    </row>
    <row r="698" spans="1:9" ht="14.4" x14ac:dyDescent="0.3">
      <c r="A698" s="7">
        <f>A697</f>
        <v>46608</v>
      </c>
      <c r="B698" s="8" t="str">
        <f>B693</f>
        <v>Isabel Hidalgo</v>
      </c>
      <c r="C698" s="9"/>
      <c r="D698" s="9" t="s">
        <v>21</v>
      </c>
      <c r="E698" s="9"/>
      <c r="F698" s="9"/>
      <c r="G698" s="9"/>
      <c r="H698" s="9"/>
      <c r="I698" s="9"/>
    </row>
    <row r="699" spans="1:9" ht="14.4" x14ac:dyDescent="0.3">
      <c r="A699" s="4">
        <f>A698+7</f>
        <v>46615</v>
      </c>
      <c r="B699" s="5" t="str">
        <f>B696</f>
        <v>Cristina</v>
      </c>
      <c r="C699" s="6" t="s">
        <v>23</v>
      </c>
      <c r="D699" s="6" t="s">
        <v>23</v>
      </c>
      <c r="E699" s="6" t="s">
        <v>21</v>
      </c>
      <c r="F699" s="6" t="s">
        <v>21</v>
      </c>
      <c r="G699" s="6" t="s">
        <v>21</v>
      </c>
      <c r="H699" s="6" t="s">
        <v>21</v>
      </c>
      <c r="I699" s="6" t="s">
        <v>21</v>
      </c>
    </row>
    <row r="700" spans="1:9" ht="14.4" x14ac:dyDescent="0.3">
      <c r="A700" s="4">
        <f>A699</f>
        <v>46615</v>
      </c>
      <c r="B700" s="5" t="str">
        <f>B694</f>
        <v>Esther</v>
      </c>
      <c r="C700" s="6" t="s">
        <v>21</v>
      </c>
      <c r="D700" s="6" t="s">
        <v>22</v>
      </c>
      <c r="E700" s="6" t="s">
        <v>22</v>
      </c>
      <c r="F700" s="6" t="s">
        <v>23</v>
      </c>
      <c r="G700" s="6" t="s">
        <v>23</v>
      </c>
      <c r="H700" s="6" t="s">
        <v>22</v>
      </c>
      <c r="I700" s="6" t="s">
        <v>22</v>
      </c>
    </row>
    <row r="701" spans="1:9" ht="14.4" x14ac:dyDescent="0.3">
      <c r="A701" s="4">
        <f>A700</f>
        <v>46615</v>
      </c>
      <c r="B701" s="5" t="str">
        <f>B695</f>
        <v>Sergio</v>
      </c>
      <c r="C701" s="6" t="s">
        <v>22</v>
      </c>
      <c r="D701" s="6" t="s">
        <v>23</v>
      </c>
      <c r="E701" s="6" t="s">
        <v>23</v>
      </c>
      <c r="F701" s="6" t="s">
        <v>22</v>
      </c>
      <c r="G701" s="6" t="s">
        <v>22</v>
      </c>
      <c r="H701" s="6" t="s">
        <v>24</v>
      </c>
      <c r="I701" s="6" t="s">
        <v>24</v>
      </c>
    </row>
    <row r="702" spans="1:9" ht="14.4" x14ac:dyDescent="0.3">
      <c r="A702" s="4">
        <f>A701</f>
        <v>46615</v>
      </c>
      <c r="B702" s="5" t="str">
        <f>B697</f>
        <v xml:space="preserve">Valentín </v>
      </c>
      <c r="C702" s="6" t="s">
        <v>24</v>
      </c>
      <c r="D702" s="6" t="s">
        <v>24</v>
      </c>
      <c r="E702" s="6" t="s">
        <v>24</v>
      </c>
      <c r="F702" s="6" t="s">
        <v>24</v>
      </c>
      <c r="G702" s="6" t="s">
        <v>24</v>
      </c>
      <c r="H702" s="6" t="s">
        <v>23</v>
      </c>
      <c r="I702" s="6" t="s">
        <v>23</v>
      </c>
    </row>
    <row r="703" spans="1:9" ht="14.4" x14ac:dyDescent="0.3">
      <c r="A703" s="4">
        <f>A702</f>
        <v>46615</v>
      </c>
      <c r="B703" s="5" t="str">
        <f>B698</f>
        <v>Isabel Hidalgo</v>
      </c>
      <c r="C703" s="6"/>
      <c r="D703" s="6" t="s">
        <v>21</v>
      </c>
      <c r="E703" s="6"/>
      <c r="F703" s="6"/>
      <c r="G703" s="6"/>
      <c r="H703" s="6"/>
      <c r="I703" s="6"/>
    </row>
    <row r="704" spans="1:9" ht="14.4" x14ac:dyDescent="0.3">
      <c r="A704" s="7">
        <f>A703+7</f>
        <v>46622</v>
      </c>
      <c r="B704" s="8" t="str">
        <f>B701</f>
        <v>Sergio</v>
      </c>
      <c r="C704" s="9" t="s">
        <v>24</v>
      </c>
      <c r="D704" s="9" t="s">
        <v>24</v>
      </c>
      <c r="E704" s="9" t="s">
        <v>23</v>
      </c>
      <c r="F704" s="9" t="s">
        <v>23</v>
      </c>
      <c r="G704" s="9" t="s">
        <v>21</v>
      </c>
      <c r="H704" s="9" t="s">
        <v>21</v>
      </c>
      <c r="I704" s="9" t="s">
        <v>21</v>
      </c>
    </row>
    <row r="705" spans="1:9" ht="14.4" x14ac:dyDescent="0.3">
      <c r="A705" s="7">
        <f>A704</f>
        <v>46622</v>
      </c>
      <c r="B705" s="8" t="str">
        <f>B699</f>
        <v>Cristina</v>
      </c>
      <c r="C705" s="9" t="s">
        <v>21</v>
      </c>
      <c r="D705" s="9" t="s">
        <v>21</v>
      </c>
      <c r="E705" s="9" t="s">
        <v>21</v>
      </c>
      <c r="F705" s="9" t="s">
        <v>23</v>
      </c>
      <c r="G705" s="9" t="s">
        <v>23</v>
      </c>
      <c r="H705" s="9" t="s">
        <v>22</v>
      </c>
      <c r="I705" s="9" t="s">
        <v>22</v>
      </c>
    </row>
    <row r="706" spans="1:9" ht="14.4" x14ac:dyDescent="0.3">
      <c r="A706" s="7">
        <f>A705</f>
        <v>46622</v>
      </c>
      <c r="B706" s="8" t="str">
        <f>B700</f>
        <v>Esther</v>
      </c>
      <c r="C706" s="9" t="s">
        <v>22</v>
      </c>
      <c r="D706" s="9" t="s">
        <v>22</v>
      </c>
      <c r="E706" s="9" t="s">
        <v>22</v>
      </c>
      <c r="F706" s="9" t="s">
        <v>22</v>
      </c>
      <c r="G706" s="9" t="s">
        <v>22</v>
      </c>
      <c r="H706" s="9" t="s">
        <v>23</v>
      </c>
      <c r="I706" s="9" t="s">
        <v>23</v>
      </c>
    </row>
    <row r="707" spans="1:9" ht="14.4" x14ac:dyDescent="0.3">
      <c r="A707" s="7">
        <f>A706</f>
        <v>46622</v>
      </c>
      <c r="B707" s="8" t="str">
        <f>B702</f>
        <v xml:space="preserve">Valentín </v>
      </c>
      <c r="C707" s="9" t="s">
        <v>23</v>
      </c>
      <c r="D707" s="9" t="s">
        <v>23</v>
      </c>
      <c r="E707" s="9" t="s">
        <v>24</v>
      </c>
      <c r="F707" s="9" t="s">
        <v>24</v>
      </c>
      <c r="G707" s="9" t="s">
        <v>24</v>
      </c>
      <c r="H707" s="9" t="s">
        <v>24</v>
      </c>
      <c r="I707" s="9" t="s">
        <v>24</v>
      </c>
    </row>
    <row r="708" spans="1:9" ht="14.4" x14ac:dyDescent="0.3">
      <c r="A708" s="7">
        <f>A707</f>
        <v>46622</v>
      </c>
      <c r="B708" s="8" t="str">
        <f>B703</f>
        <v>Isabel Hidalgo</v>
      </c>
      <c r="C708" s="9"/>
      <c r="D708" s="9"/>
      <c r="E708" s="9"/>
      <c r="F708" s="9" t="s">
        <v>21</v>
      </c>
      <c r="G708" s="9"/>
      <c r="H708" s="9"/>
      <c r="I708" s="9"/>
    </row>
    <row r="709" spans="1:9" ht="14.4" x14ac:dyDescent="0.3">
      <c r="A709" s="4">
        <f>A708+7</f>
        <v>46629</v>
      </c>
      <c r="B709" s="5" t="str">
        <f>B706</f>
        <v>Esther</v>
      </c>
      <c r="C709" s="6" t="s">
        <v>23</v>
      </c>
      <c r="D709" s="6" t="s">
        <v>23</v>
      </c>
      <c r="E709" s="6" t="s">
        <v>21</v>
      </c>
      <c r="F709" s="6" t="s">
        <v>21</v>
      </c>
      <c r="G709" s="6" t="s">
        <v>21</v>
      </c>
      <c r="H709" s="6" t="s">
        <v>21</v>
      </c>
      <c r="I709" s="6" t="s">
        <v>21</v>
      </c>
    </row>
    <row r="710" spans="1:9" ht="14.4" x14ac:dyDescent="0.3">
      <c r="A710" s="4">
        <f>A709</f>
        <v>46629</v>
      </c>
      <c r="B710" s="5" t="str">
        <f>B704</f>
        <v>Sergio</v>
      </c>
      <c r="C710" s="6" t="s">
        <v>21</v>
      </c>
      <c r="D710" s="6" t="s">
        <v>24</v>
      </c>
      <c r="E710" s="6" t="s">
        <v>24</v>
      </c>
      <c r="F710" s="6" t="s">
        <v>23</v>
      </c>
      <c r="G710" s="6" t="s">
        <v>23</v>
      </c>
      <c r="H710" s="6" t="s">
        <v>22</v>
      </c>
      <c r="I710" s="6" t="s">
        <v>22</v>
      </c>
    </row>
    <row r="711" spans="1:9" ht="14.4" x14ac:dyDescent="0.3">
      <c r="A711" s="4">
        <f>A710</f>
        <v>46629</v>
      </c>
      <c r="B711" s="5" t="str">
        <f>B705</f>
        <v>Cristina</v>
      </c>
      <c r="C711" s="6" t="s">
        <v>22</v>
      </c>
      <c r="D711" s="6" t="s">
        <v>22</v>
      </c>
      <c r="E711" s="6" t="s">
        <v>22</v>
      </c>
      <c r="F711" s="6" t="s">
        <v>22</v>
      </c>
      <c r="G711" s="6" t="s">
        <v>22</v>
      </c>
      <c r="H711" s="6" t="s">
        <v>23</v>
      </c>
      <c r="I711" s="6" t="s">
        <v>23</v>
      </c>
    </row>
    <row r="712" spans="1:9" ht="14.4" x14ac:dyDescent="0.3">
      <c r="A712" s="4">
        <f>A711</f>
        <v>46629</v>
      </c>
      <c r="B712" s="5" t="str">
        <f>B707</f>
        <v xml:space="preserve">Valentín </v>
      </c>
      <c r="C712" s="6" t="s">
        <v>24</v>
      </c>
      <c r="D712" s="6" t="s">
        <v>23</v>
      </c>
      <c r="E712" s="6" t="s">
        <v>23</v>
      </c>
      <c r="F712" s="6" t="s">
        <v>24</v>
      </c>
      <c r="G712" s="6" t="s">
        <v>24</v>
      </c>
      <c r="H712" s="6" t="s">
        <v>24</v>
      </c>
      <c r="I712" s="6" t="s">
        <v>24</v>
      </c>
    </row>
    <row r="713" spans="1:9" ht="14.4" x14ac:dyDescent="0.3">
      <c r="A713" s="4">
        <f>A712</f>
        <v>46629</v>
      </c>
      <c r="B713" s="5" t="str">
        <f>B708</f>
        <v>Isabel Hidalgo</v>
      </c>
      <c r="C713" s="6"/>
      <c r="D713" s="6" t="s">
        <v>21</v>
      </c>
      <c r="E713" s="6"/>
      <c r="F713" s="6"/>
      <c r="G713" s="6"/>
      <c r="H713" s="6"/>
      <c r="I713" s="6"/>
    </row>
    <row r="714" spans="1:9" ht="14.4" x14ac:dyDescent="0.3">
      <c r="A714" s="7">
        <f>A713+7</f>
        <v>46636</v>
      </c>
      <c r="B714" s="8" t="str">
        <f>B711</f>
        <v>Cristina</v>
      </c>
      <c r="C714" s="9" t="s">
        <v>23</v>
      </c>
      <c r="D714" s="9" t="s">
        <v>23</v>
      </c>
      <c r="E714" s="9" t="s">
        <v>21</v>
      </c>
      <c r="F714" s="9" t="s">
        <v>21</v>
      </c>
      <c r="G714" s="9" t="s">
        <v>21</v>
      </c>
      <c r="H714" s="9" t="s">
        <v>21</v>
      </c>
      <c r="I714" s="9" t="s">
        <v>21</v>
      </c>
    </row>
    <row r="715" spans="1:9" ht="14.4" x14ac:dyDescent="0.3">
      <c r="A715" s="7">
        <f>A714</f>
        <v>46636</v>
      </c>
      <c r="B715" s="8" t="str">
        <f>B709</f>
        <v>Esther</v>
      </c>
      <c r="C715" s="9" t="s">
        <v>21</v>
      </c>
      <c r="D715" s="9" t="s">
        <v>24</v>
      </c>
      <c r="E715" s="9" t="s">
        <v>24</v>
      </c>
      <c r="F715" s="9" t="s">
        <v>23</v>
      </c>
      <c r="G715" s="9" t="s">
        <v>23</v>
      </c>
      <c r="H715" s="9" t="s">
        <v>22</v>
      </c>
      <c r="I715" s="9" t="s">
        <v>22</v>
      </c>
    </row>
    <row r="716" spans="1:9" ht="14.4" x14ac:dyDescent="0.3">
      <c r="A716" s="7">
        <f>A715</f>
        <v>46636</v>
      </c>
      <c r="B716" s="8" t="str">
        <f>B710</f>
        <v>Sergio</v>
      </c>
      <c r="C716" s="9" t="s">
        <v>22</v>
      </c>
      <c r="D716" s="9" t="s">
        <v>22</v>
      </c>
      <c r="E716" s="9" t="s">
        <v>22</v>
      </c>
      <c r="F716" s="9" t="s">
        <v>22</v>
      </c>
      <c r="G716" s="9" t="s">
        <v>22</v>
      </c>
      <c r="H716" s="9" t="s">
        <v>23</v>
      </c>
      <c r="I716" s="9" t="s">
        <v>23</v>
      </c>
    </row>
    <row r="717" spans="1:9" ht="14.4" x14ac:dyDescent="0.3">
      <c r="A717" s="7">
        <f>A716</f>
        <v>46636</v>
      </c>
      <c r="B717" s="8" t="str">
        <f>B712</f>
        <v xml:space="preserve">Valentín </v>
      </c>
      <c r="C717" s="9" t="s">
        <v>24</v>
      </c>
      <c r="D717" s="9" t="s">
        <v>23</v>
      </c>
      <c r="E717" s="9" t="s">
        <v>23</v>
      </c>
      <c r="F717" s="9" t="s">
        <v>24</v>
      </c>
      <c r="G717" s="9" t="s">
        <v>24</v>
      </c>
      <c r="H717" s="9" t="s">
        <v>24</v>
      </c>
      <c r="I717" s="9" t="s">
        <v>24</v>
      </c>
    </row>
    <row r="718" spans="1:9" ht="14.4" x14ac:dyDescent="0.3">
      <c r="A718" s="7">
        <f>A717</f>
        <v>46636</v>
      </c>
      <c r="B718" s="8" t="str">
        <f>B713</f>
        <v>Isabel Hidalgo</v>
      </c>
      <c r="C718" s="9"/>
      <c r="D718" s="9" t="s">
        <v>21</v>
      </c>
      <c r="E718" s="9"/>
      <c r="F718" s="9"/>
      <c r="G718" s="9"/>
      <c r="H718" s="9"/>
      <c r="I718" s="9"/>
    </row>
    <row r="719" spans="1:9" ht="14.4" x14ac:dyDescent="0.3">
      <c r="A719" s="4">
        <f>A718+7</f>
        <v>46643</v>
      </c>
      <c r="B719" s="5" t="str">
        <f>B716</f>
        <v>Sergio</v>
      </c>
      <c r="C719" s="6" t="s">
        <v>23</v>
      </c>
      <c r="D719" s="6" t="s">
        <v>23</v>
      </c>
      <c r="E719" s="6" t="s">
        <v>21</v>
      </c>
      <c r="F719" s="6" t="s">
        <v>21</v>
      </c>
      <c r="G719" s="6" t="s">
        <v>21</v>
      </c>
      <c r="H719" s="6" t="s">
        <v>21</v>
      </c>
      <c r="I719" s="6" t="s">
        <v>21</v>
      </c>
    </row>
    <row r="720" spans="1:9" ht="14.4" x14ac:dyDescent="0.3">
      <c r="A720" s="4">
        <f>A719</f>
        <v>46643</v>
      </c>
      <c r="B720" s="5" t="str">
        <f>B714</f>
        <v>Cristina</v>
      </c>
      <c r="C720" s="6" t="s">
        <v>21</v>
      </c>
      <c r="D720" s="6" t="s">
        <v>22</v>
      </c>
      <c r="E720" s="6" t="s">
        <v>22</v>
      </c>
      <c r="F720" s="6" t="s">
        <v>23</v>
      </c>
      <c r="G720" s="6" t="s">
        <v>23</v>
      </c>
      <c r="H720" s="6" t="s">
        <v>22</v>
      </c>
      <c r="I720" s="6" t="s">
        <v>22</v>
      </c>
    </row>
    <row r="721" spans="1:9" ht="14.4" x14ac:dyDescent="0.3">
      <c r="A721" s="4">
        <f>A720</f>
        <v>46643</v>
      </c>
      <c r="B721" s="5" t="str">
        <f>B715</f>
        <v>Esther</v>
      </c>
      <c r="C721" s="6" t="s">
        <v>22</v>
      </c>
      <c r="D721" s="6" t="s">
        <v>23</v>
      </c>
      <c r="E721" s="6" t="s">
        <v>23</v>
      </c>
      <c r="F721" s="6" t="s">
        <v>22</v>
      </c>
      <c r="G721" s="6" t="s">
        <v>22</v>
      </c>
      <c r="H721" s="6" t="s">
        <v>24</v>
      </c>
      <c r="I721" s="6" t="s">
        <v>24</v>
      </c>
    </row>
    <row r="722" spans="1:9" ht="14.4" x14ac:dyDescent="0.3">
      <c r="A722" s="4">
        <f>A721</f>
        <v>46643</v>
      </c>
      <c r="B722" s="5" t="str">
        <f>B717</f>
        <v xml:space="preserve">Valentín </v>
      </c>
      <c r="C722" s="6" t="s">
        <v>24</v>
      </c>
      <c r="D722" s="6" t="s">
        <v>24</v>
      </c>
      <c r="E722" s="6" t="s">
        <v>24</v>
      </c>
      <c r="F722" s="6" t="s">
        <v>24</v>
      </c>
      <c r="G722" s="6" t="s">
        <v>24</v>
      </c>
      <c r="H722" s="6" t="s">
        <v>23</v>
      </c>
      <c r="I722" s="6" t="s">
        <v>23</v>
      </c>
    </row>
    <row r="723" spans="1:9" ht="14.4" x14ac:dyDescent="0.3">
      <c r="A723" s="4">
        <f>A722</f>
        <v>46643</v>
      </c>
      <c r="B723" s="5" t="str">
        <f>B718</f>
        <v>Isabel Hidalgo</v>
      </c>
      <c r="C723" s="6"/>
      <c r="D723" s="6" t="s">
        <v>21</v>
      </c>
      <c r="E723" s="6"/>
      <c r="F723" s="6"/>
      <c r="G723" s="6"/>
      <c r="H723" s="6"/>
      <c r="I723" s="6"/>
    </row>
    <row r="724" spans="1:9" ht="14.4" x14ac:dyDescent="0.3">
      <c r="A724" s="7">
        <f>A723+7</f>
        <v>46650</v>
      </c>
      <c r="B724" s="8" t="str">
        <f>B721</f>
        <v>Esther</v>
      </c>
      <c r="C724" s="9" t="s">
        <v>24</v>
      </c>
      <c r="D724" s="9" t="s">
        <v>24</v>
      </c>
      <c r="E724" s="9" t="s">
        <v>23</v>
      </c>
      <c r="F724" s="9" t="s">
        <v>23</v>
      </c>
      <c r="G724" s="9" t="s">
        <v>21</v>
      </c>
      <c r="H724" s="9" t="s">
        <v>21</v>
      </c>
      <c r="I724" s="9" t="s">
        <v>21</v>
      </c>
    </row>
    <row r="725" spans="1:9" ht="14.4" x14ac:dyDescent="0.3">
      <c r="A725" s="7">
        <f>A724</f>
        <v>46650</v>
      </c>
      <c r="B725" s="8" t="str">
        <f>B719</f>
        <v>Sergio</v>
      </c>
      <c r="C725" s="9" t="s">
        <v>21</v>
      </c>
      <c r="D725" s="9" t="s">
        <v>21</v>
      </c>
      <c r="E725" s="9" t="s">
        <v>21</v>
      </c>
      <c r="F725" s="9" t="s">
        <v>23</v>
      </c>
      <c r="G725" s="9" t="s">
        <v>23</v>
      </c>
      <c r="H725" s="9" t="s">
        <v>22</v>
      </c>
      <c r="I725" s="9" t="s">
        <v>22</v>
      </c>
    </row>
    <row r="726" spans="1:9" ht="14.4" x14ac:dyDescent="0.3">
      <c r="A726" s="7">
        <f>A725</f>
        <v>46650</v>
      </c>
      <c r="B726" s="8" t="str">
        <f>B720</f>
        <v>Cristina</v>
      </c>
      <c r="C726" s="9" t="s">
        <v>22</v>
      </c>
      <c r="D726" s="9" t="s">
        <v>22</v>
      </c>
      <c r="E726" s="9" t="s">
        <v>22</v>
      </c>
      <c r="F726" s="9" t="s">
        <v>22</v>
      </c>
      <c r="G726" s="9" t="s">
        <v>22</v>
      </c>
      <c r="H726" s="9" t="s">
        <v>23</v>
      </c>
      <c r="I726" s="9" t="s">
        <v>23</v>
      </c>
    </row>
    <row r="727" spans="1:9" ht="14.4" x14ac:dyDescent="0.3">
      <c r="A727" s="7">
        <f>A726</f>
        <v>46650</v>
      </c>
      <c r="B727" s="8" t="str">
        <f>B722</f>
        <v xml:space="preserve">Valentín </v>
      </c>
      <c r="C727" s="9" t="s">
        <v>23</v>
      </c>
      <c r="D727" s="9" t="s">
        <v>23</v>
      </c>
      <c r="E727" s="9" t="s">
        <v>24</v>
      </c>
      <c r="F727" s="9" t="s">
        <v>24</v>
      </c>
      <c r="G727" s="9" t="s">
        <v>24</v>
      </c>
      <c r="H727" s="9" t="s">
        <v>24</v>
      </c>
      <c r="I727" s="9" t="s">
        <v>24</v>
      </c>
    </row>
    <row r="728" spans="1:9" ht="14.4" x14ac:dyDescent="0.3">
      <c r="A728" s="7">
        <f>A727</f>
        <v>46650</v>
      </c>
      <c r="B728" s="8" t="str">
        <f>B723</f>
        <v>Isabel Hidalgo</v>
      </c>
      <c r="C728" s="9"/>
      <c r="D728" s="9"/>
      <c r="E728" s="9"/>
      <c r="F728" s="9" t="s">
        <v>21</v>
      </c>
      <c r="G728" s="9"/>
      <c r="H728" s="9"/>
      <c r="I728" s="9"/>
    </row>
    <row r="729" spans="1:9" ht="14.4" x14ac:dyDescent="0.3">
      <c r="A729" s="4">
        <f>A728+7</f>
        <v>46657</v>
      </c>
      <c r="B729" s="5" t="str">
        <f>B726</f>
        <v>Cristina</v>
      </c>
      <c r="C729" s="6" t="s">
        <v>23</v>
      </c>
      <c r="D729" s="6" t="s">
        <v>23</v>
      </c>
      <c r="E729" s="6" t="s">
        <v>21</v>
      </c>
      <c r="F729" s="6" t="s">
        <v>21</v>
      </c>
      <c r="G729" s="6" t="s">
        <v>21</v>
      </c>
      <c r="H729" s="6" t="s">
        <v>21</v>
      </c>
      <c r="I729" s="6" t="s">
        <v>21</v>
      </c>
    </row>
    <row r="730" spans="1:9" ht="14.4" x14ac:dyDescent="0.3">
      <c r="A730" s="4">
        <f>A729</f>
        <v>46657</v>
      </c>
      <c r="B730" s="5" t="str">
        <f>B724</f>
        <v>Esther</v>
      </c>
      <c r="C730" s="6" t="s">
        <v>21</v>
      </c>
      <c r="D730" s="6" t="s">
        <v>24</v>
      </c>
      <c r="E730" s="6" t="s">
        <v>24</v>
      </c>
      <c r="F730" s="6" t="s">
        <v>23</v>
      </c>
      <c r="G730" s="6" t="s">
        <v>23</v>
      </c>
      <c r="H730" s="6" t="s">
        <v>22</v>
      </c>
      <c r="I730" s="6" t="s">
        <v>22</v>
      </c>
    </row>
    <row r="731" spans="1:9" ht="14.4" x14ac:dyDescent="0.3">
      <c r="A731" s="4">
        <f>A730</f>
        <v>46657</v>
      </c>
      <c r="B731" s="5" t="str">
        <f>B725</f>
        <v>Sergio</v>
      </c>
      <c r="C731" s="6" t="s">
        <v>22</v>
      </c>
      <c r="D731" s="6" t="s">
        <v>22</v>
      </c>
      <c r="E731" s="6" t="s">
        <v>22</v>
      </c>
      <c r="F731" s="6" t="s">
        <v>22</v>
      </c>
      <c r="G731" s="6" t="s">
        <v>22</v>
      </c>
      <c r="H731" s="6" t="s">
        <v>23</v>
      </c>
      <c r="I731" s="6" t="s">
        <v>23</v>
      </c>
    </row>
    <row r="732" spans="1:9" ht="14.4" x14ac:dyDescent="0.3">
      <c r="A732" s="4">
        <f>A731</f>
        <v>46657</v>
      </c>
      <c r="B732" s="5" t="str">
        <f>B727</f>
        <v xml:space="preserve">Valentín </v>
      </c>
      <c r="C732" s="6" t="s">
        <v>24</v>
      </c>
      <c r="D732" s="6" t="s">
        <v>23</v>
      </c>
      <c r="E732" s="6" t="s">
        <v>23</v>
      </c>
      <c r="F732" s="6" t="s">
        <v>24</v>
      </c>
      <c r="G732" s="6" t="s">
        <v>24</v>
      </c>
      <c r="H732" s="6" t="s">
        <v>24</v>
      </c>
      <c r="I732" s="6" t="s">
        <v>24</v>
      </c>
    </row>
    <row r="733" spans="1:9" ht="14.4" x14ac:dyDescent="0.3">
      <c r="A733" s="4">
        <f>A732</f>
        <v>46657</v>
      </c>
      <c r="B733" s="5" t="str">
        <f>B728</f>
        <v>Isabel Hidalgo</v>
      </c>
      <c r="C733" s="6"/>
      <c r="D733" s="6" t="s">
        <v>21</v>
      </c>
      <c r="E733" s="6"/>
      <c r="F733" s="6"/>
      <c r="G733" s="6"/>
      <c r="H733" s="6"/>
      <c r="I733" s="6"/>
    </row>
    <row r="734" spans="1:9" ht="14.4" x14ac:dyDescent="0.3">
      <c r="A734" s="7">
        <f>A733+7</f>
        <v>46664</v>
      </c>
      <c r="B734" s="8" t="str">
        <f>B731</f>
        <v>Sergio</v>
      </c>
      <c r="C734" s="9" t="s">
        <v>23</v>
      </c>
      <c r="D734" s="9" t="s">
        <v>23</v>
      </c>
      <c r="E734" s="9" t="s">
        <v>21</v>
      </c>
      <c r="F734" s="9" t="s">
        <v>21</v>
      </c>
      <c r="G734" s="9" t="s">
        <v>21</v>
      </c>
      <c r="H734" s="9" t="s">
        <v>21</v>
      </c>
      <c r="I734" s="9" t="s">
        <v>21</v>
      </c>
    </row>
    <row r="735" spans="1:9" ht="14.4" x14ac:dyDescent="0.3">
      <c r="A735" s="7">
        <f>A734</f>
        <v>46664</v>
      </c>
      <c r="B735" s="8" t="str">
        <f>B729</f>
        <v>Cristina</v>
      </c>
      <c r="C735" s="9" t="s">
        <v>21</v>
      </c>
      <c r="D735" s="9" t="s">
        <v>24</v>
      </c>
      <c r="E735" s="9" t="s">
        <v>24</v>
      </c>
      <c r="F735" s="9" t="s">
        <v>23</v>
      </c>
      <c r="G735" s="9" t="s">
        <v>23</v>
      </c>
      <c r="H735" s="9" t="s">
        <v>22</v>
      </c>
      <c r="I735" s="9" t="s">
        <v>22</v>
      </c>
    </row>
    <row r="736" spans="1:9" ht="14.4" x14ac:dyDescent="0.3">
      <c r="A736" s="7">
        <f>A735</f>
        <v>46664</v>
      </c>
      <c r="B736" s="8" t="str">
        <f>B730</f>
        <v>Esther</v>
      </c>
      <c r="C736" s="9" t="s">
        <v>22</v>
      </c>
      <c r="D736" s="9" t="s">
        <v>22</v>
      </c>
      <c r="E736" s="9" t="s">
        <v>22</v>
      </c>
      <c r="F736" s="9" t="s">
        <v>22</v>
      </c>
      <c r="G736" s="9" t="s">
        <v>22</v>
      </c>
      <c r="H736" s="9" t="s">
        <v>23</v>
      </c>
      <c r="I736" s="9" t="s">
        <v>23</v>
      </c>
    </row>
    <row r="737" spans="1:9" ht="14.4" x14ac:dyDescent="0.3">
      <c r="A737" s="7">
        <f>A736</f>
        <v>46664</v>
      </c>
      <c r="B737" s="8" t="str">
        <f>B732</f>
        <v xml:space="preserve">Valentín </v>
      </c>
      <c r="C737" s="9" t="s">
        <v>24</v>
      </c>
      <c r="D737" s="9" t="s">
        <v>23</v>
      </c>
      <c r="E737" s="9" t="s">
        <v>23</v>
      </c>
      <c r="F737" s="9" t="s">
        <v>24</v>
      </c>
      <c r="G737" s="9" t="s">
        <v>24</v>
      </c>
      <c r="H737" s="9" t="s">
        <v>24</v>
      </c>
      <c r="I737" s="9" t="s">
        <v>24</v>
      </c>
    </row>
    <row r="738" spans="1:9" ht="14.4" x14ac:dyDescent="0.3">
      <c r="A738" s="7">
        <f>A737</f>
        <v>46664</v>
      </c>
      <c r="B738" s="8" t="str">
        <f>B733</f>
        <v>Isabel Hidalgo</v>
      </c>
      <c r="C738" s="9"/>
      <c r="D738" s="9" t="s">
        <v>21</v>
      </c>
      <c r="E738" s="9"/>
      <c r="F738" s="9"/>
      <c r="G738" s="9"/>
      <c r="H738" s="9"/>
      <c r="I738" s="9"/>
    </row>
    <row r="739" spans="1:9" ht="14.4" x14ac:dyDescent="0.3">
      <c r="A739" s="4">
        <f>A738+7</f>
        <v>46671</v>
      </c>
      <c r="B739" s="5" t="str">
        <f>B736</f>
        <v>Esther</v>
      </c>
      <c r="C739" s="6" t="s">
        <v>23</v>
      </c>
      <c r="D739" s="6" t="s">
        <v>23</v>
      </c>
      <c r="E739" s="6" t="s">
        <v>21</v>
      </c>
      <c r="F739" s="6" t="s">
        <v>21</v>
      </c>
      <c r="G739" s="6" t="s">
        <v>21</v>
      </c>
      <c r="H739" s="6" t="s">
        <v>21</v>
      </c>
      <c r="I739" s="6" t="s">
        <v>21</v>
      </c>
    </row>
    <row r="740" spans="1:9" ht="14.4" x14ac:dyDescent="0.3">
      <c r="A740" s="4">
        <f>A739</f>
        <v>46671</v>
      </c>
      <c r="B740" s="5" t="str">
        <f>B734</f>
        <v>Sergio</v>
      </c>
      <c r="C740" s="6" t="s">
        <v>21</v>
      </c>
      <c r="D740" s="6" t="s">
        <v>22</v>
      </c>
      <c r="E740" s="6" t="s">
        <v>22</v>
      </c>
      <c r="F740" s="6" t="s">
        <v>23</v>
      </c>
      <c r="G740" s="6" t="s">
        <v>23</v>
      </c>
      <c r="H740" s="6" t="s">
        <v>22</v>
      </c>
      <c r="I740" s="6" t="s">
        <v>22</v>
      </c>
    </row>
    <row r="741" spans="1:9" ht="14.4" x14ac:dyDescent="0.3">
      <c r="A741" s="4">
        <f>A740</f>
        <v>46671</v>
      </c>
      <c r="B741" s="5" t="str">
        <f>B735</f>
        <v>Cristina</v>
      </c>
      <c r="C741" s="6" t="s">
        <v>22</v>
      </c>
      <c r="D741" s="6" t="s">
        <v>23</v>
      </c>
      <c r="E741" s="6" t="s">
        <v>23</v>
      </c>
      <c r="F741" s="6" t="s">
        <v>22</v>
      </c>
      <c r="G741" s="6" t="s">
        <v>22</v>
      </c>
      <c r="H741" s="6" t="s">
        <v>24</v>
      </c>
      <c r="I741" s="6" t="s">
        <v>24</v>
      </c>
    </row>
    <row r="742" spans="1:9" ht="14.4" x14ac:dyDescent="0.3">
      <c r="A742" s="4">
        <f>A741</f>
        <v>46671</v>
      </c>
      <c r="B742" s="5" t="str">
        <f>B737</f>
        <v xml:space="preserve">Valentín </v>
      </c>
      <c r="C742" s="6" t="s">
        <v>24</v>
      </c>
      <c r="D742" s="6" t="s">
        <v>24</v>
      </c>
      <c r="E742" s="6" t="s">
        <v>24</v>
      </c>
      <c r="F742" s="6" t="s">
        <v>24</v>
      </c>
      <c r="G742" s="6" t="s">
        <v>24</v>
      </c>
      <c r="H742" s="6" t="s">
        <v>23</v>
      </c>
      <c r="I742" s="6" t="s">
        <v>23</v>
      </c>
    </row>
    <row r="743" spans="1:9" ht="14.4" x14ac:dyDescent="0.3">
      <c r="A743" s="4">
        <f>A742</f>
        <v>46671</v>
      </c>
      <c r="B743" s="5" t="str">
        <f>B738</f>
        <v>Isabel Hidalgo</v>
      </c>
      <c r="C743" s="6"/>
      <c r="D743" s="6" t="s">
        <v>21</v>
      </c>
      <c r="E743" s="6"/>
      <c r="F743" s="6"/>
      <c r="G743" s="6"/>
      <c r="H743" s="6"/>
      <c r="I743" s="6"/>
    </row>
    <row r="744" spans="1:9" ht="14.4" x14ac:dyDescent="0.3">
      <c r="A744" s="7">
        <f>A743+7</f>
        <v>46678</v>
      </c>
      <c r="B744" s="8" t="str">
        <f>B741</f>
        <v>Cristina</v>
      </c>
      <c r="C744" s="9" t="s">
        <v>24</v>
      </c>
      <c r="D744" s="9" t="s">
        <v>24</v>
      </c>
      <c r="E744" s="9" t="s">
        <v>23</v>
      </c>
      <c r="F744" s="9" t="s">
        <v>23</v>
      </c>
      <c r="G744" s="9" t="s">
        <v>21</v>
      </c>
      <c r="H744" s="9" t="s">
        <v>21</v>
      </c>
      <c r="I744" s="9" t="s">
        <v>21</v>
      </c>
    </row>
    <row r="745" spans="1:9" ht="14.4" x14ac:dyDescent="0.3">
      <c r="A745" s="7">
        <f>A744</f>
        <v>46678</v>
      </c>
      <c r="B745" s="8" t="str">
        <f>B739</f>
        <v>Esther</v>
      </c>
      <c r="C745" s="9" t="s">
        <v>21</v>
      </c>
      <c r="D745" s="9" t="s">
        <v>21</v>
      </c>
      <c r="E745" s="9" t="s">
        <v>21</v>
      </c>
      <c r="F745" s="9" t="s">
        <v>23</v>
      </c>
      <c r="G745" s="9" t="s">
        <v>23</v>
      </c>
      <c r="H745" s="9" t="s">
        <v>22</v>
      </c>
      <c r="I745" s="9" t="s">
        <v>22</v>
      </c>
    </row>
    <row r="746" spans="1:9" ht="14.4" x14ac:dyDescent="0.3">
      <c r="A746" s="7">
        <f>A745</f>
        <v>46678</v>
      </c>
      <c r="B746" s="8" t="str">
        <f>B740</f>
        <v>Sergio</v>
      </c>
      <c r="C746" s="9" t="s">
        <v>22</v>
      </c>
      <c r="D746" s="9" t="s">
        <v>22</v>
      </c>
      <c r="E746" s="9" t="s">
        <v>22</v>
      </c>
      <c r="F746" s="9" t="s">
        <v>22</v>
      </c>
      <c r="G746" s="9" t="s">
        <v>22</v>
      </c>
      <c r="H746" s="9" t="s">
        <v>23</v>
      </c>
      <c r="I746" s="9" t="s">
        <v>23</v>
      </c>
    </row>
    <row r="747" spans="1:9" ht="14.4" x14ac:dyDescent="0.3">
      <c r="A747" s="7">
        <f>A746</f>
        <v>46678</v>
      </c>
      <c r="B747" s="8" t="str">
        <f>B742</f>
        <v xml:space="preserve">Valentín </v>
      </c>
      <c r="C747" s="9" t="s">
        <v>23</v>
      </c>
      <c r="D747" s="9" t="s">
        <v>23</v>
      </c>
      <c r="E747" s="9" t="s">
        <v>24</v>
      </c>
      <c r="F747" s="9" t="s">
        <v>24</v>
      </c>
      <c r="G747" s="9" t="s">
        <v>24</v>
      </c>
      <c r="H747" s="9" t="s">
        <v>24</v>
      </c>
      <c r="I747" s="9" t="s">
        <v>24</v>
      </c>
    </row>
    <row r="748" spans="1:9" ht="14.4" x14ac:dyDescent="0.3">
      <c r="A748" s="7">
        <f>A747</f>
        <v>46678</v>
      </c>
      <c r="B748" s="8" t="str">
        <f>B743</f>
        <v>Isabel Hidalgo</v>
      </c>
      <c r="C748" s="9"/>
      <c r="D748" s="9"/>
      <c r="E748" s="9"/>
      <c r="F748" s="9" t="s">
        <v>21</v>
      </c>
      <c r="G748" s="9"/>
      <c r="H748" s="9"/>
      <c r="I748" s="9"/>
    </row>
    <row r="749" spans="1:9" ht="14.4" x14ac:dyDescent="0.3">
      <c r="A749" s="4">
        <f>A748+7</f>
        <v>46685</v>
      </c>
      <c r="B749" s="5" t="str">
        <f>B746</f>
        <v>Sergio</v>
      </c>
      <c r="C749" s="6" t="s">
        <v>23</v>
      </c>
      <c r="D749" s="6" t="s">
        <v>23</v>
      </c>
      <c r="E749" s="6" t="s">
        <v>21</v>
      </c>
      <c r="F749" s="6" t="s">
        <v>21</v>
      </c>
      <c r="G749" s="6" t="s">
        <v>21</v>
      </c>
      <c r="H749" s="6" t="s">
        <v>21</v>
      </c>
      <c r="I749" s="6" t="s">
        <v>21</v>
      </c>
    </row>
    <row r="750" spans="1:9" ht="14.4" x14ac:dyDescent="0.3">
      <c r="A750" s="4">
        <f>A749</f>
        <v>46685</v>
      </c>
      <c r="B750" s="5" t="str">
        <f>B744</f>
        <v>Cristina</v>
      </c>
      <c r="C750" s="6" t="s">
        <v>21</v>
      </c>
      <c r="D750" s="6" t="s">
        <v>24</v>
      </c>
      <c r="E750" s="6" t="s">
        <v>24</v>
      </c>
      <c r="F750" s="6" t="s">
        <v>23</v>
      </c>
      <c r="G750" s="6" t="s">
        <v>23</v>
      </c>
      <c r="H750" s="6" t="s">
        <v>22</v>
      </c>
      <c r="I750" s="6" t="s">
        <v>22</v>
      </c>
    </row>
    <row r="751" spans="1:9" ht="14.4" x14ac:dyDescent="0.3">
      <c r="A751" s="4">
        <f>A750</f>
        <v>46685</v>
      </c>
      <c r="B751" s="5" t="str">
        <f>B745</f>
        <v>Esther</v>
      </c>
      <c r="C751" s="6" t="s">
        <v>22</v>
      </c>
      <c r="D751" s="6" t="s">
        <v>22</v>
      </c>
      <c r="E751" s="6" t="s">
        <v>22</v>
      </c>
      <c r="F751" s="6" t="s">
        <v>22</v>
      </c>
      <c r="G751" s="6" t="s">
        <v>22</v>
      </c>
      <c r="H751" s="6" t="s">
        <v>23</v>
      </c>
      <c r="I751" s="6" t="s">
        <v>23</v>
      </c>
    </row>
    <row r="752" spans="1:9" ht="14.4" x14ac:dyDescent="0.3">
      <c r="A752" s="4">
        <f>A751</f>
        <v>46685</v>
      </c>
      <c r="B752" s="5" t="str">
        <f>B747</f>
        <v xml:space="preserve">Valentín </v>
      </c>
      <c r="C752" s="6" t="s">
        <v>24</v>
      </c>
      <c r="D752" s="6" t="s">
        <v>23</v>
      </c>
      <c r="E752" s="6" t="s">
        <v>23</v>
      </c>
      <c r="F752" s="6" t="s">
        <v>24</v>
      </c>
      <c r="G752" s="6" t="s">
        <v>24</v>
      </c>
      <c r="H752" s="6" t="s">
        <v>24</v>
      </c>
      <c r="I752" s="6" t="s">
        <v>24</v>
      </c>
    </row>
    <row r="753" spans="1:9" ht="14.4" x14ac:dyDescent="0.3">
      <c r="A753" s="4">
        <f>A752</f>
        <v>46685</v>
      </c>
      <c r="B753" s="5" t="str">
        <f>B748</f>
        <v>Isabel Hidalgo</v>
      </c>
      <c r="C753" s="6"/>
      <c r="D753" s="6" t="s">
        <v>21</v>
      </c>
      <c r="E753" s="6"/>
      <c r="F753" s="6"/>
      <c r="G753" s="6"/>
      <c r="H753" s="6"/>
      <c r="I753" s="6"/>
    </row>
    <row r="754" spans="1:9" ht="14.4" x14ac:dyDescent="0.3">
      <c r="A754" s="7">
        <f>A753+7</f>
        <v>46692</v>
      </c>
      <c r="B754" s="8" t="str">
        <f>B751</f>
        <v>Esther</v>
      </c>
      <c r="C754" s="9" t="s">
        <v>23</v>
      </c>
      <c r="D754" s="9" t="s">
        <v>23</v>
      </c>
      <c r="E754" s="9" t="s">
        <v>21</v>
      </c>
      <c r="F754" s="9" t="s">
        <v>21</v>
      </c>
      <c r="G754" s="9" t="s">
        <v>21</v>
      </c>
      <c r="H754" s="9" t="s">
        <v>21</v>
      </c>
      <c r="I754" s="9" t="s">
        <v>21</v>
      </c>
    </row>
    <row r="755" spans="1:9" ht="14.4" x14ac:dyDescent="0.3">
      <c r="A755" s="7">
        <f>A754</f>
        <v>46692</v>
      </c>
      <c r="B755" s="8" t="str">
        <f>B749</f>
        <v>Sergio</v>
      </c>
      <c r="C755" s="9" t="s">
        <v>21</v>
      </c>
      <c r="D755" s="9" t="s">
        <v>24</v>
      </c>
      <c r="E755" s="9" t="s">
        <v>24</v>
      </c>
      <c r="F755" s="9" t="s">
        <v>23</v>
      </c>
      <c r="G755" s="9" t="s">
        <v>23</v>
      </c>
      <c r="H755" s="9" t="s">
        <v>22</v>
      </c>
      <c r="I755" s="9" t="s">
        <v>22</v>
      </c>
    </row>
    <row r="756" spans="1:9" ht="14.4" x14ac:dyDescent="0.3">
      <c r="A756" s="7">
        <f>A755</f>
        <v>46692</v>
      </c>
      <c r="B756" s="8" t="str">
        <f>B750</f>
        <v>Cristina</v>
      </c>
      <c r="C756" s="9" t="s">
        <v>22</v>
      </c>
      <c r="D756" s="9" t="s">
        <v>22</v>
      </c>
      <c r="E756" s="9" t="s">
        <v>22</v>
      </c>
      <c r="F756" s="9" t="s">
        <v>22</v>
      </c>
      <c r="G756" s="9" t="s">
        <v>22</v>
      </c>
      <c r="H756" s="9" t="s">
        <v>23</v>
      </c>
      <c r="I756" s="9" t="s">
        <v>23</v>
      </c>
    </row>
    <row r="757" spans="1:9" ht="14.4" x14ac:dyDescent="0.3">
      <c r="A757" s="7">
        <f>A756</f>
        <v>46692</v>
      </c>
      <c r="B757" s="8" t="str">
        <f>B752</f>
        <v xml:space="preserve">Valentín </v>
      </c>
      <c r="C757" s="9" t="s">
        <v>24</v>
      </c>
      <c r="D757" s="9" t="s">
        <v>23</v>
      </c>
      <c r="E757" s="9" t="s">
        <v>23</v>
      </c>
      <c r="F757" s="9" t="s">
        <v>24</v>
      </c>
      <c r="G757" s="9" t="s">
        <v>24</v>
      </c>
      <c r="H757" s="9" t="s">
        <v>24</v>
      </c>
      <c r="I757" s="9" t="s">
        <v>24</v>
      </c>
    </row>
    <row r="758" spans="1:9" ht="14.4" x14ac:dyDescent="0.3">
      <c r="A758" s="7">
        <f>A757</f>
        <v>46692</v>
      </c>
      <c r="B758" s="8" t="str">
        <f>B753</f>
        <v>Isabel Hidalgo</v>
      </c>
      <c r="C758" s="9"/>
      <c r="D758" s="9" t="s">
        <v>21</v>
      </c>
      <c r="E758" s="9"/>
      <c r="F758" s="9"/>
      <c r="G758" s="9"/>
      <c r="H758" s="9"/>
      <c r="I758" s="9"/>
    </row>
    <row r="759" spans="1:9" ht="14.4" x14ac:dyDescent="0.3">
      <c r="A759" s="4">
        <f>A758+7</f>
        <v>46699</v>
      </c>
      <c r="B759" s="5" t="str">
        <f>B756</f>
        <v>Cristina</v>
      </c>
      <c r="C759" s="6" t="s">
        <v>23</v>
      </c>
      <c r="D759" s="6" t="s">
        <v>23</v>
      </c>
      <c r="E759" s="6" t="s">
        <v>21</v>
      </c>
      <c r="F759" s="6" t="s">
        <v>21</v>
      </c>
      <c r="G759" s="6" t="s">
        <v>21</v>
      </c>
      <c r="H759" s="6" t="s">
        <v>21</v>
      </c>
      <c r="I759" s="6" t="s">
        <v>21</v>
      </c>
    </row>
    <row r="760" spans="1:9" ht="14.4" x14ac:dyDescent="0.3">
      <c r="A760" s="4">
        <f>A759</f>
        <v>46699</v>
      </c>
      <c r="B760" s="5" t="str">
        <f>B754</f>
        <v>Esther</v>
      </c>
      <c r="C760" s="6" t="s">
        <v>21</v>
      </c>
      <c r="D760" s="6" t="s">
        <v>22</v>
      </c>
      <c r="E760" s="6" t="s">
        <v>22</v>
      </c>
      <c r="F760" s="6" t="s">
        <v>23</v>
      </c>
      <c r="G760" s="6" t="s">
        <v>23</v>
      </c>
      <c r="H760" s="6" t="s">
        <v>22</v>
      </c>
      <c r="I760" s="6" t="s">
        <v>22</v>
      </c>
    </row>
    <row r="761" spans="1:9" ht="14.4" x14ac:dyDescent="0.3">
      <c r="A761" s="4">
        <f>A760</f>
        <v>46699</v>
      </c>
      <c r="B761" s="5" t="str">
        <f>B755</f>
        <v>Sergio</v>
      </c>
      <c r="C761" s="6" t="s">
        <v>22</v>
      </c>
      <c r="D761" s="6" t="s">
        <v>23</v>
      </c>
      <c r="E761" s="6" t="s">
        <v>23</v>
      </c>
      <c r="F761" s="6" t="s">
        <v>22</v>
      </c>
      <c r="G761" s="6" t="s">
        <v>22</v>
      </c>
      <c r="H761" s="6" t="s">
        <v>24</v>
      </c>
      <c r="I761" s="6" t="s">
        <v>24</v>
      </c>
    </row>
    <row r="762" spans="1:9" ht="14.4" x14ac:dyDescent="0.3">
      <c r="A762" s="4">
        <f>A761</f>
        <v>46699</v>
      </c>
      <c r="B762" s="5" t="str">
        <f>B757</f>
        <v xml:space="preserve">Valentín </v>
      </c>
      <c r="C762" s="6" t="s">
        <v>24</v>
      </c>
      <c r="D762" s="6" t="s">
        <v>24</v>
      </c>
      <c r="E762" s="6" t="s">
        <v>24</v>
      </c>
      <c r="F762" s="6" t="s">
        <v>24</v>
      </c>
      <c r="G762" s="6" t="s">
        <v>24</v>
      </c>
      <c r="H762" s="6" t="s">
        <v>23</v>
      </c>
      <c r="I762" s="6" t="s">
        <v>23</v>
      </c>
    </row>
    <row r="763" spans="1:9" ht="14.4" x14ac:dyDescent="0.3">
      <c r="A763" s="4">
        <f>A762</f>
        <v>46699</v>
      </c>
      <c r="B763" s="5" t="str">
        <f>B758</f>
        <v>Isabel Hidalgo</v>
      </c>
      <c r="C763" s="6"/>
      <c r="D763" s="6" t="s">
        <v>21</v>
      </c>
      <c r="E763" s="6"/>
      <c r="F763" s="6"/>
      <c r="G763" s="6"/>
      <c r="H763" s="6"/>
      <c r="I763" s="6"/>
    </row>
    <row r="764" spans="1:9" ht="14.4" x14ac:dyDescent="0.3">
      <c r="A764" s="7">
        <f>A763+7</f>
        <v>46706</v>
      </c>
      <c r="B764" s="8" t="str">
        <f>B761</f>
        <v>Sergio</v>
      </c>
      <c r="C764" s="9" t="s">
        <v>24</v>
      </c>
      <c r="D764" s="9" t="s">
        <v>24</v>
      </c>
      <c r="E764" s="9" t="s">
        <v>23</v>
      </c>
      <c r="F764" s="9" t="s">
        <v>23</v>
      </c>
      <c r="G764" s="9" t="s">
        <v>21</v>
      </c>
      <c r="H764" s="9" t="s">
        <v>21</v>
      </c>
      <c r="I764" s="9" t="s">
        <v>21</v>
      </c>
    </row>
    <row r="765" spans="1:9" ht="14.4" x14ac:dyDescent="0.3">
      <c r="A765" s="7">
        <f>A764</f>
        <v>46706</v>
      </c>
      <c r="B765" s="8" t="str">
        <f>B759</f>
        <v>Cristina</v>
      </c>
      <c r="C765" s="9" t="s">
        <v>21</v>
      </c>
      <c r="D765" s="9" t="s">
        <v>21</v>
      </c>
      <c r="E765" s="9" t="s">
        <v>21</v>
      </c>
      <c r="F765" s="9" t="s">
        <v>23</v>
      </c>
      <c r="G765" s="9" t="s">
        <v>23</v>
      </c>
      <c r="H765" s="9" t="s">
        <v>22</v>
      </c>
      <c r="I765" s="9" t="s">
        <v>22</v>
      </c>
    </row>
    <row r="766" spans="1:9" ht="14.4" x14ac:dyDescent="0.3">
      <c r="A766" s="7">
        <f>A765</f>
        <v>46706</v>
      </c>
      <c r="B766" s="8" t="str">
        <f>B760</f>
        <v>Esther</v>
      </c>
      <c r="C766" s="9" t="s">
        <v>22</v>
      </c>
      <c r="D766" s="9" t="s">
        <v>22</v>
      </c>
      <c r="E766" s="9" t="s">
        <v>22</v>
      </c>
      <c r="F766" s="9" t="s">
        <v>22</v>
      </c>
      <c r="G766" s="9" t="s">
        <v>22</v>
      </c>
      <c r="H766" s="9" t="s">
        <v>23</v>
      </c>
      <c r="I766" s="9" t="s">
        <v>23</v>
      </c>
    </row>
    <row r="767" spans="1:9" ht="14.4" x14ac:dyDescent="0.3">
      <c r="A767" s="7">
        <f>A766</f>
        <v>46706</v>
      </c>
      <c r="B767" s="8" t="str">
        <f>B762</f>
        <v xml:space="preserve">Valentín </v>
      </c>
      <c r="C767" s="9" t="s">
        <v>23</v>
      </c>
      <c r="D767" s="9" t="s">
        <v>23</v>
      </c>
      <c r="E767" s="9" t="s">
        <v>24</v>
      </c>
      <c r="F767" s="9" t="s">
        <v>24</v>
      </c>
      <c r="G767" s="9" t="s">
        <v>24</v>
      </c>
      <c r="H767" s="9" t="s">
        <v>24</v>
      </c>
      <c r="I767" s="9" t="s">
        <v>24</v>
      </c>
    </row>
    <row r="768" spans="1:9" ht="14.4" x14ac:dyDescent="0.3">
      <c r="A768" s="7">
        <f>A767</f>
        <v>46706</v>
      </c>
      <c r="B768" s="8" t="str">
        <f>B763</f>
        <v>Isabel Hidalgo</v>
      </c>
      <c r="C768" s="9"/>
      <c r="D768" s="9"/>
      <c r="E768" s="9"/>
      <c r="F768" s="9" t="s">
        <v>21</v>
      </c>
      <c r="G768" s="9"/>
      <c r="H768" s="9"/>
      <c r="I768" s="9"/>
    </row>
    <row r="769" spans="1:9" ht="14.4" x14ac:dyDescent="0.3">
      <c r="A769" s="4">
        <f>A768+7</f>
        <v>46713</v>
      </c>
      <c r="B769" s="5" t="str">
        <f>B766</f>
        <v>Esther</v>
      </c>
      <c r="C769" s="6" t="s">
        <v>23</v>
      </c>
      <c r="D769" s="6" t="s">
        <v>23</v>
      </c>
      <c r="E769" s="6" t="s">
        <v>21</v>
      </c>
      <c r="F769" s="6" t="s">
        <v>21</v>
      </c>
      <c r="G769" s="6" t="s">
        <v>21</v>
      </c>
      <c r="H769" s="6" t="s">
        <v>21</v>
      </c>
      <c r="I769" s="6" t="s">
        <v>21</v>
      </c>
    </row>
    <row r="770" spans="1:9" ht="14.4" x14ac:dyDescent="0.3">
      <c r="A770" s="4">
        <f>A769</f>
        <v>46713</v>
      </c>
      <c r="B770" s="5" t="str">
        <f>B764</f>
        <v>Sergio</v>
      </c>
      <c r="C770" s="6" t="s">
        <v>21</v>
      </c>
      <c r="D770" s="6" t="s">
        <v>24</v>
      </c>
      <c r="E770" s="6" t="s">
        <v>24</v>
      </c>
      <c r="F770" s="6" t="s">
        <v>23</v>
      </c>
      <c r="G770" s="6" t="s">
        <v>23</v>
      </c>
      <c r="H770" s="6" t="s">
        <v>22</v>
      </c>
      <c r="I770" s="6" t="s">
        <v>22</v>
      </c>
    </row>
    <row r="771" spans="1:9" ht="14.4" x14ac:dyDescent="0.3">
      <c r="A771" s="4">
        <f>A770</f>
        <v>46713</v>
      </c>
      <c r="B771" s="5" t="str">
        <f>B765</f>
        <v>Cristina</v>
      </c>
      <c r="C771" s="6" t="s">
        <v>22</v>
      </c>
      <c r="D771" s="6" t="s">
        <v>22</v>
      </c>
      <c r="E771" s="6" t="s">
        <v>22</v>
      </c>
      <c r="F771" s="6" t="s">
        <v>22</v>
      </c>
      <c r="G771" s="6" t="s">
        <v>22</v>
      </c>
      <c r="H771" s="6" t="s">
        <v>23</v>
      </c>
      <c r="I771" s="6" t="s">
        <v>23</v>
      </c>
    </row>
    <row r="772" spans="1:9" ht="14.4" x14ac:dyDescent="0.3">
      <c r="A772" s="4">
        <f>A771</f>
        <v>46713</v>
      </c>
      <c r="B772" s="5" t="str">
        <f>B767</f>
        <v xml:space="preserve">Valentín </v>
      </c>
      <c r="C772" s="6" t="s">
        <v>24</v>
      </c>
      <c r="D772" s="6" t="s">
        <v>23</v>
      </c>
      <c r="E772" s="6" t="s">
        <v>23</v>
      </c>
      <c r="F772" s="6" t="s">
        <v>24</v>
      </c>
      <c r="G772" s="6" t="s">
        <v>24</v>
      </c>
      <c r="H772" s="6" t="s">
        <v>24</v>
      </c>
      <c r="I772" s="6" t="s">
        <v>24</v>
      </c>
    </row>
    <row r="773" spans="1:9" ht="14.4" x14ac:dyDescent="0.3">
      <c r="A773" s="4">
        <f>A772</f>
        <v>46713</v>
      </c>
      <c r="B773" s="5" t="str">
        <f>B768</f>
        <v>Isabel Hidalgo</v>
      </c>
      <c r="C773" s="6"/>
      <c r="D773" s="6" t="s">
        <v>21</v>
      </c>
      <c r="E773" s="6"/>
      <c r="F773" s="6"/>
      <c r="G773" s="6"/>
      <c r="H773" s="6"/>
      <c r="I773" s="6"/>
    </row>
    <row r="774" spans="1:9" ht="14.4" x14ac:dyDescent="0.3">
      <c r="A774" s="7">
        <f>A773+7</f>
        <v>46720</v>
      </c>
      <c r="B774" s="8" t="str">
        <f>B771</f>
        <v>Cristina</v>
      </c>
      <c r="C774" s="9" t="s">
        <v>23</v>
      </c>
      <c r="D774" s="9" t="s">
        <v>23</v>
      </c>
      <c r="E774" s="9" t="s">
        <v>21</v>
      </c>
      <c r="F774" s="9" t="s">
        <v>21</v>
      </c>
      <c r="G774" s="9" t="s">
        <v>21</v>
      </c>
      <c r="H774" s="9" t="s">
        <v>21</v>
      </c>
      <c r="I774" s="9" t="s">
        <v>21</v>
      </c>
    </row>
    <row r="775" spans="1:9" ht="14.4" x14ac:dyDescent="0.3">
      <c r="A775" s="7">
        <f>A774</f>
        <v>46720</v>
      </c>
      <c r="B775" s="8" t="str">
        <f>B769</f>
        <v>Esther</v>
      </c>
      <c r="C775" s="9" t="s">
        <v>21</v>
      </c>
      <c r="D775" s="9" t="s">
        <v>24</v>
      </c>
      <c r="E775" s="9" t="s">
        <v>24</v>
      </c>
      <c r="F775" s="9" t="s">
        <v>23</v>
      </c>
      <c r="G775" s="9" t="s">
        <v>23</v>
      </c>
      <c r="H775" s="9" t="s">
        <v>22</v>
      </c>
      <c r="I775" s="9" t="s">
        <v>22</v>
      </c>
    </row>
    <row r="776" spans="1:9" ht="14.4" x14ac:dyDescent="0.3">
      <c r="A776" s="7">
        <f>A775</f>
        <v>46720</v>
      </c>
      <c r="B776" s="8" t="str">
        <f>B770</f>
        <v>Sergio</v>
      </c>
      <c r="C776" s="9" t="s">
        <v>22</v>
      </c>
      <c r="D776" s="9" t="s">
        <v>22</v>
      </c>
      <c r="E776" s="9" t="s">
        <v>22</v>
      </c>
      <c r="F776" s="9" t="s">
        <v>22</v>
      </c>
      <c r="G776" s="9" t="s">
        <v>22</v>
      </c>
      <c r="H776" s="9" t="s">
        <v>23</v>
      </c>
      <c r="I776" s="9" t="s">
        <v>23</v>
      </c>
    </row>
    <row r="777" spans="1:9" ht="14.4" x14ac:dyDescent="0.3">
      <c r="A777" s="7">
        <f>A776</f>
        <v>46720</v>
      </c>
      <c r="B777" s="8" t="str">
        <f>B772</f>
        <v xml:space="preserve">Valentín </v>
      </c>
      <c r="C777" s="9" t="s">
        <v>24</v>
      </c>
      <c r="D777" s="9" t="s">
        <v>23</v>
      </c>
      <c r="E777" s="9" t="s">
        <v>23</v>
      </c>
      <c r="F777" s="9" t="s">
        <v>24</v>
      </c>
      <c r="G777" s="9" t="s">
        <v>24</v>
      </c>
      <c r="H777" s="9" t="s">
        <v>24</v>
      </c>
      <c r="I777" s="9" t="s">
        <v>24</v>
      </c>
    </row>
    <row r="778" spans="1:9" ht="14.4" x14ac:dyDescent="0.3">
      <c r="A778" s="7">
        <f>A777</f>
        <v>46720</v>
      </c>
      <c r="B778" s="8" t="str">
        <f>B773</f>
        <v>Isabel Hidalgo</v>
      </c>
      <c r="C778" s="9"/>
      <c r="D778" s="9" t="s">
        <v>21</v>
      </c>
      <c r="E778" s="9"/>
      <c r="F778" s="9"/>
      <c r="G778" s="9"/>
      <c r="H778" s="9"/>
      <c r="I778" s="9"/>
    </row>
    <row r="779" spans="1:9" ht="14.4" x14ac:dyDescent="0.3">
      <c r="A779" s="4">
        <f>A778+7</f>
        <v>46727</v>
      </c>
      <c r="B779" s="5" t="str">
        <f>B776</f>
        <v>Sergio</v>
      </c>
      <c r="C779" s="6" t="s">
        <v>23</v>
      </c>
      <c r="D779" s="6" t="s">
        <v>23</v>
      </c>
      <c r="E779" s="6" t="s">
        <v>21</v>
      </c>
      <c r="F779" s="6" t="s">
        <v>21</v>
      </c>
      <c r="G779" s="6" t="s">
        <v>21</v>
      </c>
      <c r="H779" s="6" t="s">
        <v>21</v>
      </c>
      <c r="I779" s="6" t="s">
        <v>21</v>
      </c>
    </row>
    <row r="780" spans="1:9" ht="14.4" x14ac:dyDescent="0.3">
      <c r="A780" s="4">
        <f>A779</f>
        <v>46727</v>
      </c>
      <c r="B780" s="5" t="str">
        <f>B774</f>
        <v>Cristina</v>
      </c>
      <c r="C780" s="6" t="s">
        <v>21</v>
      </c>
      <c r="D780" s="6" t="s">
        <v>22</v>
      </c>
      <c r="E780" s="6" t="s">
        <v>22</v>
      </c>
      <c r="F780" s="6" t="s">
        <v>23</v>
      </c>
      <c r="G780" s="6" t="s">
        <v>23</v>
      </c>
      <c r="H780" s="6" t="s">
        <v>22</v>
      </c>
      <c r="I780" s="6" t="s">
        <v>22</v>
      </c>
    </row>
    <row r="781" spans="1:9" ht="14.4" x14ac:dyDescent="0.3">
      <c r="A781" s="4">
        <f>A780</f>
        <v>46727</v>
      </c>
      <c r="B781" s="5" t="str">
        <f>B775</f>
        <v>Esther</v>
      </c>
      <c r="C781" s="6" t="s">
        <v>22</v>
      </c>
      <c r="D781" s="6" t="s">
        <v>23</v>
      </c>
      <c r="E781" s="6" t="s">
        <v>23</v>
      </c>
      <c r="F781" s="6" t="s">
        <v>22</v>
      </c>
      <c r="G781" s="6" t="s">
        <v>22</v>
      </c>
      <c r="H781" s="6" t="s">
        <v>24</v>
      </c>
      <c r="I781" s="6" t="s">
        <v>24</v>
      </c>
    </row>
    <row r="782" spans="1:9" ht="14.4" x14ac:dyDescent="0.3">
      <c r="A782" s="4">
        <f>A781</f>
        <v>46727</v>
      </c>
      <c r="B782" s="5" t="str">
        <f>B777</f>
        <v xml:space="preserve">Valentín </v>
      </c>
      <c r="C782" s="6" t="s">
        <v>24</v>
      </c>
      <c r="D782" s="6" t="s">
        <v>24</v>
      </c>
      <c r="E782" s="6" t="s">
        <v>24</v>
      </c>
      <c r="F782" s="6" t="s">
        <v>24</v>
      </c>
      <c r="G782" s="6" t="s">
        <v>24</v>
      </c>
      <c r="H782" s="6" t="s">
        <v>23</v>
      </c>
      <c r="I782" s="6" t="s">
        <v>23</v>
      </c>
    </row>
    <row r="783" spans="1:9" ht="14.4" x14ac:dyDescent="0.3">
      <c r="A783" s="4">
        <f>A782</f>
        <v>46727</v>
      </c>
      <c r="B783" s="5" t="str">
        <f>B778</f>
        <v>Isabel Hidalgo</v>
      </c>
      <c r="C783" s="6"/>
      <c r="D783" s="6" t="s">
        <v>21</v>
      </c>
      <c r="E783" s="6"/>
      <c r="F783" s="6"/>
      <c r="G783" s="6"/>
      <c r="H783" s="6"/>
      <c r="I783" s="6"/>
    </row>
    <row r="784" spans="1:9" ht="14.4" x14ac:dyDescent="0.3">
      <c r="A784" s="7">
        <f>A783+7</f>
        <v>46734</v>
      </c>
      <c r="B784" s="8" t="str">
        <f>B781</f>
        <v>Esther</v>
      </c>
      <c r="C784" s="9" t="s">
        <v>24</v>
      </c>
      <c r="D784" s="9" t="s">
        <v>24</v>
      </c>
      <c r="E784" s="9" t="s">
        <v>23</v>
      </c>
      <c r="F784" s="9" t="s">
        <v>23</v>
      </c>
      <c r="G784" s="9" t="s">
        <v>21</v>
      </c>
      <c r="H784" s="9" t="s">
        <v>21</v>
      </c>
      <c r="I784" s="9" t="s">
        <v>21</v>
      </c>
    </row>
    <row r="785" spans="1:9" ht="14.4" x14ac:dyDescent="0.3">
      <c r="A785" s="7">
        <f>A784</f>
        <v>46734</v>
      </c>
      <c r="B785" s="8" t="str">
        <f>B779</f>
        <v>Sergio</v>
      </c>
      <c r="C785" s="9" t="s">
        <v>21</v>
      </c>
      <c r="D785" s="9" t="s">
        <v>21</v>
      </c>
      <c r="E785" s="9" t="s">
        <v>21</v>
      </c>
      <c r="F785" s="9" t="s">
        <v>23</v>
      </c>
      <c r="G785" s="9" t="s">
        <v>23</v>
      </c>
      <c r="H785" s="9" t="s">
        <v>22</v>
      </c>
      <c r="I785" s="9" t="s">
        <v>22</v>
      </c>
    </row>
    <row r="786" spans="1:9" ht="14.4" x14ac:dyDescent="0.3">
      <c r="A786" s="7">
        <f>A785</f>
        <v>46734</v>
      </c>
      <c r="B786" s="8" t="str">
        <f>B780</f>
        <v>Cristina</v>
      </c>
      <c r="C786" s="9" t="s">
        <v>22</v>
      </c>
      <c r="D786" s="9" t="s">
        <v>22</v>
      </c>
      <c r="E786" s="9" t="s">
        <v>22</v>
      </c>
      <c r="F786" s="9" t="s">
        <v>22</v>
      </c>
      <c r="G786" s="9" t="s">
        <v>22</v>
      </c>
      <c r="H786" s="9" t="s">
        <v>23</v>
      </c>
      <c r="I786" s="9" t="s">
        <v>23</v>
      </c>
    </row>
    <row r="787" spans="1:9" ht="14.4" x14ac:dyDescent="0.3">
      <c r="A787" s="7">
        <f>A786</f>
        <v>46734</v>
      </c>
      <c r="B787" s="8" t="str">
        <f>B782</f>
        <v xml:space="preserve">Valentín </v>
      </c>
      <c r="C787" s="9" t="s">
        <v>23</v>
      </c>
      <c r="D787" s="9" t="s">
        <v>23</v>
      </c>
      <c r="E787" s="9" t="s">
        <v>24</v>
      </c>
      <c r="F787" s="9" t="s">
        <v>24</v>
      </c>
      <c r="G787" s="9" t="s">
        <v>24</v>
      </c>
      <c r="H787" s="9" t="s">
        <v>24</v>
      </c>
      <c r="I787" s="9" t="s">
        <v>24</v>
      </c>
    </row>
    <row r="788" spans="1:9" ht="14.4" x14ac:dyDescent="0.3">
      <c r="A788" s="7">
        <f>A787</f>
        <v>46734</v>
      </c>
      <c r="B788" s="8" t="str">
        <f>B783</f>
        <v>Isabel Hidalgo</v>
      </c>
      <c r="C788" s="9"/>
      <c r="D788" s="9"/>
      <c r="E788" s="9"/>
      <c r="F788" s="9" t="s">
        <v>21</v>
      </c>
      <c r="G788" s="9"/>
      <c r="H788" s="9"/>
      <c r="I788" s="9"/>
    </row>
    <row r="789" spans="1:9" ht="14.4" x14ac:dyDescent="0.3">
      <c r="A789" s="4">
        <f>A788+7</f>
        <v>46741</v>
      </c>
      <c r="B789" s="5" t="str">
        <f>B786</f>
        <v>Cristina</v>
      </c>
      <c r="C789" s="6" t="s">
        <v>23</v>
      </c>
      <c r="D789" s="6" t="s">
        <v>23</v>
      </c>
      <c r="E789" s="6" t="s">
        <v>21</v>
      </c>
      <c r="F789" s="6" t="s">
        <v>21</v>
      </c>
      <c r="G789" s="6" t="s">
        <v>21</v>
      </c>
      <c r="H789" s="6" t="s">
        <v>21</v>
      </c>
      <c r="I789" s="6" t="s">
        <v>21</v>
      </c>
    </row>
    <row r="790" spans="1:9" ht="14.4" x14ac:dyDescent="0.3">
      <c r="A790" s="4">
        <f>A789</f>
        <v>46741</v>
      </c>
      <c r="B790" s="5" t="str">
        <f>B784</f>
        <v>Esther</v>
      </c>
      <c r="C790" s="6" t="s">
        <v>21</v>
      </c>
      <c r="D790" s="6" t="s">
        <v>24</v>
      </c>
      <c r="E790" s="6" t="s">
        <v>24</v>
      </c>
      <c r="F790" s="6" t="s">
        <v>23</v>
      </c>
      <c r="G790" s="6" t="s">
        <v>23</v>
      </c>
      <c r="H790" s="6" t="s">
        <v>22</v>
      </c>
      <c r="I790" s="6" t="s">
        <v>22</v>
      </c>
    </row>
    <row r="791" spans="1:9" ht="14.4" x14ac:dyDescent="0.3">
      <c r="A791" s="4">
        <f>A790</f>
        <v>46741</v>
      </c>
      <c r="B791" s="5" t="str">
        <f>B785</f>
        <v>Sergio</v>
      </c>
      <c r="C791" s="6" t="s">
        <v>22</v>
      </c>
      <c r="D791" s="6" t="s">
        <v>22</v>
      </c>
      <c r="E791" s="6" t="s">
        <v>22</v>
      </c>
      <c r="F791" s="6" t="s">
        <v>22</v>
      </c>
      <c r="G791" s="6" t="s">
        <v>24</v>
      </c>
      <c r="H791" s="6" t="s">
        <v>23</v>
      </c>
      <c r="I791" s="6" t="s">
        <v>23</v>
      </c>
    </row>
    <row r="792" spans="1:9" ht="14.4" x14ac:dyDescent="0.3">
      <c r="A792" s="4">
        <f>A791</f>
        <v>46741</v>
      </c>
      <c r="B792" s="5" t="str">
        <f>B787</f>
        <v xml:space="preserve">Valentín </v>
      </c>
      <c r="C792" s="6" t="s">
        <v>24</v>
      </c>
      <c r="D792" s="6" t="s">
        <v>23</v>
      </c>
      <c r="E792" s="6" t="s">
        <v>23</v>
      </c>
      <c r="F792" s="6" t="s">
        <v>24</v>
      </c>
      <c r="G792" s="6" t="s">
        <v>22</v>
      </c>
      <c r="H792" s="6" t="s">
        <v>24</v>
      </c>
      <c r="I792" s="6" t="s">
        <v>24</v>
      </c>
    </row>
    <row r="793" spans="1:9" ht="14.4" x14ac:dyDescent="0.3">
      <c r="A793" s="4">
        <f>A792</f>
        <v>46741</v>
      </c>
      <c r="B793" s="5" t="str">
        <f>B788</f>
        <v>Isabel Hidalgo</v>
      </c>
      <c r="C793" s="6"/>
      <c r="D793" s="6" t="s">
        <v>21</v>
      </c>
      <c r="E793" s="6"/>
      <c r="F793" s="6"/>
      <c r="G793" s="6"/>
      <c r="H793" s="6"/>
      <c r="I793" s="6"/>
    </row>
    <row r="794" spans="1:9" ht="14.4" x14ac:dyDescent="0.3">
      <c r="A794" s="7">
        <f>A793+7</f>
        <v>46748</v>
      </c>
      <c r="B794" s="8" t="str">
        <f>B791</f>
        <v>Sergio</v>
      </c>
      <c r="C794" s="9" t="s">
        <v>23</v>
      </c>
      <c r="D794" s="9" t="s">
        <v>23</v>
      </c>
      <c r="E794" s="9" t="s">
        <v>21</v>
      </c>
      <c r="F794" s="9" t="s">
        <v>21</v>
      </c>
      <c r="G794" s="9" t="s">
        <v>21</v>
      </c>
      <c r="H794" s="9" t="s">
        <v>21</v>
      </c>
      <c r="I794" s="9" t="s">
        <v>21</v>
      </c>
    </row>
    <row r="795" spans="1:9" ht="14.4" x14ac:dyDescent="0.3">
      <c r="A795" s="7">
        <f>A794</f>
        <v>46748</v>
      </c>
      <c r="B795" s="8" t="str">
        <f>B789</f>
        <v>Cristina</v>
      </c>
      <c r="C795" s="9" t="s">
        <v>21</v>
      </c>
      <c r="D795" s="9" t="s">
        <v>24</v>
      </c>
      <c r="E795" s="9" t="s">
        <v>24</v>
      </c>
      <c r="F795" s="9" t="s">
        <v>23</v>
      </c>
      <c r="G795" s="9" t="s">
        <v>23</v>
      </c>
      <c r="H795" s="9" t="s">
        <v>22</v>
      </c>
      <c r="I795" s="9" t="s">
        <v>22</v>
      </c>
    </row>
    <row r="796" spans="1:9" ht="14.4" x14ac:dyDescent="0.3">
      <c r="A796" s="7">
        <f>A795</f>
        <v>46748</v>
      </c>
      <c r="B796" s="8" t="str">
        <f>B790</f>
        <v>Esther</v>
      </c>
      <c r="C796" s="9" t="s">
        <v>22</v>
      </c>
      <c r="D796" s="9" t="s">
        <v>22</v>
      </c>
      <c r="E796" s="9" t="s">
        <v>22</v>
      </c>
      <c r="F796" s="9" t="s">
        <v>22</v>
      </c>
      <c r="G796" s="9" t="s">
        <v>22</v>
      </c>
      <c r="H796" s="9" t="s">
        <v>23</v>
      </c>
      <c r="I796" s="9" t="s">
        <v>23</v>
      </c>
    </row>
    <row r="797" spans="1:9" ht="14.4" x14ac:dyDescent="0.3">
      <c r="A797" s="7">
        <f>A796</f>
        <v>46748</v>
      </c>
      <c r="B797" s="8" t="str">
        <f>B792</f>
        <v xml:space="preserve">Valentín </v>
      </c>
      <c r="C797" s="9" t="s">
        <v>24</v>
      </c>
      <c r="D797" s="9" t="s">
        <v>23</v>
      </c>
      <c r="E797" s="9" t="s">
        <v>23</v>
      </c>
      <c r="F797" s="9" t="s">
        <v>24</v>
      </c>
      <c r="G797" s="9" t="s">
        <v>24</v>
      </c>
      <c r="H797" s="9" t="s">
        <v>24</v>
      </c>
      <c r="I797" s="9" t="s">
        <v>24</v>
      </c>
    </row>
    <row r="798" spans="1:9" ht="14.4" x14ac:dyDescent="0.3">
      <c r="A798" s="7">
        <f>A797</f>
        <v>46748</v>
      </c>
      <c r="B798" s="8" t="str">
        <f>B793</f>
        <v>Isabel Hidalgo</v>
      </c>
      <c r="C798" s="9"/>
      <c r="D798" s="9" t="s">
        <v>21</v>
      </c>
      <c r="E798" s="9"/>
      <c r="F798" s="9"/>
      <c r="G798" s="9"/>
      <c r="H798" s="9"/>
      <c r="I798" s="9"/>
    </row>
    <row r="799" spans="1:9" ht="14.4" x14ac:dyDescent="0.3">
      <c r="A799" s="4">
        <f>A798+7</f>
        <v>46755</v>
      </c>
      <c r="B799" s="5" t="str">
        <f>B796</f>
        <v>Esther</v>
      </c>
      <c r="C799" s="6" t="s">
        <v>23</v>
      </c>
      <c r="D799" s="6" t="s">
        <v>23</v>
      </c>
      <c r="E799" s="6" t="s">
        <v>21</v>
      </c>
      <c r="F799" s="6" t="s">
        <v>21</v>
      </c>
      <c r="G799" s="6" t="s">
        <v>21</v>
      </c>
      <c r="H799" s="6" t="s">
        <v>21</v>
      </c>
      <c r="I799" s="6" t="s">
        <v>21</v>
      </c>
    </row>
    <row r="800" spans="1:9" ht="14.4" x14ac:dyDescent="0.3">
      <c r="A800" s="4">
        <f>A799</f>
        <v>46755</v>
      </c>
      <c r="B800" s="5" t="str">
        <f>B794</f>
        <v>Sergio</v>
      </c>
      <c r="C800" s="6" t="s">
        <v>21</v>
      </c>
      <c r="D800" s="6" t="s">
        <v>22</v>
      </c>
      <c r="E800" s="6" t="s">
        <v>22</v>
      </c>
      <c r="F800" s="6" t="s">
        <v>23</v>
      </c>
      <c r="G800" s="6" t="s">
        <v>23</v>
      </c>
      <c r="H800" s="6" t="s">
        <v>22</v>
      </c>
      <c r="I800" s="6" t="s">
        <v>22</v>
      </c>
    </row>
    <row r="801" spans="1:9" ht="14.4" x14ac:dyDescent="0.3">
      <c r="A801" s="4">
        <f>A800</f>
        <v>46755</v>
      </c>
      <c r="B801" s="5" t="str">
        <f>B795</f>
        <v>Cristina</v>
      </c>
      <c r="C801" s="6" t="s">
        <v>22</v>
      </c>
      <c r="D801" s="6" t="s">
        <v>23</v>
      </c>
      <c r="E801" s="6" t="s">
        <v>23</v>
      </c>
      <c r="F801" s="6" t="s">
        <v>22</v>
      </c>
      <c r="G801" s="6" t="s">
        <v>22</v>
      </c>
      <c r="H801" s="6" t="s">
        <v>24</v>
      </c>
      <c r="I801" s="6" t="s">
        <v>24</v>
      </c>
    </row>
    <row r="802" spans="1:9" ht="14.4" x14ac:dyDescent="0.3">
      <c r="A802" s="4">
        <f>A801</f>
        <v>46755</v>
      </c>
      <c r="B802" s="5" t="str">
        <f>B797</f>
        <v xml:space="preserve">Valentín </v>
      </c>
      <c r="C802" s="6" t="s">
        <v>24</v>
      </c>
      <c r="D802" s="6" t="s">
        <v>24</v>
      </c>
      <c r="E802" s="6" t="s">
        <v>24</v>
      </c>
      <c r="F802" s="6" t="s">
        <v>24</v>
      </c>
      <c r="G802" s="6" t="s">
        <v>24</v>
      </c>
      <c r="H802" s="6" t="s">
        <v>23</v>
      </c>
      <c r="I802" s="6" t="s">
        <v>23</v>
      </c>
    </row>
    <row r="803" spans="1:9" ht="14.4" x14ac:dyDescent="0.3">
      <c r="A803" s="4">
        <f>A802</f>
        <v>46755</v>
      </c>
      <c r="B803" s="5" t="str">
        <f>B798</f>
        <v>Isabel Hidalgo</v>
      </c>
      <c r="C803" s="6"/>
      <c r="D803" s="6" t="s">
        <v>21</v>
      </c>
      <c r="E803" s="6"/>
      <c r="F803" s="6"/>
      <c r="G803" s="6"/>
      <c r="H803" s="6"/>
      <c r="I803" s="6"/>
    </row>
    <row r="804" spans="1:9" ht="14.4" x14ac:dyDescent="0.3">
      <c r="A804" s="7">
        <f>A803+7</f>
        <v>46762</v>
      </c>
      <c r="B804" s="8" t="str">
        <f>B801</f>
        <v>Cristina</v>
      </c>
      <c r="C804" s="9" t="s">
        <v>24</v>
      </c>
      <c r="D804" s="9" t="s">
        <v>24</v>
      </c>
      <c r="E804" s="9" t="s">
        <v>23</v>
      </c>
      <c r="F804" s="9" t="s">
        <v>23</v>
      </c>
      <c r="G804" s="9" t="s">
        <v>21</v>
      </c>
      <c r="H804" s="9" t="s">
        <v>21</v>
      </c>
      <c r="I804" s="9" t="s">
        <v>21</v>
      </c>
    </row>
    <row r="805" spans="1:9" ht="14.4" x14ac:dyDescent="0.3">
      <c r="A805" s="7">
        <f>A804</f>
        <v>46762</v>
      </c>
      <c r="B805" s="8" t="str">
        <f>B799</f>
        <v>Esther</v>
      </c>
      <c r="C805" s="9" t="s">
        <v>21</v>
      </c>
      <c r="D805" s="9" t="s">
        <v>21</v>
      </c>
      <c r="E805" s="9" t="s">
        <v>21</v>
      </c>
      <c r="F805" s="9" t="s">
        <v>23</v>
      </c>
      <c r="G805" s="9" t="s">
        <v>23</v>
      </c>
      <c r="H805" s="9" t="s">
        <v>22</v>
      </c>
      <c r="I805" s="9" t="s">
        <v>22</v>
      </c>
    </row>
    <row r="806" spans="1:9" ht="14.4" x14ac:dyDescent="0.3">
      <c r="A806" s="7">
        <f>A805</f>
        <v>46762</v>
      </c>
      <c r="B806" s="8" t="str">
        <f>B800</f>
        <v>Sergio</v>
      </c>
      <c r="C806" s="9" t="s">
        <v>22</v>
      </c>
      <c r="D806" s="9" t="s">
        <v>22</v>
      </c>
      <c r="E806" s="9" t="s">
        <v>22</v>
      </c>
      <c r="F806" s="9" t="s">
        <v>22</v>
      </c>
      <c r="G806" s="9" t="s">
        <v>22</v>
      </c>
      <c r="H806" s="9" t="s">
        <v>23</v>
      </c>
      <c r="I806" s="9" t="s">
        <v>23</v>
      </c>
    </row>
    <row r="807" spans="1:9" ht="14.4" x14ac:dyDescent="0.3">
      <c r="A807" s="7">
        <f>A806</f>
        <v>46762</v>
      </c>
      <c r="B807" s="8" t="str">
        <f>B802</f>
        <v xml:space="preserve">Valentín </v>
      </c>
      <c r="C807" s="9" t="s">
        <v>23</v>
      </c>
      <c r="D807" s="9" t="s">
        <v>23</v>
      </c>
      <c r="E807" s="9" t="s">
        <v>24</v>
      </c>
      <c r="F807" s="9" t="s">
        <v>24</v>
      </c>
      <c r="G807" s="9" t="s">
        <v>24</v>
      </c>
      <c r="H807" s="9" t="s">
        <v>24</v>
      </c>
      <c r="I807" s="9" t="s">
        <v>24</v>
      </c>
    </row>
    <row r="808" spans="1:9" ht="14.4" x14ac:dyDescent="0.3">
      <c r="A808" s="7">
        <f>A807</f>
        <v>46762</v>
      </c>
      <c r="B808" s="8" t="str">
        <f>B803</f>
        <v>Isabel Hidalgo</v>
      </c>
      <c r="C808" s="9"/>
      <c r="D808" s="9"/>
      <c r="E808" s="9"/>
      <c r="F808" s="9" t="s">
        <v>21</v>
      </c>
      <c r="G808" s="9"/>
      <c r="H808" s="9"/>
      <c r="I808" s="9"/>
    </row>
    <row r="809" spans="1:9" ht="14.4" x14ac:dyDescent="0.3">
      <c r="A809" s="4">
        <f>A808+7</f>
        <v>46769</v>
      </c>
      <c r="B809" s="5" t="str">
        <f>B806</f>
        <v>Sergio</v>
      </c>
      <c r="C809" s="6" t="s">
        <v>23</v>
      </c>
      <c r="D809" s="6" t="s">
        <v>23</v>
      </c>
      <c r="E809" s="6" t="s">
        <v>21</v>
      </c>
      <c r="F809" s="6" t="s">
        <v>21</v>
      </c>
      <c r="G809" s="6" t="s">
        <v>21</v>
      </c>
      <c r="H809" s="6" t="s">
        <v>21</v>
      </c>
      <c r="I809" s="6" t="s">
        <v>21</v>
      </c>
    </row>
    <row r="810" spans="1:9" ht="14.4" x14ac:dyDescent="0.3">
      <c r="A810" s="4">
        <f>A809</f>
        <v>46769</v>
      </c>
      <c r="B810" s="5" t="str">
        <f>B804</f>
        <v>Cristina</v>
      </c>
      <c r="C810" s="6" t="s">
        <v>21</v>
      </c>
      <c r="D810" s="6" t="s">
        <v>24</v>
      </c>
      <c r="E810" s="6" t="s">
        <v>24</v>
      </c>
      <c r="F810" s="6" t="s">
        <v>23</v>
      </c>
      <c r="G810" s="6" t="s">
        <v>23</v>
      </c>
      <c r="H810" s="6" t="s">
        <v>22</v>
      </c>
      <c r="I810" s="6" t="s">
        <v>22</v>
      </c>
    </row>
    <row r="811" spans="1:9" ht="14.4" x14ac:dyDescent="0.3">
      <c r="A811" s="4">
        <f>A810</f>
        <v>46769</v>
      </c>
      <c r="B811" s="5" t="str">
        <f>B805</f>
        <v>Esther</v>
      </c>
      <c r="C811" s="6" t="s">
        <v>22</v>
      </c>
      <c r="D811" s="6" t="s">
        <v>22</v>
      </c>
      <c r="E811" s="6" t="s">
        <v>22</v>
      </c>
      <c r="F811" s="6" t="s">
        <v>22</v>
      </c>
      <c r="G811" s="6" t="s">
        <v>22</v>
      </c>
      <c r="H811" s="6" t="s">
        <v>23</v>
      </c>
      <c r="I811" s="6" t="s">
        <v>23</v>
      </c>
    </row>
    <row r="812" spans="1:9" ht="14.4" x14ac:dyDescent="0.3">
      <c r="A812" s="4">
        <f>A811</f>
        <v>46769</v>
      </c>
      <c r="B812" s="5" t="str">
        <f>B807</f>
        <v xml:space="preserve">Valentín </v>
      </c>
      <c r="C812" s="6" t="s">
        <v>24</v>
      </c>
      <c r="D812" s="6" t="s">
        <v>23</v>
      </c>
      <c r="E812" s="6" t="s">
        <v>23</v>
      </c>
      <c r="F812" s="6" t="s">
        <v>24</v>
      </c>
      <c r="G812" s="6" t="s">
        <v>24</v>
      </c>
      <c r="H812" s="6" t="s">
        <v>24</v>
      </c>
      <c r="I812" s="6" t="s">
        <v>24</v>
      </c>
    </row>
    <row r="813" spans="1:9" ht="14.4" x14ac:dyDescent="0.3">
      <c r="A813" s="4">
        <f>A812</f>
        <v>46769</v>
      </c>
      <c r="B813" s="5" t="str">
        <f>B808</f>
        <v>Isabel Hidalgo</v>
      </c>
      <c r="C813" s="6"/>
      <c r="D813" s="6" t="s">
        <v>21</v>
      </c>
      <c r="E813" s="6"/>
      <c r="F813" s="6"/>
      <c r="G813" s="6"/>
      <c r="H813" s="6"/>
      <c r="I813" s="6"/>
    </row>
    <row r="814" spans="1:9" ht="14.4" x14ac:dyDescent="0.3">
      <c r="A814" s="7">
        <f>A813+7</f>
        <v>46776</v>
      </c>
      <c r="B814" s="8" t="str">
        <f>B811</f>
        <v>Esther</v>
      </c>
      <c r="C814" s="9" t="s">
        <v>23</v>
      </c>
      <c r="D814" s="9" t="s">
        <v>23</v>
      </c>
      <c r="E814" s="9" t="s">
        <v>21</v>
      </c>
      <c r="F814" s="9" t="s">
        <v>21</v>
      </c>
      <c r="G814" s="9" t="s">
        <v>21</v>
      </c>
      <c r="H814" s="9" t="s">
        <v>21</v>
      </c>
      <c r="I814" s="9" t="s">
        <v>21</v>
      </c>
    </row>
    <row r="815" spans="1:9" ht="14.4" x14ac:dyDescent="0.3">
      <c r="A815" s="7">
        <f>A814</f>
        <v>46776</v>
      </c>
      <c r="B815" s="8" t="str">
        <f>B809</f>
        <v>Sergio</v>
      </c>
      <c r="C815" s="9" t="s">
        <v>21</v>
      </c>
      <c r="D815" s="9" t="s">
        <v>24</v>
      </c>
      <c r="E815" s="9" t="s">
        <v>24</v>
      </c>
      <c r="F815" s="9" t="s">
        <v>23</v>
      </c>
      <c r="G815" s="9" t="s">
        <v>23</v>
      </c>
      <c r="H815" s="9" t="s">
        <v>22</v>
      </c>
      <c r="I815" s="9" t="s">
        <v>22</v>
      </c>
    </row>
    <row r="816" spans="1:9" ht="14.4" x14ac:dyDescent="0.3">
      <c r="A816" s="7">
        <f>A815</f>
        <v>46776</v>
      </c>
      <c r="B816" s="8" t="str">
        <f>B810</f>
        <v>Cristina</v>
      </c>
      <c r="C816" s="9" t="s">
        <v>22</v>
      </c>
      <c r="D816" s="9" t="s">
        <v>22</v>
      </c>
      <c r="E816" s="9" t="s">
        <v>22</v>
      </c>
      <c r="F816" s="9" t="s">
        <v>22</v>
      </c>
      <c r="G816" s="9" t="s">
        <v>22</v>
      </c>
      <c r="H816" s="9" t="s">
        <v>23</v>
      </c>
      <c r="I816" s="9" t="s">
        <v>23</v>
      </c>
    </row>
    <row r="817" spans="1:9" ht="14.4" x14ac:dyDescent="0.3">
      <c r="A817" s="7">
        <f>A816</f>
        <v>46776</v>
      </c>
      <c r="B817" s="8" t="str">
        <f>B812</f>
        <v xml:space="preserve">Valentín </v>
      </c>
      <c r="C817" s="9" t="s">
        <v>24</v>
      </c>
      <c r="D817" s="9" t="s">
        <v>23</v>
      </c>
      <c r="E817" s="9" t="s">
        <v>23</v>
      </c>
      <c r="F817" s="9" t="s">
        <v>24</v>
      </c>
      <c r="G817" s="9" t="s">
        <v>24</v>
      </c>
      <c r="H817" s="9" t="s">
        <v>24</v>
      </c>
      <c r="I817" s="9" t="s">
        <v>24</v>
      </c>
    </row>
    <row r="818" spans="1:9" ht="14.4" x14ac:dyDescent="0.3">
      <c r="A818" s="7">
        <f>A817</f>
        <v>46776</v>
      </c>
      <c r="B818" s="8" t="str">
        <f>B813</f>
        <v>Isabel Hidalgo</v>
      </c>
      <c r="C818" s="9"/>
      <c r="D818" s="9" t="s">
        <v>21</v>
      </c>
      <c r="E818" s="9"/>
      <c r="F818" s="9"/>
      <c r="G818" s="9"/>
      <c r="H818" s="9"/>
      <c r="I818" s="9"/>
    </row>
    <row r="819" spans="1:9" ht="14.4" x14ac:dyDescent="0.3">
      <c r="A819" s="4">
        <f>A818+7</f>
        <v>46783</v>
      </c>
      <c r="B819" s="5" t="str">
        <f>B816</f>
        <v>Cristina</v>
      </c>
      <c r="C819" s="6" t="s">
        <v>23</v>
      </c>
      <c r="D819" s="6" t="s">
        <v>23</v>
      </c>
      <c r="E819" s="6" t="s">
        <v>21</v>
      </c>
      <c r="F819" s="6" t="s">
        <v>21</v>
      </c>
      <c r="G819" s="6" t="s">
        <v>21</v>
      </c>
      <c r="H819" s="6" t="s">
        <v>21</v>
      </c>
      <c r="I819" s="6" t="s">
        <v>21</v>
      </c>
    </row>
    <row r="820" spans="1:9" ht="14.4" x14ac:dyDescent="0.3">
      <c r="A820" s="4">
        <f>A819</f>
        <v>46783</v>
      </c>
      <c r="B820" s="5" t="str">
        <f>B814</f>
        <v>Esther</v>
      </c>
      <c r="C820" s="6" t="s">
        <v>21</v>
      </c>
      <c r="D820" s="6" t="s">
        <v>22</v>
      </c>
      <c r="E820" s="6" t="s">
        <v>22</v>
      </c>
      <c r="F820" s="6" t="s">
        <v>23</v>
      </c>
      <c r="G820" s="6" t="s">
        <v>23</v>
      </c>
      <c r="H820" s="6" t="s">
        <v>22</v>
      </c>
      <c r="I820" s="6" t="s">
        <v>22</v>
      </c>
    </row>
    <row r="821" spans="1:9" ht="14.4" x14ac:dyDescent="0.3">
      <c r="A821" s="4">
        <f>A820</f>
        <v>46783</v>
      </c>
      <c r="B821" s="5" t="str">
        <f>B815</f>
        <v>Sergio</v>
      </c>
      <c r="C821" s="6" t="s">
        <v>22</v>
      </c>
      <c r="D821" s="6" t="s">
        <v>23</v>
      </c>
      <c r="E821" s="6" t="s">
        <v>23</v>
      </c>
      <c r="F821" s="6" t="s">
        <v>22</v>
      </c>
      <c r="G821" s="6" t="s">
        <v>22</v>
      </c>
      <c r="H821" s="6" t="s">
        <v>24</v>
      </c>
      <c r="I821" s="6" t="s">
        <v>24</v>
      </c>
    </row>
    <row r="822" spans="1:9" ht="14.4" x14ac:dyDescent="0.3">
      <c r="A822" s="4">
        <f>A821</f>
        <v>46783</v>
      </c>
      <c r="B822" s="5" t="str">
        <f>B817</f>
        <v xml:space="preserve">Valentín </v>
      </c>
      <c r="C822" s="6" t="s">
        <v>24</v>
      </c>
      <c r="D822" s="6" t="s">
        <v>24</v>
      </c>
      <c r="E822" s="6" t="s">
        <v>24</v>
      </c>
      <c r="F822" s="6" t="s">
        <v>24</v>
      </c>
      <c r="G822" s="6" t="s">
        <v>24</v>
      </c>
      <c r="H822" s="6" t="s">
        <v>23</v>
      </c>
      <c r="I822" s="6" t="s">
        <v>23</v>
      </c>
    </row>
    <row r="823" spans="1:9" ht="14.4" x14ac:dyDescent="0.3">
      <c r="A823" s="4">
        <f>A822</f>
        <v>46783</v>
      </c>
      <c r="B823" s="5" t="str">
        <f>B818</f>
        <v>Isabel Hidalgo</v>
      </c>
      <c r="C823" s="6"/>
      <c r="D823" s="6" t="s">
        <v>21</v>
      </c>
      <c r="E823" s="6"/>
      <c r="F823" s="6"/>
      <c r="G823" s="6"/>
      <c r="H823" s="6"/>
      <c r="I823" s="6"/>
    </row>
    <row r="824" spans="1:9" ht="14.4" x14ac:dyDescent="0.3">
      <c r="A824" s="7">
        <f>A823+7</f>
        <v>46790</v>
      </c>
      <c r="B824" s="8" t="str">
        <f>B821</f>
        <v>Sergio</v>
      </c>
      <c r="C824" s="9" t="s">
        <v>24</v>
      </c>
      <c r="D824" s="9" t="s">
        <v>24</v>
      </c>
      <c r="E824" s="9" t="s">
        <v>23</v>
      </c>
      <c r="F824" s="9" t="s">
        <v>23</v>
      </c>
      <c r="G824" s="9" t="s">
        <v>21</v>
      </c>
      <c r="H824" s="9" t="s">
        <v>21</v>
      </c>
      <c r="I824" s="9" t="s">
        <v>21</v>
      </c>
    </row>
    <row r="825" spans="1:9" ht="14.4" x14ac:dyDescent="0.3">
      <c r="A825" s="7">
        <f>A824</f>
        <v>46790</v>
      </c>
      <c r="B825" s="8" t="str">
        <f>B819</f>
        <v>Cristina</v>
      </c>
      <c r="C825" s="9" t="s">
        <v>21</v>
      </c>
      <c r="D825" s="9" t="s">
        <v>21</v>
      </c>
      <c r="E825" s="9" t="s">
        <v>21</v>
      </c>
      <c r="F825" s="9" t="s">
        <v>23</v>
      </c>
      <c r="G825" s="9" t="s">
        <v>23</v>
      </c>
      <c r="H825" s="9" t="s">
        <v>22</v>
      </c>
      <c r="I825" s="9" t="s">
        <v>22</v>
      </c>
    </row>
    <row r="826" spans="1:9" ht="14.4" x14ac:dyDescent="0.3">
      <c r="A826" s="7">
        <f>A825</f>
        <v>46790</v>
      </c>
      <c r="B826" s="8" t="str">
        <f>B820</f>
        <v>Esther</v>
      </c>
      <c r="C826" s="9" t="s">
        <v>22</v>
      </c>
      <c r="D826" s="9" t="s">
        <v>22</v>
      </c>
      <c r="E826" s="9" t="s">
        <v>22</v>
      </c>
      <c r="F826" s="9" t="s">
        <v>22</v>
      </c>
      <c r="G826" s="9" t="s">
        <v>22</v>
      </c>
      <c r="H826" s="9" t="s">
        <v>23</v>
      </c>
      <c r="I826" s="9" t="s">
        <v>23</v>
      </c>
    </row>
    <row r="827" spans="1:9" ht="14.4" x14ac:dyDescent="0.3">
      <c r="A827" s="7">
        <f>A826</f>
        <v>46790</v>
      </c>
      <c r="B827" s="8" t="str">
        <f>B822</f>
        <v xml:space="preserve">Valentín </v>
      </c>
      <c r="C827" s="9" t="s">
        <v>23</v>
      </c>
      <c r="D827" s="9" t="s">
        <v>23</v>
      </c>
      <c r="E827" s="9" t="s">
        <v>24</v>
      </c>
      <c r="F827" s="9" t="s">
        <v>24</v>
      </c>
      <c r="G827" s="9" t="s">
        <v>24</v>
      </c>
      <c r="H827" s="9" t="s">
        <v>24</v>
      </c>
      <c r="I827" s="9" t="s">
        <v>24</v>
      </c>
    </row>
    <row r="828" spans="1:9" ht="14.4" x14ac:dyDescent="0.3">
      <c r="A828" s="7">
        <f>A827</f>
        <v>46790</v>
      </c>
      <c r="B828" s="8" t="str">
        <f>B823</f>
        <v>Isabel Hidalgo</v>
      </c>
      <c r="C828" s="9"/>
      <c r="D828" s="9"/>
      <c r="E828" s="9"/>
      <c r="F828" s="9" t="s">
        <v>21</v>
      </c>
      <c r="G828" s="9"/>
      <c r="H828" s="9"/>
      <c r="I828" s="9"/>
    </row>
    <row r="829" spans="1:9" ht="14.4" x14ac:dyDescent="0.3">
      <c r="A829" s="4">
        <f>A828+7</f>
        <v>46797</v>
      </c>
      <c r="B829" s="5" t="str">
        <f>B826</f>
        <v>Esther</v>
      </c>
      <c r="C829" s="6" t="s">
        <v>23</v>
      </c>
      <c r="D829" s="6" t="s">
        <v>23</v>
      </c>
      <c r="E829" s="6" t="s">
        <v>21</v>
      </c>
      <c r="F829" s="6" t="s">
        <v>21</v>
      </c>
      <c r="G829" s="6" t="s">
        <v>21</v>
      </c>
      <c r="H829" s="6" t="s">
        <v>21</v>
      </c>
      <c r="I829" s="6" t="s">
        <v>21</v>
      </c>
    </row>
    <row r="830" spans="1:9" ht="14.4" x14ac:dyDescent="0.3">
      <c r="A830" s="4">
        <f>A829</f>
        <v>46797</v>
      </c>
      <c r="B830" s="5" t="str">
        <f>B824</f>
        <v>Sergio</v>
      </c>
      <c r="C830" s="6" t="s">
        <v>21</v>
      </c>
      <c r="D830" s="6" t="s">
        <v>24</v>
      </c>
      <c r="E830" s="6" t="s">
        <v>24</v>
      </c>
      <c r="F830" s="6" t="s">
        <v>23</v>
      </c>
      <c r="G830" s="6" t="s">
        <v>23</v>
      </c>
      <c r="H830" s="6" t="s">
        <v>22</v>
      </c>
      <c r="I830" s="6" t="s">
        <v>22</v>
      </c>
    </row>
    <row r="831" spans="1:9" ht="14.4" x14ac:dyDescent="0.3">
      <c r="A831" s="4">
        <f>A830</f>
        <v>46797</v>
      </c>
      <c r="B831" s="5" t="str">
        <f>B825</f>
        <v>Cristina</v>
      </c>
      <c r="C831" s="6" t="s">
        <v>22</v>
      </c>
      <c r="D831" s="6" t="s">
        <v>22</v>
      </c>
      <c r="E831" s="6" t="s">
        <v>22</v>
      </c>
      <c r="F831" s="6" t="s">
        <v>22</v>
      </c>
      <c r="G831" s="6" t="s">
        <v>22</v>
      </c>
      <c r="H831" s="6" t="s">
        <v>23</v>
      </c>
      <c r="I831" s="6" t="s">
        <v>23</v>
      </c>
    </row>
    <row r="832" spans="1:9" ht="14.4" x14ac:dyDescent="0.3">
      <c r="A832" s="4">
        <f>A831</f>
        <v>46797</v>
      </c>
      <c r="B832" s="5" t="str">
        <f>B827</f>
        <v xml:space="preserve">Valentín </v>
      </c>
      <c r="C832" s="6" t="s">
        <v>24</v>
      </c>
      <c r="D832" s="6" t="s">
        <v>23</v>
      </c>
      <c r="E832" s="6" t="s">
        <v>23</v>
      </c>
      <c r="F832" s="6" t="s">
        <v>24</v>
      </c>
      <c r="G832" s="6" t="s">
        <v>24</v>
      </c>
      <c r="H832" s="6" t="s">
        <v>24</v>
      </c>
      <c r="I832" s="6" t="s">
        <v>24</v>
      </c>
    </row>
    <row r="833" spans="1:9" ht="14.4" x14ac:dyDescent="0.3">
      <c r="A833" s="4">
        <f>A832</f>
        <v>46797</v>
      </c>
      <c r="B833" s="5" t="str">
        <f>B828</f>
        <v>Isabel Hidalgo</v>
      </c>
      <c r="C833" s="6"/>
      <c r="D833" s="6" t="s">
        <v>21</v>
      </c>
      <c r="E833" s="6"/>
      <c r="F833" s="6"/>
      <c r="G833" s="6"/>
      <c r="H833" s="6"/>
      <c r="I833" s="6"/>
    </row>
    <row r="834" spans="1:9" ht="14.4" x14ac:dyDescent="0.3">
      <c r="A834" s="7">
        <f>A833+7</f>
        <v>46804</v>
      </c>
      <c r="B834" s="8" t="str">
        <f>B831</f>
        <v>Cristina</v>
      </c>
      <c r="C834" s="9" t="s">
        <v>23</v>
      </c>
      <c r="D834" s="9" t="s">
        <v>23</v>
      </c>
      <c r="E834" s="9" t="s">
        <v>21</v>
      </c>
      <c r="F834" s="9" t="s">
        <v>21</v>
      </c>
      <c r="G834" s="9" t="s">
        <v>21</v>
      </c>
      <c r="H834" s="9" t="s">
        <v>21</v>
      </c>
      <c r="I834" s="9" t="s">
        <v>21</v>
      </c>
    </row>
    <row r="835" spans="1:9" ht="14.4" x14ac:dyDescent="0.3">
      <c r="A835" s="7">
        <f>A834</f>
        <v>46804</v>
      </c>
      <c r="B835" s="8" t="str">
        <f>B829</f>
        <v>Esther</v>
      </c>
      <c r="C835" s="9" t="s">
        <v>21</v>
      </c>
      <c r="D835" s="9" t="s">
        <v>24</v>
      </c>
      <c r="E835" s="9" t="s">
        <v>24</v>
      </c>
      <c r="F835" s="9" t="s">
        <v>23</v>
      </c>
      <c r="G835" s="9" t="s">
        <v>23</v>
      </c>
      <c r="H835" s="9" t="s">
        <v>22</v>
      </c>
      <c r="I835" s="9" t="s">
        <v>22</v>
      </c>
    </row>
    <row r="836" spans="1:9" ht="14.4" x14ac:dyDescent="0.3">
      <c r="A836" s="7">
        <f>A835</f>
        <v>46804</v>
      </c>
      <c r="B836" s="8" t="str">
        <f>B830</f>
        <v>Sergio</v>
      </c>
      <c r="C836" s="9" t="s">
        <v>22</v>
      </c>
      <c r="D836" s="9" t="s">
        <v>22</v>
      </c>
      <c r="E836" s="9" t="s">
        <v>22</v>
      </c>
      <c r="F836" s="9" t="s">
        <v>22</v>
      </c>
      <c r="G836" s="9" t="s">
        <v>22</v>
      </c>
      <c r="H836" s="9" t="s">
        <v>23</v>
      </c>
      <c r="I836" s="9" t="s">
        <v>23</v>
      </c>
    </row>
    <row r="837" spans="1:9" ht="14.4" x14ac:dyDescent="0.3">
      <c r="A837" s="7">
        <f>A836</f>
        <v>46804</v>
      </c>
      <c r="B837" s="8" t="str">
        <f>B832</f>
        <v xml:space="preserve">Valentín </v>
      </c>
      <c r="C837" s="9" t="s">
        <v>24</v>
      </c>
      <c r="D837" s="9" t="s">
        <v>23</v>
      </c>
      <c r="E837" s="9" t="s">
        <v>23</v>
      </c>
      <c r="F837" s="9" t="s">
        <v>24</v>
      </c>
      <c r="G837" s="9" t="s">
        <v>24</v>
      </c>
      <c r="H837" s="9" t="s">
        <v>24</v>
      </c>
      <c r="I837" s="9" t="s">
        <v>24</v>
      </c>
    </row>
    <row r="838" spans="1:9" ht="14.4" x14ac:dyDescent="0.3">
      <c r="A838" s="7">
        <f>A837</f>
        <v>46804</v>
      </c>
      <c r="B838" s="8" t="str">
        <f>B833</f>
        <v>Isabel Hidalgo</v>
      </c>
      <c r="C838" s="9"/>
      <c r="D838" s="9" t="s">
        <v>21</v>
      </c>
      <c r="E838" s="9"/>
      <c r="F838" s="9"/>
      <c r="G838" s="9"/>
      <c r="H838" s="9"/>
      <c r="I838" s="9"/>
    </row>
    <row r="839" spans="1:9" ht="14.4" x14ac:dyDescent="0.3">
      <c r="A839" s="4">
        <f>A838+7</f>
        <v>46811</v>
      </c>
      <c r="B839" s="5" t="str">
        <f>B836</f>
        <v>Sergio</v>
      </c>
      <c r="C839" s="6" t="s">
        <v>23</v>
      </c>
      <c r="D839" s="6" t="s">
        <v>23</v>
      </c>
      <c r="E839" s="6" t="s">
        <v>21</v>
      </c>
      <c r="F839" s="6" t="s">
        <v>21</v>
      </c>
      <c r="G839" s="6" t="s">
        <v>21</v>
      </c>
      <c r="H839" s="6" t="s">
        <v>21</v>
      </c>
      <c r="I839" s="6" t="s">
        <v>21</v>
      </c>
    </row>
    <row r="840" spans="1:9" ht="14.4" x14ac:dyDescent="0.3">
      <c r="A840" s="4">
        <f>A839</f>
        <v>46811</v>
      </c>
      <c r="B840" s="5" t="str">
        <f>B834</f>
        <v>Cristina</v>
      </c>
      <c r="C840" s="6" t="s">
        <v>21</v>
      </c>
      <c r="D840" s="6" t="s">
        <v>22</v>
      </c>
      <c r="E840" s="6" t="s">
        <v>22</v>
      </c>
      <c r="F840" s="6" t="s">
        <v>23</v>
      </c>
      <c r="G840" s="6" t="s">
        <v>23</v>
      </c>
      <c r="H840" s="6" t="s">
        <v>22</v>
      </c>
      <c r="I840" s="6" t="s">
        <v>22</v>
      </c>
    </row>
    <row r="841" spans="1:9" ht="14.4" x14ac:dyDescent="0.3">
      <c r="A841" s="4">
        <f>A840</f>
        <v>46811</v>
      </c>
      <c r="B841" s="5" t="str">
        <f>B835</f>
        <v>Esther</v>
      </c>
      <c r="C841" s="6" t="s">
        <v>22</v>
      </c>
      <c r="D841" s="6" t="s">
        <v>23</v>
      </c>
      <c r="E841" s="6" t="s">
        <v>23</v>
      </c>
      <c r="F841" s="6" t="s">
        <v>22</v>
      </c>
      <c r="G841" s="6" t="s">
        <v>22</v>
      </c>
      <c r="H841" s="6" t="s">
        <v>24</v>
      </c>
      <c r="I841" s="6" t="s">
        <v>24</v>
      </c>
    </row>
    <row r="842" spans="1:9" ht="14.4" x14ac:dyDescent="0.3">
      <c r="A842" s="4">
        <f>A841</f>
        <v>46811</v>
      </c>
      <c r="B842" s="5" t="str">
        <f>B837</f>
        <v xml:space="preserve">Valentín </v>
      </c>
      <c r="C842" s="6" t="s">
        <v>24</v>
      </c>
      <c r="D842" s="6" t="s">
        <v>24</v>
      </c>
      <c r="E842" s="6" t="s">
        <v>24</v>
      </c>
      <c r="F842" s="6" t="s">
        <v>24</v>
      </c>
      <c r="G842" s="6" t="s">
        <v>24</v>
      </c>
      <c r="H842" s="6" t="s">
        <v>23</v>
      </c>
      <c r="I842" s="6" t="s">
        <v>23</v>
      </c>
    </row>
    <row r="843" spans="1:9" ht="14.4" x14ac:dyDescent="0.3">
      <c r="A843" s="4">
        <f>A842</f>
        <v>46811</v>
      </c>
      <c r="B843" s="5" t="str">
        <f>B838</f>
        <v>Isabel Hidalgo</v>
      </c>
      <c r="C843" s="6"/>
      <c r="D843" s="6" t="s">
        <v>21</v>
      </c>
      <c r="E843" s="6"/>
      <c r="F843" s="6"/>
      <c r="G843" s="6"/>
      <c r="H843" s="6"/>
      <c r="I843" s="6"/>
    </row>
    <row r="844" spans="1:9" ht="14.4" x14ac:dyDescent="0.3">
      <c r="A844" s="7">
        <f>A843+7</f>
        <v>46818</v>
      </c>
      <c r="B844" s="8" t="str">
        <f>B841</f>
        <v>Esther</v>
      </c>
      <c r="C844" s="9" t="s">
        <v>24</v>
      </c>
      <c r="D844" s="9" t="s">
        <v>24</v>
      </c>
      <c r="E844" s="9" t="s">
        <v>23</v>
      </c>
      <c r="F844" s="9" t="s">
        <v>23</v>
      </c>
      <c r="G844" s="9" t="s">
        <v>21</v>
      </c>
      <c r="H844" s="9" t="s">
        <v>21</v>
      </c>
      <c r="I844" s="9" t="s">
        <v>21</v>
      </c>
    </row>
    <row r="845" spans="1:9" ht="14.4" x14ac:dyDescent="0.3">
      <c r="A845" s="7">
        <f>A844</f>
        <v>46818</v>
      </c>
      <c r="B845" s="8" t="str">
        <f>B839</f>
        <v>Sergio</v>
      </c>
      <c r="C845" s="9" t="s">
        <v>21</v>
      </c>
      <c r="D845" s="9" t="s">
        <v>21</v>
      </c>
      <c r="E845" s="9" t="s">
        <v>21</v>
      </c>
      <c r="F845" s="9" t="s">
        <v>23</v>
      </c>
      <c r="G845" s="9" t="s">
        <v>23</v>
      </c>
      <c r="H845" s="9" t="s">
        <v>22</v>
      </c>
      <c r="I845" s="9" t="s">
        <v>22</v>
      </c>
    </row>
    <row r="846" spans="1:9" ht="14.4" x14ac:dyDescent="0.3">
      <c r="A846" s="7">
        <f>A845</f>
        <v>46818</v>
      </c>
      <c r="B846" s="8" t="str">
        <f>B840</f>
        <v>Cristina</v>
      </c>
      <c r="C846" s="9" t="s">
        <v>22</v>
      </c>
      <c r="D846" s="9" t="s">
        <v>22</v>
      </c>
      <c r="E846" s="9" t="s">
        <v>22</v>
      </c>
      <c r="F846" s="9" t="s">
        <v>22</v>
      </c>
      <c r="G846" s="9" t="s">
        <v>22</v>
      </c>
      <c r="H846" s="9" t="s">
        <v>23</v>
      </c>
      <c r="I846" s="9" t="s">
        <v>23</v>
      </c>
    </row>
    <row r="847" spans="1:9" ht="14.4" x14ac:dyDescent="0.3">
      <c r="A847" s="7">
        <f>A846</f>
        <v>46818</v>
      </c>
      <c r="B847" s="8" t="str">
        <f>B842</f>
        <v xml:space="preserve">Valentín </v>
      </c>
      <c r="C847" s="9" t="s">
        <v>23</v>
      </c>
      <c r="D847" s="9" t="s">
        <v>23</v>
      </c>
      <c r="E847" s="9" t="s">
        <v>24</v>
      </c>
      <c r="F847" s="9" t="s">
        <v>24</v>
      </c>
      <c r="G847" s="9" t="s">
        <v>24</v>
      </c>
      <c r="H847" s="9" t="s">
        <v>24</v>
      </c>
      <c r="I847" s="9" t="s">
        <v>24</v>
      </c>
    </row>
    <row r="848" spans="1:9" ht="14.4" x14ac:dyDescent="0.3">
      <c r="A848" s="7">
        <f>A847</f>
        <v>46818</v>
      </c>
      <c r="B848" s="8" t="str">
        <f>B843</f>
        <v>Isabel Hidalgo</v>
      </c>
      <c r="C848" s="9"/>
      <c r="D848" s="9"/>
      <c r="E848" s="9"/>
      <c r="F848" s="9" t="s">
        <v>21</v>
      </c>
      <c r="G848" s="9"/>
      <c r="H848" s="9"/>
      <c r="I848" s="9"/>
    </row>
    <row r="849" spans="1:9" ht="14.4" x14ac:dyDescent="0.3">
      <c r="A849" s="4">
        <f>A848+7</f>
        <v>46825</v>
      </c>
      <c r="B849" s="5" t="str">
        <f>B846</f>
        <v>Cristina</v>
      </c>
      <c r="C849" s="6" t="s">
        <v>23</v>
      </c>
      <c r="D849" s="6" t="s">
        <v>23</v>
      </c>
      <c r="E849" s="6" t="s">
        <v>21</v>
      </c>
      <c r="F849" s="6" t="s">
        <v>21</v>
      </c>
      <c r="G849" s="6" t="s">
        <v>21</v>
      </c>
      <c r="H849" s="6" t="s">
        <v>21</v>
      </c>
      <c r="I849" s="6" t="s">
        <v>21</v>
      </c>
    </row>
    <row r="850" spans="1:9" ht="14.4" x14ac:dyDescent="0.3">
      <c r="A850" s="4">
        <f>A849</f>
        <v>46825</v>
      </c>
      <c r="B850" s="5" t="str">
        <f>B844</f>
        <v>Esther</v>
      </c>
      <c r="C850" s="6" t="s">
        <v>21</v>
      </c>
      <c r="D850" s="6" t="s">
        <v>24</v>
      </c>
      <c r="E850" s="6" t="s">
        <v>24</v>
      </c>
      <c r="F850" s="6" t="s">
        <v>23</v>
      </c>
      <c r="G850" s="6" t="s">
        <v>23</v>
      </c>
      <c r="H850" s="6" t="s">
        <v>22</v>
      </c>
      <c r="I850" s="6" t="s">
        <v>22</v>
      </c>
    </row>
    <row r="851" spans="1:9" ht="14.4" x14ac:dyDescent="0.3">
      <c r="A851" s="4">
        <f>A850</f>
        <v>46825</v>
      </c>
      <c r="B851" s="5" t="str">
        <f>B845</f>
        <v>Sergio</v>
      </c>
      <c r="C851" s="6" t="s">
        <v>22</v>
      </c>
      <c r="D851" s="6" t="s">
        <v>22</v>
      </c>
      <c r="E851" s="6" t="s">
        <v>22</v>
      </c>
      <c r="F851" s="6" t="s">
        <v>22</v>
      </c>
      <c r="G851" s="6" t="s">
        <v>22</v>
      </c>
      <c r="H851" s="6" t="s">
        <v>23</v>
      </c>
      <c r="I851" s="6" t="s">
        <v>23</v>
      </c>
    </row>
    <row r="852" spans="1:9" ht="14.4" x14ac:dyDescent="0.3">
      <c r="A852" s="4">
        <f>A851</f>
        <v>46825</v>
      </c>
      <c r="B852" s="5" t="str">
        <f>B847</f>
        <v xml:space="preserve">Valentín </v>
      </c>
      <c r="C852" s="6" t="s">
        <v>24</v>
      </c>
      <c r="D852" s="6" t="s">
        <v>23</v>
      </c>
      <c r="E852" s="6" t="s">
        <v>23</v>
      </c>
      <c r="F852" s="6" t="s">
        <v>24</v>
      </c>
      <c r="G852" s="6" t="s">
        <v>24</v>
      </c>
      <c r="H852" s="6" t="s">
        <v>24</v>
      </c>
      <c r="I852" s="6" t="s">
        <v>24</v>
      </c>
    </row>
    <row r="853" spans="1:9" ht="14.4" x14ac:dyDescent="0.3">
      <c r="A853" s="4">
        <f>A852</f>
        <v>46825</v>
      </c>
      <c r="B853" s="5" t="str">
        <f>B848</f>
        <v>Isabel Hidalgo</v>
      </c>
      <c r="C853" s="6"/>
      <c r="D853" s="6" t="s">
        <v>21</v>
      </c>
      <c r="E853" s="6"/>
      <c r="F853" s="6"/>
      <c r="G853" s="6"/>
      <c r="H853" s="6"/>
      <c r="I853" s="6"/>
    </row>
    <row r="854" spans="1:9" ht="14.4" x14ac:dyDescent="0.3">
      <c r="A854" s="7">
        <f>A853+7</f>
        <v>46832</v>
      </c>
      <c r="B854" s="8" t="str">
        <f>B851</f>
        <v>Sergio</v>
      </c>
      <c r="C854" s="9" t="s">
        <v>23</v>
      </c>
      <c r="D854" s="9" t="s">
        <v>23</v>
      </c>
      <c r="E854" s="9" t="s">
        <v>21</v>
      </c>
      <c r="F854" s="9" t="s">
        <v>21</v>
      </c>
      <c r="G854" s="9" t="s">
        <v>21</v>
      </c>
      <c r="H854" s="9" t="s">
        <v>21</v>
      </c>
      <c r="I854" s="9" t="s">
        <v>21</v>
      </c>
    </row>
    <row r="855" spans="1:9" ht="14.4" x14ac:dyDescent="0.3">
      <c r="A855" s="7">
        <f>A854</f>
        <v>46832</v>
      </c>
      <c r="B855" s="8" t="str">
        <f>B849</f>
        <v>Cristina</v>
      </c>
      <c r="C855" s="9" t="s">
        <v>21</v>
      </c>
      <c r="D855" s="9" t="s">
        <v>24</v>
      </c>
      <c r="E855" s="9" t="s">
        <v>24</v>
      </c>
      <c r="F855" s="9" t="s">
        <v>23</v>
      </c>
      <c r="G855" s="9" t="s">
        <v>23</v>
      </c>
      <c r="H855" s="9" t="s">
        <v>22</v>
      </c>
      <c r="I855" s="9" t="s">
        <v>22</v>
      </c>
    </row>
    <row r="856" spans="1:9" ht="14.4" x14ac:dyDescent="0.3">
      <c r="A856" s="7">
        <f>A855</f>
        <v>46832</v>
      </c>
      <c r="B856" s="8" t="str">
        <f>B850</f>
        <v>Esther</v>
      </c>
      <c r="C856" s="9" t="s">
        <v>22</v>
      </c>
      <c r="D856" s="9" t="s">
        <v>22</v>
      </c>
      <c r="E856" s="9" t="s">
        <v>22</v>
      </c>
      <c r="F856" s="9" t="s">
        <v>22</v>
      </c>
      <c r="G856" s="9" t="s">
        <v>22</v>
      </c>
      <c r="H856" s="9" t="s">
        <v>23</v>
      </c>
      <c r="I856" s="9" t="s">
        <v>23</v>
      </c>
    </row>
    <row r="857" spans="1:9" ht="14.4" x14ac:dyDescent="0.3">
      <c r="A857" s="7">
        <f>A856</f>
        <v>46832</v>
      </c>
      <c r="B857" s="8" t="str">
        <f>B852</f>
        <v xml:space="preserve">Valentín </v>
      </c>
      <c r="C857" s="9" t="s">
        <v>24</v>
      </c>
      <c r="D857" s="9" t="s">
        <v>23</v>
      </c>
      <c r="E857" s="9" t="s">
        <v>23</v>
      </c>
      <c r="F857" s="9" t="s">
        <v>24</v>
      </c>
      <c r="G857" s="9" t="s">
        <v>24</v>
      </c>
      <c r="H857" s="9" t="s">
        <v>24</v>
      </c>
      <c r="I857" s="9" t="s">
        <v>24</v>
      </c>
    </row>
    <row r="858" spans="1:9" ht="14.4" x14ac:dyDescent="0.3">
      <c r="A858" s="7">
        <f>A857</f>
        <v>46832</v>
      </c>
      <c r="B858" s="8" t="str">
        <f>B853</f>
        <v>Isabel Hidalgo</v>
      </c>
      <c r="C858" s="9"/>
      <c r="D858" s="9" t="s">
        <v>21</v>
      </c>
      <c r="E858" s="9"/>
      <c r="F858" s="9"/>
      <c r="G858" s="9"/>
      <c r="H858" s="9"/>
      <c r="I858" s="9"/>
    </row>
    <row r="859" spans="1:9" ht="14.4" x14ac:dyDescent="0.3">
      <c r="A859" s="4">
        <f>A858+7</f>
        <v>46839</v>
      </c>
      <c r="B859" s="5" t="str">
        <f>B856</f>
        <v>Esther</v>
      </c>
      <c r="C859" s="6" t="s">
        <v>23</v>
      </c>
      <c r="D859" s="6" t="s">
        <v>23</v>
      </c>
      <c r="E859" s="6" t="s">
        <v>21</v>
      </c>
      <c r="F859" s="6" t="s">
        <v>21</v>
      </c>
      <c r="G859" s="6" t="s">
        <v>21</v>
      </c>
      <c r="H859" s="6" t="s">
        <v>21</v>
      </c>
      <c r="I859" s="6" t="s">
        <v>21</v>
      </c>
    </row>
    <row r="860" spans="1:9" ht="14.4" x14ac:dyDescent="0.3">
      <c r="A860" s="4">
        <f>A859</f>
        <v>46839</v>
      </c>
      <c r="B860" s="5" t="str">
        <f>B854</f>
        <v>Sergio</v>
      </c>
      <c r="C860" s="6" t="s">
        <v>21</v>
      </c>
      <c r="D860" s="6" t="s">
        <v>22</v>
      </c>
      <c r="E860" s="6" t="s">
        <v>22</v>
      </c>
      <c r="F860" s="6" t="s">
        <v>23</v>
      </c>
      <c r="G860" s="6" t="s">
        <v>23</v>
      </c>
      <c r="H860" s="6" t="s">
        <v>22</v>
      </c>
      <c r="I860" s="6" t="s">
        <v>22</v>
      </c>
    </row>
    <row r="861" spans="1:9" ht="14.4" x14ac:dyDescent="0.3">
      <c r="A861" s="4">
        <f>A860</f>
        <v>46839</v>
      </c>
      <c r="B861" s="5" t="str">
        <f>B855</f>
        <v>Cristina</v>
      </c>
      <c r="C861" s="6" t="s">
        <v>22</v>
      </c>
      <c r="D861" s="6" t="s">
        <v>23</v>
      </c>
      <c r="E861" s="6" t="s">
        <v>23</v>
      </c>
      <c r="F861" s="6" t="s">
        <v>22</v>
      </c>
      <c r="G861" s="6" t="s">
        <v>22</v>
      </c>
      <c r="H861" s="6" t="s">
        <v>24</v>
      </c>
      <c r="I861" s="6" t="s">
        <v>24</v>
      </c>
    </row>
    <row r="862" spans="1:9" ht="14.4" x14ac:dyDescent="0.3">
      <c r="A862" s="4">
        <f>A861</f>
        <v>46839</v>
      </c>
      <c r="B862" s="5" t="str">
        <f>B857</f>
        <v xml:space="preserve">Valentín </v>
      </c>
      <c r="C862" s="6" t="s">
        <v>24</v>
      </c>
      <c r="D862" s="6" t="s">
        <v>24</v>
      </c>
      <c r="E862" s="6" t="s">
        <v>24</v>
      </c>
      <c r="F862" s="6" t="s">
        <v>24</v>
      </c>
      <c r="G862" s="6" t="s">
        <v>24</v>
      </c>
      <c r="H862" s="6" t="s">
        <v>23</v>
      </c>
      <c r="I862" s="6" t="s">
        <v>23</v>
      </c>
    </row>
    <row r="863" spans="1:9" ht="14.4" x14ac:dyDescent="0.3">
      <c r="A863" s="4">
        <f>A862</f>
        <v>46839</v>
      </c>
      <c r="B863" s="5" t="str">
        <f>B858</f>
        <v>Isabel Hidalgo</v>
      </c>
      <c r="C863" s="6"/>
      <c r="D863" s="6" t="s">
        <v>21</v>
      </c>
      <c r="E863" s="6"/>
      <c r="F863" s="6"/>
      <c r="G863" s="6"/>
      <c r="H863" s="6"/>
      <c r="I863" s="6"/>
    </row>
    <row r="864" spans="1:9" ht="14.4" x14ac:dyDescent="0.3">
      <c r="A864" s="7">
        <f>A863+7</f>
        <v>46846</v>
      </c>
      <c r="B864" s="8" t="str">
        <f>B861</f>
        <v>Cristina</v>
      </c>
      <c r="C864" s="9" t="s">
        <v>24</v>
      </c>
      <c r="D864" s="9" t="s">
        <v>24</v>
      </c>
      <c r="E864" s="9" t="s">
        <v>23</v>
      </c>
      <c r="F864" s="9" t="s">
        <v>23</v>
      </c>
      <c r="G864" s="9" t="s">
        <v>21</v>
      </c>
      <c r="H864" s="9" t="s">
        <v>21</v>
      </c>
      <c r="I864" s="9" t="s">
        <v>21</v>
      </c>
    </row>
    <row r="865" spans="1:9" ht="14.4" x14ac:dyDescent="0.3">
      <c r="A865" s="7">
        <f>A864</f>
        <v>46846</v>
      </c>
      <c r="B865" s="8" t="str">
        <f>B859</f>
        <v>Esther</v>
      </c>
      <c r="C865" s="9" t="s">
        <v>21</v>
      </c>
      <c r="D865" s="9" t="s">
        <v>21</v>
      </c>
      <c r="E865" s="9" t="s">
        <v>21</v>
      </c>
      <c r="F865" s="9" t="s">
        <v>23</v>
      </c>
      <c r="G865" s="9" t="s">
        <v>23</v>
      </c>
      <c r="H865" s="9" t="s">
        <v>22</v>
      </c>
      <c r="I865" s="9" t="s">
        <v>22</v>
      </c>
    </row>
    <row r="866" spans="1:9" ht="14.4" x14ac:dyDescent="0.3">
      <c r="A866" s="7">
        <f>A865</f>
        <v>46846</v>
      </c>
      <c r="B866" s="8" t="str">
        <f>B860</f>
        <v>Sergio</v>
      </c>
      <c r="C866" s="9" t="s">
        <v>22</v>
      </c>
      <c r="D866" s="9" t="s">
        <v>22</v>
      </c>
      <c r="E866" s="9" t="s">
        <v>22</v>
      </c>
      <c r="F866" s="9" t="s">
        <v>22</v>
      </c>
      <c r="G866" s="9" t="s">
        <v>22</v>
      </c>
      <c r="H866" s="9" t="s">
        <v>23</v>
      </c>
      <c r="I866" s="9" t="s">
        <v>23</v>
      </c>
    </row>
    <row r="867" spans="1:9" ht="14.4" x14ac:dyDescent="0.3">
      <c r="A867" s="7">
        <f>A866</f>
        <v>46846</v>
      </c>
      <c r="B867" s="8" t="str">
        <f>B862</f>
        <v xml:space="preserve">Valentín </v>
      </c>
      <c r="C867" s="9" t="s">
        <v>23</v>
      </c>
      <c r="D867" s="9" t="s">
        <v>23</v>
      </c>
      <c r="E867" s="9" t="s">
        <v>24</v>
      </c>
      <c r="F867" s="9" t="s">
        <v>24</v>
      </c>
      <c r="G867" s="9" t="s">
        <v>24</v>
      </c>
      <c r="H867" s="9" t="s">
        <v>24</v>
      </c>
      <c r="I867" s="9" t="s">
        <v>24</v>
      </c>
    </row>
    <row r="868" spans="1:9" ht="14.4" x14ac:dyDescent="0.3">
      <c r="A868" s="7">
        <f>A867</f>
        <v>46846</v>
      </c>
      <c r="B868" s="8" t="str">
        <f>B863</f>
        <v>Isabel Hidalgo</v>
      </c>
      <c r="C868" s="9"/>
      <c r="D868" s="9"/>
      <c r="E868" s="9"/>
      <c r="F868" s="9" t="s">
        <v>21</v>
      </c>
      <c r="G868" s="9"/>
      <c r="H868" s="9"/>
      <c r="I868" s="9"/>
    </row>
    <row r="869" spans="1:9" ht="14.4" x14ac:dyDescent="0.3">
      <c r="A869" s="4">
        <f>A868+7</f>
        <v>46853</v>
      </c>
      <c r="B869" s="5" t="str">
        <f>B866</f>
        <v>Sergio</v>
      </c>
      <c r="C869" s="6" t="s">
        <v>23</v>
      </c>
      <c r="D869" s="6" t="s">
        <v>23</v>
      </c>
      <c r="E869" s="6" t="s">
        <v>21</v>
      </c>
      <c r="F869" s="6" t="s">
        <v>21</v>
      </c>
      <c r="G869" s="6" t="s">
        <v>21</v>
      </c>
      <c r="H869" s="6" t="s">
        <v>21</v>
      </c>
      <c r="I869" s="6" t="s">
        <v>21</v>
      </c>
    </row>
    <row r="870" spans="1:9" ht="14.4" x14ac:dyDescent="0.3">
      <c r="A870" s="4">
        <f>A869</f>
        <v>46853</v>
      </c>
      <c r="B870" s="5" t="str">
        <f>B864</f>
        <v>Cristina</v>
      </c>
      <c r="C870" s="6" t="s">
        <v>21</v>
      </c>
      <c r="D870" s="6" t="s">
        <v>24</v>
      </c>
      <c r="E870" s="6" t="s">
        <v>24</v>
      </c>
      <c r="F870" s="6" t="s">
        <v>23</v>
      </c>
      <c r="G870" s="6" t="s">
        <v>23</v>
      </c>
      <c r="H870" s="6" t="s">
        <v>22</v>
      </c>
      <c r="I870" s="6" t="s">
        <v>22</v>
      </c>
    </row>
    <row r="871" spans="1:9" ht="14.4" x14ac:dyDescent="0.3">
      <c r="A871" s="4">
        <f>A870</f>
        <v>46853</v>
      </c>
      <c r="B871" s="5" t="str">
        <f>B865</f>
        <v>Esther</v>
      </c>
      <c r="C871" s="6" t="s">
        <v>22</v>
      </c>
      <c r="D871" s="6" t="s">
        <v>22</v>
      </c>
      <c r="E871" s="6" t="s">
        <v>22</v>
      </c>
      <c r="F871" s="6" t="s">
        <v>22</v>
      </c>
      <c r="G871" s="6" t="s">
        <v>22</v>
      </c>
      <c r="H871" s="6" t="s">
        <v>23</v>
      </c>
      <c r="I871" s="6" t="s">
        <v>23</v>
      </c>
    </row>
    <row r="872" spans="1:9" ht="14.4" x14ac:dyDescent="0.3">
      <c r="A872" s="4">
        <f>A871</f>
        <v>46853</v>
      </c>
      <c r="B872" s="5" t="str">
        <f>B867</f>
        <v xml:space="preserve">Valentín </v>
      </c>
      <c r="C872" s="6" t="s">
        <v>24</v>
      </c>
      <c r="D872" s="6" t="s">
        <v>23</v>
      </c>
      <c r="E872" s="6" t="s">
        <v>23</v>
      </c>
      <c r="F872" s="6" t="s">
        <v>24</v>
      </c>
      <c r="G872" s="6" t="s">
        <v>24</v>
      </c>
      <c r="H872" s="6" t="s">
        <v>24</v>
      </c>
      <c r="I872" s="6" t="s">
        <v>24</v>
      </c>
    </row>
    <row r="873" spans="1:9" ht="14.4" x14ac:dyDescent="0.3">
      <c r="A873" s="4">
        <f>A872</f>
        <v>46853</v>
      </c>
      <c r="B873" s="5" t="str">
        <f>B868</f>
        <v>Isabel Hidalgo</v>
      </c>
      <c r="C873" s="6"/>
      <c r="D873" s="6" t="s">
        <v>21</v>
      </c>
      <c r="E873" s="6"/>
      <c r="F873" s="6"/>
      <c r="G873" s="6"/>
      <c r="H873" s="6"/>
      <c r="I873" s="6"/>
    </row>
    <row r="874" spans="1:9" ht="14.4" x14ac:dyDescent="0.3">
      <c r="A874" s="7">
        <f>A873+7</f>
        <v>46860</v>
      </c>
      <c r="B874" s="8" t="str">
        <f>B871</f>
        <v>Esther</v>
      </c>
      <c r="C874" s="9" t="s">
        <v>23</v>
      </c>
      <c r="D874" s="9" t="s">
        <v>23</v>
      </c>
      <c r="E874" s="9" t="s">
        <v>21</v>
      </c>
      <c r="F874" s="9" t="s">
        <v>21</v>
      </c>
      <c r="G874" s="9" t="s">
        <v>21</v>
      </c>
      <c r="H874" s="9" t="s">
        <v>21</v>
      </c>
      <c r="I874" s="9" t="s">
        <v>21</v>
      </c>
    </row>
    <row r="875" spans="1:9" ht="14.4" x14ac:dyDescent="0.3">
      <c r="A875" s="7">
        <f>A874</f>
        <v>46860</v>
      </c>
      <c r="B875" s="8" t="str">
        <f>B869</f>
        <v>Sergio</v>
      </c>
      <c r="C875" s="9" t="s">
        <v>21</v>
      </c>
      <c r="D875" s="9" t="s">
        <v>24</v>
      </c>
      <c r="E875" s="9" t="s">
        <v>24</v>
      </c>
      <c r="F875" s="9" t="s">
        <v>23</v>
      </c>
      <c r="G875" s="9" t="s">
        <v>23</v>
      </c>
      <c r="H875" s="9" t="s">
        <v>22</v>
      </c>
      <c r="I875" s="9" t="s">
        <v>22</v>
      </c>
    </row>
    <row r="876" spans="1:9" ht="14.4" x14ac:dyDescent="0.3">
      <c r="A876" s="7">
        <f>A875</f>
        <v>46860</v>
      </c>
      <c r="B876" s="8" t="str">
        <f>B870</f>
        <v>Cristina</v>
      </c>
      <c r="C876" s="9" t="s">
        <v>22</v>
      </c>
      <c r="D876" s="9" t="s">
        <v>22</v>
      </c>
      <c r="E876" s="9" t="s">
        <v>22</v>
      </c>
      <c r="F876" s="9" t="s">
        <v>22</v>
      </c>
      <c r="G876" s="9" t="s">
        <v>22</v>
      </c>
      <c r="H876" s="9" t="s">
        <v>23</v>
      </c>
      <c r="I876" s="9" t="s">
        <v>23</v>
      </c>
    </row>
    <row r="877" spans="1:9" ht="14.4" x14ac:dyDescent="0.3">
      <c r="A877" s="7">
        <f>A876</f>
        <v>46860</v>
      </c>
      <c r="B877" s="8" t="str">
        <f>B872</f>
        <v xml:space="preserve">Valentín </v>
      </c>
      <c r="C877" s="9" t="s">
        <v>24</v>
      </c>
      <c r="D877" s="9" t="s">
        <v>23</v>
      </c>
      <c r="E877" s="9" t="s">
        <v>23</v>
      </c>
      <c r="F877" s="9" t="s">
        <v>24</v>
      </c>
      <c r="G877" s="9" t="s">
        <v>24</v>
      </c>
      <c r="H877" s="9" t="s">
        <v>24</v>
      </c>
      <c r="I877" s="9" t="s">
        <v>24</v>
      </c>
    </row>
    <row r="878" spans="1:9" ht="14.4" x14ac:dyDescent="0.3">
      <c r="A878" s="7">
        <f>A877</f>
        <v>46860</v>
      </c>
      <c r="B878" s="8" t="str">
        <f>B873</f>
        <v>Isabel Hidalgo</v>
      </c>
      <c r="C878" s="9"/>
      <c r="D878" s="9" t="s">
        <v>21</v>
      </c>
      <c r="E878" s="9"/>
      <c r="F878" s="9"/>
      <c r="G878" s="9"/>
      <c r="H878" s="9"/>
      <c r="I878" s="9"/>
    </row>
    <row r="879" spans="1:9" ht="14.4" x14ac:dyDescent="0.3">
      <c r="A879" s="4">
        <f>A878+7</f>
        <v>46867</v>
      </c>
      <c r="B879" s="5" t="str">
        <f>B876</f>
        <v>Cristina</v>
      </c>
      <c r="C879" s="6" t="s">
        <v>23</v>
      </c>
      <c r="D879" s="6" t="s">
        <v>23</v>
      </c>
      <c r="E879" s="6" t="s">
        <v>21</v>
      </c>
      <c r="F879" s="6" t="s">
        <v>21</v>
      </c>
      <c r="G879" s="6" t="s">
        <v>21</v>
      </c>
      <c r="H879" s="6" t="s">
        <v>21</v>
      </c>
      <c r="I879" s="6" t="s">
        <v>21</v>
      </c>
    </row>
    <row r="880" spans="1:9" ht="14.4" x14ac:dyDescent="0.3">
      <c r="A880" s="4">
        <f>A879</f>
        <v>46867</v>
      </c>
      <c r="B880" s="5" t="str">
        <f>B874</f>
        <v>Esther</v>
      </c>
      <c r="C880" s="6" t="s">
        <v>21</v>
      </c>
      <c r="D880" s="6" t="s">
        <v>22</v>
      </c>
      <c r="E880" s="6" t="s">
        <v>22</v>
      </c>
      <c r="F880" s="6" t="s">
        <v>23</v>
      </c>
      <c r="G880" s="6" t="s">
        <v>23</v>
      </c>
      <c r="H880" s="6" t="s">
        <v>22</v>
      </c>
      <c r="I880" s="6" t="s">
        <v>22</v>
      </c>
    </row>
    <row r="881" spans="1:9" ht="14.4" x14ac:dyDescent="0.3">
      <c r="A881" s="4">
        <f>A880</f>
        <v>46867</v>
      </c>
      <c r="B881" s="5" t="str">
        <f>B875</f>
        <v>Sergio</v>
      </c>
      <c r="C881" s="6" t="s">
        <v>22</v>
      </c>
      <c r="D881" s="6" t="s">
        <v>23</v>
      </c>
      <c r="E881" s="6" t="s">
        <v>23</v>
      </c>
      <c r="F881" s="6" t="s">
        <v>22</v>
      </c>
      <c r="G881" s="6" t="s">
        <v>22</v>
      </c>
      <c r="H881" s="6" t="s">
        <v>24</v>
      </c>
      <c r="I881" s="6" t="s">
        <v>24</v>
      </c>
    </row>
    <row r="882" spans="1:9" ht="14.4" x14ac:dyDescent="0.3">
      <c r="A882" s="4">
        <f>A881</f>
        <v>46867</v>
      </c>
      <c r="B882" s="5" t="str">
        <f>B877</f>
        <v xml:space="preserve">Valentín </v>
      </c>
      <c r="C882" s="6" t="s">
        <v>24</v>
      </c>
      <c r="D882" s="6" t="s">
        <v>24</v>
      </c>
      <c r="E882" s="6" t="s">
        <v>24</v>
      </c>
      <c r="F882" s="6" t="s">
        <v>24</v>
      </c>
      <c r="G882" s="6" t="s">
        <v>24</v>
      </c>
      <c r="H882" s="6" t="s">
        <v>23</v>
      </c>
      <c r="I882" s="6" t="s">
        <v>23</v>
      </c>
    </row>
    <row r="883" spans="1:9" ht="14.4" x14ac:dyDescent="0.3">
      <c r="A883" s="4">
        <f>A882</f>
        <v>46867</v>
      </c>
      <c r="B883" s="5" t="str">
        <f>B878</f>
        <v>Isabel Hidalgo</v>
      </c>
      <c r="C883" s="6"/>
      <c r="D883" s="6" t="s">
        <v>21</v>
      </c>
      <c r="E883" s="6"/>
      <c r="F883" s="6"/>
      <c r="G883" s="6"/>
      <c r="H883" s="6"/>
      <c r="I883" s="6"/>
    </row>
    <row r="884" spans="1:9" ht="14.4" x14ac:dyDescent="0.3">
      <c r="A884" s="7">
        <f>A883+7</f>
        <v>46874</v>
      </c>
      <c r="B884" s="8" t="str">
        <f>B881</f>
        <v>Sergio</v>
      </c>
      <c r="C884" s="9" t="s">
        <v>24</v>
      </c>
      <c r="D884" s="9" t="s">
        <v>24</v>
      </c>
      <c r="E884" s="9" t="s">
        <v>23</v>
      </c>
      <c r="F884" s="9" t="s">
        <v>23</v>
      </c>
      <c r="G884" s="9" t="s">
        <v>21</v>
      </c>
      <c r="H884" s="9" t="s">
        <v>21</v>
      </c>
      <c r="I884" s="9" t="s">
        <v>21</v>
      </c>
    </row>
    <row r="885" spans="1:9" ht="14.4" x14ac:dyDescent="0.3">
      <c r="A885" s="7">
        <f>A884</f>
        <v>46874</v>
      </c>
      <c r="B885" s="8" t="str">
        <f>B879</f>
        <v>Cristina</v>
      </c>
      <c r="C885" s="9" t="s">
        <v>21</v>
      </c>
      <c r="D885" s="9" t="s">
        <v>21</v>
      </c>
      <c r="E885" s="9" t="s">
        <v>21</v>
      </c>
      <c r="F885" s="9" t="s">
        <v>23</v>
      </c>
      <c r="G885" s="9" t="s">
        <v>23</v>
      </c>
      <c r="H885" s="9" t="s">
        <v>22</v>
      </c>
      <c r="I885" s="9" t="s">
        <v>22</v>
      </c>
    </row>
    <row r="886" spans="1:9" ht="14.4" x14ac:dyDescent="0.3">
      <c r="A886" s="7">
        <f>A885</f>
        <v>46874</v>
      </c>
      <c r="B886" s="8" t="str">
        <f>B880</f>
        <v>Esther</v>
      </c>
      <c r="C886" s="9" t="s">
        <v>22</v>
      </c>
      <c r="D886" s="9" t="s">
        <v>22</v>
      </c>
      <c r="E886" s="9" t="s">
        <v>22</v>
      </c>
      <c r="F886" s="9" t="s">
        <v>22</v>
      </c>
      <c r="G886" s="9" t="s">
        <v>22</v>
      </c>
      <c r="H886" s="9" t="s">
        <v>23</v>
      </c>
      <c r="I886" s="9" t="s">
        <v>23</v>
      </c>
    </row>
    <row r="887" spans="1:9" ht="14.4" x14ac:dyDescent="0.3">
      <c r="A887" s="7">
        <f>A886</f>
        <v>46874</v>
      </c>
      <c r="B887" s="8" t="str">
        <f>B882</f>
        <v xml:space="preserve">Valentín </v>
      </c>
      <c r="C887" s="9" t="s">
        <v>23</v>
      </c>
      <c r="D887" s="9" t="s">
        <v>23</v>
      </c>
      <c r="E887" s="9" t="s">
        <v>24</v>
      </c>
      <c r="F887" s="9" t="s">
        <v>24</v>
      </c>
      <c r="G887" s="9" t="s">
        <v>24</v>
      </c>
      <c r="H887" s="9" t="s">
        <v>24</v>
      </c>
      <c r="I887" s="9" t="s">
        <v>24</v>
      </c>
    </row>
    <row r="888" spans="1:9" ht="14.4" x14ac:dyDescent="0.3">
      <c r="A888" s="7">
        <f>A887</f>
        <v>46874</v>
      </c>
      <c r="B888" s="8" t="str">
        <f>B883</f>
        <v>Isabel Hidalgo</v>
      </c>
      <c r="C888" s="9"/>
      <c r="D888" s="9"/>
      <c r="E888" s="9"/>
      <c r="F888" s="9" t="s">
        <v>21</v>
      </c>
      <c r="G888" s="9"/>
      <c r="H888" s="9"/>
      <c r="I888" s="9"/>
    </row>
    <row r="889" spans="1:9" ht="14.4" x14ac:dyDescent="0.3">
      <c r="A889" s="4">
        <f>A888+7</f>
        <v>46881</v>
      </c>
      <c r="B889" s="5" t="str">
        <f>B886</f>
        <v>Esther</v>
      </c>
      <c r="C889" s="6" t="s">
        <v>23</v>
      </c>
      <c r="D889" s="6" t="s">
        <v>23</v>
      </c>
      <c r="E889" s="6" t="s">
        <v>21</v>
      </c>
      <c r="F889" s="6" t="s">
        <v>21</v>
      </c>
      <c r="G889" s="6" t="s">
        <v>21</v>
      </c>
      <c r="H889" s="6" t="s">
        <v>21</v>
      </c>
      <c r="I889" s="6" t="s">
        <v>21</v>
      </c>
    </row>
    <row r="890" spans="1:9" ht="14.4" x14ac:dyDescent="0.3">
      <c r="A890" s="4">
        <f>A889</f>
        <v>46881</v>
      </c>
      <c r="B890" s="5" t="str">
        <f>B884</f>
        <v>Sergio</v>
      </c>
      <c r="C890" s="6" t="s">
        <v>21</v>
      </c>
      <c r="D890" s="6" t="s">
        <v>24</v>
      </c>
      <c r="E890" s="6" t="s">
        <v>24</v>
      </c>
      <c r="F890" s="6" t="s">
        <v>23</v>
      </c>
      <c r="G890" s="6" t="s">
        <v>23</v>
      </c>
      <c r="H890" s="6" t="s">
        <v>22</v>
      </c>
      <c r="I890" s="6" t="s">
        <v>22</v>
      </c>
    </row>
    <row r="891" spans="1:9" ht="14.4" x14ac:dyDescent="0.3">
      <c r="A891" s="4">
        <f>A890</f>
        <v>46881</v>
      </c>
      <c r="B891" s="5" t="str">
        <f>B885</f>
        <v>Cristina</v>
      </c>
      <c r="C891" s="6" t="s">
        <v>22</v>
      </c>
      <c r="D891" s="6" t="s">
        <v>22</v>
      </c>
      <c r="E891" s="6" t="s">
        <v>22</v>
      </c>
      <c r="F891" s="6" t="s">
        <v>22</v>
      </c>
      <c r="G891" s="6" t="s">
        <v>22</v>
      </c>
      <c r="H891" s="6" t="s">
        <v>23</v>
      </c>
      <c r="I891" s="6" t="s">
        <v>23</v>
      </c>
    </row>
    <row r="892" spans="1:9" ht="14.4" x14ac:dyDescent="0.3">
      <c r="A892" s="4">
        <f>A891</f>
        <v>46881</v>
      </c>
      <c r="B892" s="5" t="str">
        <f>B887</f>
        <v xml:space="preserve">Valentín </v>
      </c>
      <c r="C892" s="6" t="s">
        <v>24</v>
      </c>
      <c r="D892" s="6" t="s">
        <v>23</v>
      </c>
      <c r="E892" s="6" t="s">
        <v>23</v>
      </c>
      <c r="F892" s="6" t="s">
        <v>24</v>
      </c>
      <c r="G892" s="6" t="s">
        <v>24</v>
      </c>
      <c r="H892" s="6" t="s">
        <v>24</v>
      </c>
      <c r="I892" s="6" t="s">
        <v>24</v>
      </c>
    </row>
    <row r="893" spans="1:9" ht="14.4" x14ac:dyDescent="0.3">
      <c r="A893" s="4">
        <f>A892</f>
        <v>46881</v>
      </c>
      <c r="B893" s="5" t="str">
        <f>B888</f>
        <v>Isabel Hidalgo</v>
      </c>
      <c r="C893" s="6"/>
      <c r="D893" s="6" t="s">
        <v>21</v>
      </c>
      <c r="E893" s="6"/>
      <c r="F893" s="6"/>
      <c r="G893" s="6"/>
      <c r="H893" s="6"/>
      <c r="I893" s="6"/>
    </row>
    <row r="894" spans="1:9" ht="14.4" x14ac:dyDescent="0.3">
      <c r="A894" s="7">
        <f>A893+7</f>
        <v>46888</v>
      </c>
      <c r="B894" s="8" t="str">
        <f>B891</f>
        <v>Cristina</v>
      </c>
      <c r="C894" s="9" t="s">
        <v>23</v>
      </c>
      <c r="D894" s="9" t="s">
        <v>23</v>
      </c>
      <c r="E894" s="9" t="s">
        <v>21</v>
      </c>
      <c r="F894" s="9" t="s">
        <v>21</v>
      </c>
      <c r="G894" s="9" t="s">
        <v>21</v>
      </c>
      <c r="H894" s="9" t="s">
        <v>21</v>
      </c>
      <c r="I894" s="9" t="s">
        <v>21</v>
      </c>
    </row>
    <row r="895" spans="1:9" ht="14.4" x14ac:dyDescent="0.3">
      <c r="A895" s="7">
        <f>A894</f>
        <v>46888</v>
      </c>
      <c r="B895" s="8" t="str">
        <f>B889</f>
        <v>Esther</v>
      </c>
      <c r="C895" s="9" t="s">
        <v>21</v>
      </c>
      <c r="D895" s="9" t="s">
        <v>24</v>
      </c>
      <c r="E895" s="9" t="s">
        <v>24</v>
      </c>
      <c r="F895" s="9" t="s">
        <v>23</v>
      </c>
      <c r="G895" s="9" t="s">
        <v>23</v>
      </c>
      <c r="H895" s="9" t="s">
        <v>22</v>
      </c>
      <c r="I895" s="9" t="s">
        <v>22</v>
      </c>
    </row>
    <row r="896" spans="1:9" ht="14.4" x14ac:dyDescent="0.3">
      <c r="A896" s="7">
        <f>A895</f>
        <v>46888</v>
      </c>
      <c r="B896" s="8" t="str">
        <f>B890</f>
        <v>Sergio</v>
      </c>
      <c r="C896" s="9" t="s">
        <v>22</v>
      </c>
      <c r="D896" s="9" t="s">
        <v>22</v>
      </c>
      <c r="E896" s="9" t="s">
        <v>22</v>
      </c>
      <c r="F896" s="9" t="s">
        <v>22</v>
      </c>
      <c r="G896" s="9" t="s">
        <v>22</v>
      </c>
      <c r="H896" s="9" t="s">
        <v>23</v>
      </c>
      <c r="I896" s="9" t="s">
        <v>23</v>
      </c>
    </row>
    <row r="897" spans="1:9" ht="14.4" x14ac:dyDescent="0.3">
      <c r="A897" s="7">
        <f>A896</f>
        <v>46888</v>
      </c>
      <c r="B897" s="8" t="str">
        <f>B892</f>
        <v xml:space="preserve">Valentín </v>
      </c>
      <c r="C897" s="9" t="s">
        <v>24</v>
      </c>
      <c r="D897" s="9" t="s">
        <v>23</v>
      </c>
      <c r="E897" s="9" t="s">
        <v>23</v>
      </c>
      <c r="F897" s="9" t="s">
        <v>24</v>
      </c>
      <c r="G897" s="9" t="s">
        <v>24</v>
      </c>
      <c r="H897" s="9" t="s">
        <v>24</v>
      </c>
      <c r="I897" s="9" t="s">
        <v>24</v>
      </c>
    </row>
    <row r="898" spans="1:9" ht="14.4" x14ac:dyDescent="0.3">
      <c r="A898" s="7">
        <f>A897</f>
        <v>46888</v>
      </c>
      <c r="B898" s="8" t="str">
        <f>B893</f>
        <v>Isabel Hidalgo</v>
      </c>
      <c r="C898" s="9"/>
      <c r="D898" s="9" t="s">
        <v>21</v>
      </c>
      <c r="E898" s="9"/>
      <c r="F898" s="9"/>
      <c r="G898" s="9"/>
      <c r="H898" s="9"/>
      <c r="I898" s="9"/>
    </row>
    <row r="899" spans="1:9" ht="14.4" x14ac:dyDescent="0.3">
      <c r="A899" s="4">
        <f>A898+7</f>
        <v>46895</v>
      </c>
      <c r="B899" s="5" t="str">
        <f>B896</f>
        <v>Sergio</v>
      </c>
      <c r="C899" s="6" t="s">
        <v>23</v>
      </c>
      <c r="D899" s="6" t="s">
        <v>23</v>
      </c>
      <c r="E899" s="6" t="s">
        <v>21</v>
      </c>
      <c r="F899" s="6" t="s">
        <v>21</v>
      </c>
      <c r="G899" s="6" t="s">
        <v>21</v>
      </c>
      <c r="H899" s="6" t="s">
        <v>21</v>
      </c>
      <c r="I899" s="6" t="s">
        <v>21</v>
      </c>
    </row>
    <row r="900" spans="1:9" ht="14.4" x14ac:dyDescent="0.3">
      <c r="A900" s="4">
        <f>A899</f>
        <v>46895</v>
      </c>
      <c r="B900" s="5" t="str">
        <f>B894</f>
        <v>Cristina</v>
      </c>
      <c r="C900" s="6" t="s">
        <v>21</v>
      </c>
      <c r="D900" s="6" t="s">
        <v>22</v>
      </c>
      <c r="E900" s="6" t="s">
        <v>22</v>
      </c>
      <c r="F900" s="6" t="s">
        <v>23</v>
      </c>
      <c r="G900" s="6" t="s">
        <v>23</v>
      </c>
      <c r="H900" s="6" t="s">
        <v>22</v>
      </c>
      <c r="I900" s="6" t="s">
        <v>22</v>
      </c>
    </row>
    <row r="901" spans="1:9" ht="14.4" x14ac:dyDescent="0.3">
      <c r="A901" s="4">
        <f>A900</f>
        <v>46895</v>
      </c>
      <c r="B901" s="5" t="str">
        <f>B895</f>
        <v>Esther</v>
      </c>
      <c r="C901" s="6" t="s">
        <v>22</v>
      </c>
      <c r="D901" s="6" t="s">
        <v>23</v>
      </c>
      <c r="E901" s="6" t="s">
        <v>23</v>
      </c>
      <c r="F901" s="6" t="s">
        <v>22</v>
      </c>
      <c r="G901" s="6" t="s">
        <v>22</v>
      </c>
      <c r="H901" s="6" t="s">
        <v>24</v>
      </c>
      <c r="I901" s="6" t="s">
        <v>24</v>
      </c>
    </row>
    <row r="902" spans="1:9" ht="14.4" x14ac:dyDescent="0.3">
      <c r="A902" s="4">
        <f>A901</f>
        <v>46895</v>
      </c>
      <c r="B902" s="5" t="str">
        <f>B897</f>
        <v xml:space="preserve">Valentín </v>
      </c>
      <c r="C902" s="6" t="s">
        <v>24</v>
      </c>
      <c r="D902" s="6" t="s">
        <v>24</v>
      </c>
      <c r="E902" s="6" t="s">
        <v>24</v>
      </c>
      <c r="F902" s="6" t="s">
        <v>24</v>
      </c>
      <c r="G902" s="6" t="s">
        <v>24</v>
      </c>
      <c r="H902" s="6" t="s">
        <v>23</v>
      </c>
      <c r="I902" s="6" t="s">
        <v>23</v>
      </c>
    </row>
    <row r="903" spans="1:9" ht="14.4" x14ac:dyDescent="0.3">
      <c r="A903" s="4">
        <f>A902</f>
        <v>46895</v>
      </c>
      <c r="B903" s="5" t="str">
        <f>B898</f>
        <v>Isabel Hidalgo</v>
      </c>
      <c r="C903" s="6"/>
      <c r="D903" s="6" t="s">
        <v>21</v>
      </c>
      <c r="E903" s="6"/>
      <c r="F903" s="6"/>
      <c r="G903" s="6"/>
      <c r="H903" s="6"/>
      <c r="I903" s="6"/>
    </row>
    <row r="904" spans="1:9" ht="14.4" x14ac:dyDescent="0.3">
      <c r="A904" s="7">
        <f>A903+7</f>
        <v>46902</v>
      </c>
      <c r="B904" s="8" t="str">
        <f>B901</f>
        <v>Esther</v>
      </c>
      <c r="C904" s="9" t="s">
        <v>24</v>
      </c>
      <c r="D904" s="9" t="s">
        <v>24</v>
      </c>
      <c r="E904" s="9" t="s">
        <v>23</v>
      </c>
      <c r="F904" s="9" t="s">
        <v>23</v>
      </c>
      <c r="G904" s="9" t="s">
        <v>21</v>
      </c>
      <c r="H904" s="9" t="s">
        <v>21</v>
      </c>
      <c r="I904" s="9" t="s">
        <v>21</v>
      </c>
    </row>
    <row r="905" spans="1:9" ht="14.4" x14ac:dyDescent="0.3">
      <c r="A905" s="7">
        <f>A904</f>
        <v>46902</v>
      </c>
      <c r="B905" s="8" t="str">
        <f>B899</f>
        <v>Sergio</v>
      </c>
      <c r="C905" s="9" t="s">
        <v>21</v>
      </c>
      <c r="D905" s="9" t="s">
        <v>21</v>
      </c>
      <c r="E905" s="9" t="s">
        <v>21</v>
      </c>
      <c r="F905" s="9" t="s">
        <v>23</v>
      </c>
      <c r="G905" s="9" t="s">
        <v>23</v>
      </c>
      <c r="H905" s="9" t="s">
        <v>22</v>
      </c>
      <c r="I905" s="9" t="s">
        <v>22</v>
      </c>
    </row>
    <row r="906" spans="1:9" ht="14.4" x14ac:dyDescent="0.3">
      <c r="A906" s="7">
        <f>A905</f>
        <v>46902</v>
      </c>
      <c r="B906" s="8" t="str">
        <f>B900</f>
        <v>Cristina</v>
      </c>
      <c r="C906" s="9" t="s">
        <v>22</v>
      </c>
      <c r="D906" s="9" t="s">
        <v>22</v>
      </c>
      <c r="E906" s="9" t="s">
        <v>22</v>
      </c>
      <c r="F906" s="9" t="s">
        <v>22</v>
      </c>
      <c r="G906" s="9" t="s">
        <v>22</v>
      </c>
      <c r="H906" s="9" t="s">
        <v>23</v>
      </c>
      <c r="I906" s="9" t="s">
        <v>23</v>
      </c>
    </row>
    <row r="907" spans="1:9" ht="14.4" x14ac:dyDescent="0.3">
      <c r="A907" s="7">
        <f>A906</f>
        <v>46902</v>
      </c>
      <c r="B907" s="8" t="str">
        <f>B902</f>
        <v xml:space="preserve">Valentín </v>
      </c>
      <c r="C907" s="9" t="s">
        <v>23</v>
      </c>
      <c r="D907" s="9" t="s">
        <v>23</v>
      </c>
      <c r="E907" s="9" t="s">
        <v>24</v>
      </c>
      <c r="F907" s="9" t="s">
        <v>24</v>
      </c>
      <c r="G907" s="9" t="s">
        <v>24</v>
      </c>
      <c r="H907" s="9" t="s">
        <v>24</v>
      </c>
      <c r="I907" s="9" t="s">
        <v>24</v>
      </c>
    </row>
    <row r="908" spans="1:9" ht="14.4" x14ac:dyDescent="0.3">
      <c r="A908" s="7">
        <f>A907</f>
        <v>46902</v>
      </c>
      <c r="B908" s="8" t="str">
        <f>B903</f>
        <v>Isabel Hidalgo</v>
      </c>
      <c r="C908" s="9"/>
      <c r="D908" s="9"/>
      <c r="E908" s="9"/>
      <c r="F908" s="9" t="s">
        <v>21</v>
      </c>
      <c r="G908" s="9"/>
      <c r="H908" s="9"/>
      <c r="I908" s="9"/>
    </row>
    <row r="909" spans="1:9" ht="14.4" x14ac:dyDescent="0.3">
      <c r="A909" s="4">
        <f>A908+7</f>
        <v>46909</v>
      </c>
      <c r="B909" s="5" t="str">
        <f>B906</f>
        <v>Cristina</v>
      </c>
      <c r="C909" s="6" t="s">
        <v>23</v>
      </c>
      <c r="D909" s="6" t="s">
        <v>23</v>
      </c>
      <c r="E909" s="6" t="s">
        <v>21</v>
      </c>
      <c r="F909" s="6" t="s">
        <v>21</v>
      </c>
      <c r="G909" s="6" t="s">
        <v>21</v>
      </c>
      <c r="H909" s="6" t="s">
        <v>21</v>
      </c>
      <c r="I909" s="6" t="s">
        <v>21</v>
      </c>
    </row>
    <row r="910" spans="1:9" ht="14.4" x14ac:dyDescent="0.3">
      <c r="A910" s="4">
        <f>A909</f>
        <v>46909</v>
      </c>
      <c r="B910" s="5" t="str">
        <f>B904</f>
        <v>Esther</v>
      </c>
      <c r="C910" s="6" t="s">
        <v>21</v>
      </c>
      <c r="D910" s="6" t="s">
        <v>24</v>
      </c>
      <c r="E910" s="6" t="s">
        <v>24</v>
      </c>
      <c r="F910" s="6" t="s">
        <v>23</v>
      </c>
      <c r="G910" s="6" t="s">
        <v>23</v>
      </c>
      <c r="H910" s="6" t="s">
        <v>22</v>
      </c>
      <c r="I910" s="6" t="s">
        <v>22</v>
      </c>
    </row>
    <row r="911" spans="1:9" ht="14.4" x14ac:dyDescent="0.3">
      <c r="A911" s="4">
        <f>A910</f>
        <v>46909</v>
      </c>
      <c r="B911" s="5" t="str">
        <f>B905</f>
        <v>Sergio</v>
      </c>
      <c r="C911" s="6" t="s">
        <v>22</v>
      </c>
      <c r="D911" s="6" t="s">
        <v>22</v>
      </c>
      <c r="E911" s="6" t="s">
        <v>22</v>
      </c>
      <c r="F911" s="6" t="s">
        <v>22</v>
      </c>
      <c r="G911" s="6" t="s">
        <v>22</v>
      </c>
      <c r="H911" s="6" t="s">
        <v>23</v>
      </c>
      <c r="I911" s="6" t="s">
        <v>23</v>
      </c>
    </row>
    <row r="912" spans="1:9" ht="14.4" x14ac:dyDescent="0.3">
      <c r="A912" s="4">
        <f>A911</f>
        <v>46909</v>
      </c>
      <c r="B912" s="5" t="str">
        <f>B907</f>
        <v xml:space="preserve">Valentín </v>
      </c>
      <c r="C912" s="6" t="s">
        <v>24</v>
      </c>
      <c r="D912" s="6" t="s">
        <v>23</v>
      </c>
      <c r="E912" s="6" t="s">
        <v>23</v>
      </c>
      <c r="F912" s="6" t="s">
        <v>24</v>
      </c>
      <c r="G912" s="6" t="s">
        <v>24</v>
      </c>
      <c r="H912" s="6" t="s">
        <v>24</v>
      </c>
      <c r="I912" s="6" t="s">
        <v>24</v>
      </c>
    </row>
    <row r="913" spans="1:9" ht="14.4" x14ac:dyDescent="0.3">
      <c r="A913" s="4">
        <f>A912</f>
        <v>46909</v>
      </c>
      <c r="B913" s="5" t="str">
        <f>B908</f>
        <v>Isabel Hidalgo</v>
      </c>
      <c r="C913" s="6"/>
      <c r="D913" s="6" t="s">
        <v>21</v>
      </c>
      <c r="E913" s="6"/>
      <c r="F913" s="6"/>
      <c r="G913" s="6"/>
      <c r="H913" s="6"/>
      <c r="I913" s="6"/>
    </row>
    <row r="914" spans="1:9" ht="14.4" x14ac:dyDescent="0.3">
      <c r="A914" s="7">
        <f>A913+7</f>
        <v>46916</v>
      </c>
      <c r="B914" s="8" t="str">
        <f>B911</f>
        <v>Sergio</v>
      </c>
      <c r="C914" s="9" t="s">
        <v>23</v>
      </c>
      <c r="D914" s="9" t="s">
        <v>23</v>
      </c>
      <c r="E914" s="9" t="s">
        <v>21</v>
      </c>
      <c r="F914" s="9" t="s">
        <v>21</v>
      </c>
      <c r="G914" s="9" t="s">
        <v>21</v>
      </c>
      <c r="H914" s="9" t="s">
        <v>21</v>
      </c>
      <c r="I914" s="9" t="s">
        <v>21</v>
      </c>
    </row>
    <row r="915" spans="1:9" ht="14.4" x14ac:dyDescent="0.3">
      <c r="A915" s="7">
        <f>A914</f>
        <v>46916</v>
      </c>
      <c r="B915" s="8" t="str">
        <f>B909</f>
        <v>Cristina</v>
      </c>
      <c r="C915" s="9" t="s">
        <v>21</v>
      </c>
      <c r="D915" s="9" t="s">
        <v>24</v>
      </c>
      <c r="E915" s="9" t="s">
        <v>24</v>
      </c>
      <c r="F915" s="9" t="s">
        <v>23</v>
      </c>
      <c r="G915" s="9" t="s">
        <v>23</v>
      </c>
      <c r="H915" s="9" t="s">
        <v>22</v>
      </c>
      <c r="I915" s="9" t="s">
        <v>22</v>
      </c>
    </row>
    <row r="916" spans="1:9" ht="14.4" x14ac:dyDescent="0.3">
      <c r="A916" s="7">
        <f>A915</f>
        <v>46916</v>
      </c>
      <c r="B916" s="8" t="str">
        <f>B910</f>
        <v>Esther</v>
      </c>
      <c r="C916" s="9" t="s">
        <v>22</v>
      </c>
      <c r="D916" s="9" t="s">
        <v>22</v>
      </c>
      <c r="E916" s="9" t="s">
        <v>22</v>
      </c>
      <c r="F916" s="9" t="s">
        <v>22</v>
      </c>
      <c r="G916" s="9" t="s">
        <v>22</v>
      </c>
      <c r="H916" s="9" t="s">
        <v>23</v>
      </c>
      <c r="I916" s="9" t="s">
        <v>23</v>
      </c>
    </row>
    <row r="917" spans="1:9" ht="14.4" x14ac:dyDescent="0.3">
      <c r="A917" s="7">
        <f>A916</f>
        <v>46916</v>
      </c>
      <c r="B917" s="8" t="str">
        <f>B912</f>
        <v xml:space="preserve">Valentín </v>
      </c>
      <c r="C917" s="9" t="s">
        <v>24</v>
      </c>
      <c r="D917" s="9" t="s">
        <v>23</v>
      </c>
      <c r="E917" s="9" t="s">
        <v>23</v>
      </c>
      <c r="F917" s="9" t="s">
        <v>24</v>
      </c>
      <c r="G917" s="9" t="s">
        <v>24</v>
      </c>
      <c r="H917" s="9" t="s">
        <v>24</v>
      </c>
      <c r="I917" s="9" t="s">
        <v>24</v>
      </c>
    </row>
    <row r="918" spans="1:9" ht="14.4" x14ac:dyDescent="0.3">
      <c r="A918" s="7">
        <f>A917</f>
        <v>46916</v>
      </c>
      <c r="B918" s="8" t="str">
        <f>B913</f>
        <v>Isabel Hidalgo</v>
      </c>
      <c r="C918" s="9"/>
      <c r="D918" s="9" t="s">
        <v>21</v>
      </c>
      <c r="E918" s="9"/>
      <c r="F918" s="9"/>
      <c r="G918" s="9"/>
      <c r="H918" s="9"/>
      <c r="I918" s="9"/>
    </row>
    <row r="919" spans="1:9" ht="14.4" x14ac:dyDescent="0.3">
      <c r="A919" s="4">
        <f>A918+7</f>
        <v>46923</v>
      </c>
      <c r="B919" s="5" t="str">
        <f>B916</f>
        <v>Esther</v>
      </c>
      <c r="C919" s="6" t="s">
        <v>23</v>
      </c>
      <c r="D919" s="6" t="s">
        <v>23</v>
      </c>
      <c r="E919" s="6" t="s">
        <v>21</v>
      </c>
      <c r="F919" s="6" t="s">
        <v>21</v>
      </c>
      <c r="G919" s="6" t="s">
        <v>21</v>
      </c>
      <c r="H919" s="6" t="s">
        <v>21</v>
      </c>
      <c r="I919" s="6" t="s">
        <v>21</v>
      </c>
    </row>
    <row r="920" spans="1:9" ht="14.4" x14ac:dyDescent="0.3">
      <c r="A920" s="4">
        <f>A919</f>
        <v>46923</v>
      </c>
      <c r="B920" s="5" t="str">
        <f>B914</f>
        <v>Sergio</v>
      </c>
      <c r="C920" s="6" t="s">
        <v>21</v>
      </c>
      <c r="D920" s="6" t="s">
        <v>22</v>
      </c>
      <c r="E920" s="6" t="s">
        <v>22</v>
      </c>
      <c r="F920" s="6" t="s">
        <v>23</v>
      </c>
      <c r="G920" s="6" t="s">
        <v>23</v>
      </c>
      <c r="H920" s="6" t="s">
        <v>22</v>
      </c>
      <c r="I920" s="6" t="s">
        <v>22</v>
      </c>
    </row>
    <row r="921" spans="1:9" ht="14.4" x14ac:dyDescent="0.3">
      <c r="A921" s="4">
        <f>A920</f>
        <v>46923</v>
      </c>
      <c r="B921" s="5" t="str">
        <f>B915</f>
        <v>Cristina</v>
      </c>
      <c r="C921" s="6" t="s">
        <v>22</v>
      </c>
      <c r="D921" s="6" t="s">
        <v>23</v>
      </c>
      <c r="E921" s="6" t="s">
        <v>23</v>
      </c>
      <c r="F921" s="6" t="s">
        <v>22</v>
      </c>
      <c r="G921" s="6" t="s">
        <v>22</v>
      </c>
      <c r="H921" s="6" t="s">
        <v>24</v>
      </c>
      <c r="I921" s="6" t="s">
        <v>24</v>
      </c>
    </row>
    <row r="922" spans="1:9" ht="14.4" x14ac:dyDescent="0.3">
      <c r="A922" s="4">
        <f>A921</f>
        <v>46923</v>
      </c>
      <c r="B922" s="5" t="str">
        <f>B917</f>
        <v xml:space="preserve">Valentín </v>
      </c>
      <c r="C922" s="6" t="s">
        <v>24</v>
      </c>
      <c r="D922" s="6" t="s">
        <v>24</v>
      </c>
      <c r="E922" s="6" t="s">
        <v>24</v>
      </c>
      <c r="F922" s="6" t="s">
        <v>24</v>
      </c>
      <c r="G922" s="6" t="s">
        <v>24</v>
      </c>
      <c r="H922" s="6" t="s">
        <v>23</v>
      </c>
      <c r="I922" s="6" t="s">
        <v>23</v>
      </c>
    </row>
    <row r="923" spans="1:9" ht="14.4" x14ac:dyDescent="0.3">
      <c r="A923" s="4">
        <f>A922</f>
        <v>46923</v>
      </c>
      <c r="B923" s="5" t="str">
        <f>B918</f>
        <v>Isabel Hidalgo</v>
      </c>
      <c r="C923" s="6"/>
      <c r="D923" s="6" t="s">
        <v>21</v>
      </c>
      <c r="E923" s="6"/>
      <c r="F923" s="6"/>
      <c r="G923" s="6"/>
      <c r="H923" s="6"/>
      <c r="I923" s="6"/>
    </row>
    <row r="924" spans="1:9" ht="14.4" x14ac:dyDescent="0.3">
      <c r="A924" s="7">
        <f>A923+7</f>
        <v>46930</v>
      </c>
      <c r="B924" s="8" t="str">
        <f>B921</f>
        <v>Cristina</v>
      </c>
      <c r="C924" s="9" t="s">
        <v>24</v>
      </c>
      <c r="D924" s="9" t="s">
        <v>24</v>
      </c>
      <c r="E924" s="9" t="s">
        <v>23</v>
      </c>
      <c r="F924" s="9" t="s">
        <v>23</v>
      </c>
      <c r="G924" s="9" t="s">
        <v>21</v>
      </c>
      <c r="H924" s="9" t="s">
        <v>21</v>
      </c>
      <c r="I924" s="9" t="s">
        <v>21</v>
      </c>
    </row>
    <row r="925" spans="1:9" ht="14.4" x14ac:dyDescent="0.3">
      <c r="A925" s="7">
        <f>A924</f>
        <v>46930</v>
      </c>
      <c r="B925" s="8" t="str">
        <f>B919</f>
        <v>Esther</v>
      </c>
      <c r="C925" s="9" t="s">
        <v>21</v>
      </c>
      <c r="D925" s="9" t="s">
        <v>21</v>
      </c>
      <c r="E925" s="9" t="s">
        <v>21</v>
      </c>
      <c r="F925" s="9" t="s">
        <v>23</v>
      </c>
      <c r="G925" s="9" t="s">
        <v>23</v>
      </c>
      <c r="H925" s="9" t="s">
        <v>22</v>
      </c>
      <c r="I925" s="9" t="s">
        <v>22</v>
      </c>
    </row>
    <row r="926" spans="1:9" ht="14.4" x14ac:dyDescent="0.3">
      <c r="A926" s="7">
        <f>A925</f>
        <v>46930</v>
      </c>
      <c r="B926" s="8" t="str">
        <f>B920</f>
        <v>Sergio</v>
      </c>
      <c r="C926" s="9" t="s">
        <v>22</v>
      </c>
      <c r="D926" s="9" t="s">
        <v>22</v>
      </c>
      <c r="E926" s="9" t="s">
        <v>22</v>
      </c>
      <c r="F926" s="9" t="s">
        <v>22</v>
      </c>
      <c r="G926" s="9" t="s">
        <v>22</v>
      </c>
      <c r="H926" s="9" t="s">
        <v>23</v>
      </c>
      <c r="I926" s="9" t="s">
        <v>23</v>
      </c>
    </row>
    <row r="927" spans="1:9" ht="14.4" x14ac:dyDescent="0.3">
      <c r="A927" s="7">
        <f>A926</f>
        <v>46930</v>
      </c>
      <c r="B927" s="8" t="str">
        <f>B922</f>
        <v xml:space="preserve">Valentín </v>
      </c>
      <c r="C927" s="9" t="s">
        <v>23</v>
      </c>
      <c r="D927" s="9" t="s">
        <v>23</v>
      </c>
      <c r="E927" s="9" t="s">
        <v>24</v>
      </c>
      <c r="F927" s="9" t="s">
        <v>24</v>
      </c>
      <c r="G927" s="9" t="s">
        <v>24</v>
      </c>
      <c r="H927" s="9" t="s">
        <v>24</v>
      </c>
      <c r="I927" s="9" t="s">
        <v>24</v>
      </c>
    </row>
    <row r="928" spans="1:9" ht="14.4" x14ac:dyDescent="0.3">
      <c r="A928" s="7">
        <f>A927</f>
        <v>46930</v>
      </c>
      <c r="B928" s="8" t="str">
        <f>B923</f>
        <v>Isabel Hidalgo</v>
      </c>
      <c r="C928" s="9"/>
      <c r="D928" s="9"/>
      <c r="E928" s="9"/>
      <c r="F928" s="9" t="s">
        <v>21</v>
      </c>
      <c r="G928" s="9"/>
      <c r="H928" s="9"/>
      <c r="I928" s="9"/>
    </row>
    <row r="929" spans="1:9" ht="14.4" x14ac:dyDescent="0.3">
      <c r="A929" s="4">
        <f>A928+7</f>
        <v>46937</v>
      </c>
      <c r="B929" s="5" t="str">
        <f>B926</f>
        <v>Sergio</v>
      </c>
      <c r="C929" s="6" t="s">
        <v>23</v>
      </c>
      <c r="D929" s="6" t="s">
        <v>23</v>
      </c>
      <c r="E929" s="6" t="s">
        <v>21</v>
      </c>
      <c r="F929" s="6" t="s">
        <v>21</v>
      </c>
      <c r="G929" s="6" t="s">
        <v>21</v>
      </c>
      <c r="H929" s="6" t="s">
        <v>21</v>
      </c>
      <c r="I929" s="6" t="s">
        <v>21</v>
      </c>
    </row>
    <row r="930" spans="1:9" ht="14.4" x14ac:dyDescent="0.3">
      <c r="A930" s="4">
        <f>A929</f>
        <v>46937</v>
      </c>
      <c r="B930" s="5" t="str">
        <f>B924</f>
        <v>Cristina</v>
      </c>
      <c r="C930" s="6" t="s">
        <v>21</v>
      </c>
      <c r="D930" s="6" t="s">
        <v>24</v>
      </c>
      <c r="E930" s="6" t="s">
        <v>24</v>
      </c>
      <c r="F930" s="6" t="s">
        <v>23</v>
      </c>
      <c r="G930" s="6" t="s">
        <v>23</v>
      </c>
      <c r="H930" s="6" t="s">
        <v>22</v>
      </c>
      <c r="I930" s="6" t="s">
        <v>22</v>
      </c>
    </row>
    <row r="931" spans="1:9" ht="14.4" x14ac:dyDescent="0.3">
      <c r="A931" s="4">
        <f>A930</f>
        <v>46937</v>
      </c>
      <c r="B931" s="5" t="str">
        <f>B925</f>
        <v>Esther</v>
      </c>
      <c r="C931" s="6" t="s">
        <v>22</v>
      </c>
      <c r="D931" s="6" t="s">
        <v>22</v>
      </c>
      <c r="E931" s="6" t="s">
        <v>22</v>
      </c>
      <c r="F931" s="6" t="s">
        <v>22</v>
      </c>
      <c r="G931" s="6" t="s">
        <v>22</v>
      </c>
      <c r="H931" s="6" t="s">
        <v>23</v>
      </c>
      <c r="I931" s="6" t="s">
        <v>23</v>
      </c>
    </row>
    <row r="932" spans="1:9" ht="14.4" x14ac:dyDescent="0.3">
      <c r="A932" s="4">
        <f>A931</f>
        <v>46937</v>
      </c>
      <c r="B932" s="5" t="str">
        <f>B927</f>
        <v xml:space="preserve">Valentín </v>
      </c>
      <c r="C932" s="6" t="s">
        <v>24</v>
      </c>
      <c r="D932" s="6" t="s">
        <v>23</v>
      </c>
      <c r="E932" s="6" t="s">
        <v>23</v>
      </c>
      <c r="F932" s="6" t="s">
        <v>24</v>
      </c>
      <c r="G932" s="6" t="s">
        <v>24</v>
      </c>
      <c r="H932" s="6" t="s">
        <v>24</v>
      </c>
      <c r="I932" s="6" t="s">
        <v>24</v>
      </c>
    </row>
    <row r="933" spans="1:9" ht="14.4" x14ac:dyDescent="0.3">
      <c r="A933" s="4">
        <f>A932</f>
        <v>46937</v>
      </c>
      <c r="B933" s="5" t="str">
        <f>B928</f>
        <v>Isabel Hidalgo</v>
      </c>
      <c r="C933" s="6"/>
      <c r="D933" s="6" t="s">
        <v>21</v>
      </c>
      <c r="E933" s="6"/>
      <c r="F933" s="6"/>
      <c r="G933" s="6"/>
      <c r="H933" s="6"/>
      <c r="I933" s="6"/>
    </row>
    <row r="934" spans="1:9" ht="14.4" x14ac:dyDescent="0.3">
      <c r="A934" s="7">
        <f>A933+7</f>
        <v>46944</v>
      </c>
      <c r="B934" s="8" t="str">
        <f>B931</f>
        <v>Esther</v>
      </c>
      <c r="C934" s="9" t="s">
        <v>23</v>
      </c>
      <c r="D934" s="9" t="s">
        <v>23</v>
      </c>
      <c r="E934" s="9" t="s">
        <v>21</v>
      </c>
      <c r="F934" s="9" t="s">
        <v>21</v>
      </c>
      <c r="G934" s="9" t="s">
        <v>21</v>
      </c>
      <c r="H934" s="9" t="s">
        <v>21</v>
      </c>
      <c r="I934" s="9" t="s">
        <v>21</v>
      </c>
    </row>
    <row r="935" spans="1:9" ht="14.4" x14ac:dyDescent="0.3">
      <c r="A935" s="7">
        <f>A934</f>
        <v>46944</v>
      </c>
      <c r="B935" s="8" t="str">
        <f>B929</f>
        <v>Sergio</v>
      </c>
      <c r="C935" s="9" t="s">
        <v>21</v>
      </c>
      <c r="D935" s="9" t="s">
        <v>24</v>
      </c>
      <c r="E935" s="9" t="s">
        <v>24</v>
      </c>
      <c r="F935" s="9" t="s">
        <v>23</v>
      </c>
      <c r="G935" s="9" t="s">
        <v>23</v>
      </c>
      <c r="H935" s="9" t="s">
        <v>22</v>
      </c>
      <c r="I935" s="9" t="s">
        <v>22</v>
      </c>
    </row>
    <row r="936" spans="1:9" ht="14.4" x14ac:dyDescent="0.3">
      <c r="A936" s="7">
        <f>A935</f>
        <v>46944</v>
      </c>
      <c r="B936" s="8" t="str">
        <f>B930</f>
        <v>Cristina</v>
      </c>
      <c r="C936" s="9" t="s">
        <v>22</v>
      </c>
      <c r="D936" s="9" t="s">
        <v>22</v>
      </c>
      <c r="E936" s="9" t="s">
        <v>22</v>
      </c>
      <c r="F936" s="9" t="s">
        <v>22</v>
      </c>
      <c r="G936" s="9" t="s">
        <v>22</v>
      </c>
      <c r="H936" s="9" t="s">
        <v>23</v>
      </c>
      <c r="I936" s="9" t="s">
        <v>23</v>
      </c>
    </row>
    <row r="937" spans="1:9" ht="14.4" x14ac:dyDescent="0.3">
      <c r="A937" s="7">
        <f>A936</f>
        <v>46944</v>
      </c>
      <c r="B937" s="8" t="str">
        <f>B932</f>
        <v xml:space="preserve">Valentín </v>
      </c>
      <c r="C937" s="9" t="s">
        <v>24</v>
      </c>
      <c r="D937" s="9" t="s">
        <v>23</v>
      </c>
      <c r="E937" s="9" t="s">
        <v>23</v>
      </c>
      <c r="F937" s="9" t="s">
        <v>24</v>
      </c>
      <c r="G937" s="9" t="s">
        <v>24</v>
      </c>
      <c r="H937" s="9" t="s">
        <v>24</v>
      </c>
      <c r="I937" s="9" t="s">
        <v>24</v>
      </c>
    </row>
    <row r="938" spans="1:9" ht="14.4" x14ac:dyDescent="0.3">
      <c r="A938" s="7">
        <f>A937</f>
        <v>46944</v>
      </c>
      <c r="B938" s="8" t="str">
        <f>B933</f>
        <v>Isabel Hidalgo</v>
      </c>
      <c r="C938" s="9"/>
      <c r="D938" s="9" t="s">
        <v>21</v>
      </c>
      <c r="E938" s="9"/>
      <c r="F938" s="9"/>
      <c r="G938" s="9"/>
      <c r="H938" s="9"/>
      <c r="I938" s="9"/>
    </row>
    <row r="939" spans="1:9" ht="14.4" x14ac:dyDescent="0.3">
      <c r="A939" s="4">
        <f>A938+7</f>
        <v>46951</v>
      </c>
      <c r="B939" s="5" t="str">
        <f>B936</f>
        <v>Cristina</v>
      </c>
      <c r="C939" s="6" t="s">
        <v>23</v>
      </c>
      <c r="D939" s="6" t="s">
        <v>23</v>
      </c>
      <c r="E939" s="6" t="s">
        <v>21</v>
      </c>
      <c r="F939" s="6" t="s">
        <v>21</v>
      </c>
      <c r="G939" s="6" t="s">
        <v>21</v>
      </c>
      <c r="H939" s="6" t="s">
        <v>21</v>
      </c>
      <c r="I939" s="6" t="s">
        <v>21</v>
      </c>
    </row>
    <row r="940" spans="1:9" ht="14.4" x14ac:dyDescent="0.3">
      <c r="A940" s="4">
        <f>A939</f>
        <v>46951</v>
      </c>
      <c r="B940" s="5" t="str">
        <f>B934</f>
        <v>Esther</v>
      </c>
      <c r="C940" s="6" t="s">
        <v>21</v>
      </c>
      <c r="D940" s="6" t="s">
        <v>22</v>
      </c>
      <c r="E940" s="6" t="s">
        <v>22</v>
      </c>
      <c r="F940" s="6" t="s">
        <v>23</v>
      </c>
      <c r="G940" s="6" t="s">
        <v>23</v>
      </c>
      <c r="H940" s="6" t="s">
        <v>22</v>
      </c>
      <c r="I940" s="6" t="s">
        <v>22</v>
      </c>
    </row>
    <row r="941" spans="1:9" ht="14.4" x14ac:dyDescent="0.3">
      <c r="A941" s="4">
        <f>A940</f>
        <v>46951</v>
      </c>
      <c r="B941" s="5" t="str">
        <f>B935</f>
        <v>Sergio</v>
      </c>
      <c r="C941" s="6" t="s">
        <v>22</v>
      </c>
      <c r="D941" s="6" t="s">
        <v>23</v>
      </c>
      <c r="E941" s="6" t="s">
        <v>23</v>
      </c>
      <c r="F941" s="6" t="s">
        <v>22</v>
      </c>
      <c r="G941" s="6" t="s">
        <v>22</v>
      </c>
      <c r="H941" s="6" t="s">
        <v>24</v>
      </c>
      <c r="I941" s="6" t="s">
        <v>24</v>
      </c>
    </row>
    <row r="942" spans="1:9" ht="14.4" x14ac:dyDescent="0.3">
      <c r="A942" s="4">
        <f>A941</f>
        <v>46951</v>
      </c>
      <c r="B942" s="5" t="str">
        <f>B937</f>
        <v xml:space="preserve">Valentín </v>
      </c>
      <c r="C942" s="6" t="s">
        <v>24</v>
      </c>
      <c r="D942" s="6" t="s">
        <v>24</v>
      </c>
      <c r="E942" s="6" t="s">
        <v>24</v>
      </c>
      <c r="F942" s="6" t="s">
        <v>24</v>
      </c>
      <c r="G942" s="6" t="s">
        <v>24</v>
      </c>
      <c r="H942" s="6" t="s">
        <v>23</v>
      </c>
      <c r="I942" s="6" t="s">
        <v>23</v>
      </c>
    </row>
    <row r="943" spans="1:9" ht="14.4" x14ac:dyDescent="0.3">
      <c r="A943" s="4">
        <f>A942</f>
        <v>46951</v>
      </c>
      <c r="B943" s="5" t="str">
        <f>B938</f>
        <v>Isabel Hidalgo</v>
      </c>
      <c r="C943" s="6"/>
      <c r="D943" s="6" t="s">
        <v>21</v>
      </c>
      <c r="E943" s="6"/>
      <c r="F943" s="6"/>
      <c r="G943" s="6"/>
      <c r="H943" s="6"/>
      <c r="I943" s="6"/>
    </row>
    <row r="944" spans="1:9" ht="14.4" x14ac:dyDescent="0.3">
      <c r="A944" s="7">
        <f>A943+7</f>
        <v>46958</v>
      </c>
      <c r="B944" s="8" t="str">
        <f>B941</f>
        <v>Sergio</v>
      </c>
      <c r="C944" s="9" t="s">
        <v>24</v>
      </c>
      <c r="D944" s="9" t="s">
        <v>24</v>
      </c>
      <c r="E944" s="9" t="s">
        <v>23</v>
      </c>
      <c r="F944" s="9" t="s">
        <v>23</v>
      </c>
      <c r="G944" s="9" t="s">
        <v>21</v>
      </c>
      <c r="H944" s="9" t="s">
        <v>21</v>
      </c>
      <c r="I944" s="9" t="s">
        <v>21</v>
      </c>
    </row>
    <row r="945" spans="1:9" ht="14.4" x14ac:dyDescent="0.3">
      <c r="A945" s="7">
        <f>A944</f>
        <v>46958</v>
      </c>
      <c r="B945" s="8" t="str">
        <f>B939</f>
        <v>Cristina</v>
      </c>
      <c r="C945" s="9" t="s">
        <v>21</v>
      </c>
      <c r="D945" s="9" t="s">
        <v>21</v>
      </c>
      <c r="E945" s="9" t="s">
        <v>21</v>
      </c>
      <c r="F945" s="9" t="s">
        <v>23</v>
      </c>
      <c r="G945" s="9" t="s">
        <v>23</v>
      </c>
      <c r="H945" s="9" t="s">
        <v>22</v>
      </c>
      <c r="I945" s="9" t="s">
        <v>22</v>
      </c>
    </row>
    <row r="946" spans="1:9" ht="14.4" x14ac:dyDescent="0.3">
      <c r="A946" s="7">
        <f>A945</f>
        <v>46958</v>
      </c>
      <c r="B946" s="8" t="str">
        <f>B940</f>
        <v>Esther</v>
      </c>
      <c r="C946" s="9" t="s">
        <v>22</v>
      </c>
      <c r="D946" s="9" t="s">
        <v>22</v>
      </c>
      <c r="E946" s="9" t="s">
        <v>22</v>
      </c>
      <c r="F946" s="9" t="s">
        <v>22</v>
      </c>
      <c r="G946" s="9" t="s">
        <v>22</v>
      </c>
      <c r="H946" s="9" t="s">
        <v>23</v>
      </c>
      <c r="I946" s="9" t="s">
        <v>23</v>
      </c>
    </row>
    <row r="947" spans="1:9" ht="14.4" x14ac:dyDescent="0.3">
      <c r="A947" s="7">
        <f>A946</f>
        <v>46958</v>
      </c>
      <c r="B947" s="8" t="str">
        <f>B942</f>
        <v xml:space="preserve">Valentín </v>
      </c>
      <c r="C947" s="9" t="s">
        <v>23</v>
      </c>
      <c r="D947" s="9" t="s">
        <v>23</v>
      </c>
      <c r="E947" s="9" t="s">
        <v>24</v>
      </c>
      <c r="F947" s="9" t="s">
        <v>24</v>
      </c>
      <c r="G947" s="9" t="s">
        <v>24</v>
      </c>
      <c r="H947" s="9" t="s">
        <v>24</v>
      </c>
      <c r="I947" s="9" t="s">
        <v>24</v>
      </c>
    </row>
    <row r="948" spans="1:9" ht="14.4" x14ac:dyDescent="0.3">
      <c r="A948" s="7">
        <f>A947</f>
        <v>46958</v>
      </c>
      <c r="B948" s="8" t="str">
        <f>B943</f>
        <v>Isabel Hidalgo</v>
      </c>
      <c r="C948" s="9"/>
      <c r="D948" s="9"/>
      <c r="E948" s="9"/>
      <c r="F948" s="9" t="s">
        <v>21</v>
      </c>
      <c r="G948" s="9"/>
      <c r="H948" s="9"/>
      <c r="I948" s="9"/>
    </row>
    <row r="949" spans="1:9" ht="14.4" x14ac:dyDescent="0.3">
      <c r="A949" s="4">
        <f>A948+7</f>
        <v>46965</v>
      </c>
      <c r="B949" s="5" t="str">
        <f>B946</f>
        <v>Esther</v>
      </c>
      <c r="C949" s="6" t="s">
        <v>23</v>
      </c>
      <c r="D949" s="6" t="s">
        <v>23</v>
      </c>
      <c r="E949" s="6" t="s">
        <v>21</v>
      </c>
      <c r="F949" s="6" t="s">
        <v>21</v>
      </c>
      <c r="G949" s="6" t="s">
        <v>21</v>
      </c>
      <c r="H949" s="6" t="s">
        <v>21</v>
      </c>
      <c r="I949" s="6" t="s">
        <v>21</v>
      </c>
    </row>
    <row r="950" spans="1:9" ht="14.4" x14ac:dyDescent="0.3">
      <c r="A950" s="4">
        <f>A949</f>
        <v>46965</v>
      </c>
      <c r="B950" s="5" t="str">
        <f>B944</f>
        <v>Sergio</v>
      </c>
      <c r="C950" s="6" t="s">
        <v>21</v>
      </c>
      <c r="D950" s="6" t="s">
        <v>24</v>
      </c>
      <c r="E950" s="6" t="s">
        <v>24</v>
      </c>
      <c r="F950" s="6" t="s">
        <v>23</v>
      </c>
      <c r="G950" s="6" t="s">
        <v>23</v>
      </c>
      <c r="H950" s="6" t="s">
        <v>22</v>
      </c>
      <c r="I950" s="6" t="s">
        <v>22</v>
      </c>
    </row>
    <row r="951" spans="1:9" ht="14.4" x14ac:dyDescent="0.3">
      <c r="A951" s="4">
        <f>A950</f>
        <v>46965</v>
      </c>
      <c r="B951" s="5" t="str">
        <f>B945</f>
        <v>Cristina</v>
      </c>
      <c r="C951" s="6" t="s">
        <v>22</v>
      </c>
      <c r="D951" s="6" t="s">
        <v>22</v>
      </c>
      <c r="E951" s="6" t="s">
        <v>22</v>
      </c>
      <c r="F951" s="6" t="s">
        <v>22</v>
      </c>
      <c r="G951" s="6" t="s">
        <v>22</v>
      </c>
      <c r="H951" s="6" t="s">
        <v>23</v>
      </c>
      <c r="I951" s="6" t="s">
        <v>23</v>
      </c>
    </row>
    <row r="952" spans="1:9" ht="14.4" x14ac:dyDescent="0.3">
      <c r="A952" s="4">
        <f>A951</f>
        <v>46965</v>
      </c>
      <c r="B952" s="5" t="str">
        <f>B947</f>
        <v xml:space="preserve">Valentín </v>
      </c>
      <c r="C952" s="6" t="s">
        <v>24</v>
      </c>
      <c r="D952" s="6" t="s">
        <v>23</v>
      </c>
      <c r="E952" s="6" t="s">
        <v>23</v>
      </c>
      <c r="F952" s="6" t="s">
        <v>24</v>
      </c>
      <c r="G952" s="6" t="s">
        <v>24</v>
      </c>
      <c r="H952" s="6" t="s">
        <v>24</v>
      </c>
      <c r="I952" s="6" t="s">
        <v>24</v>
      </c>
    </row>
    <row r="953" spans="1:9" ht="14.4" x14ac:dyDescent="0.3">
      <c r="A953" s="4">
        <f>A952</f>
        <v>46965</v>
      </c>
      <c r="B953" s="5" t="str">
        <f>B948</f>
        <v>Isabel Hidalgo</v>
      </c>
      <c r="C953" s="6"/>
      <c r="D953" s="6" t="s">
        <v>21</v>
      </c>
      <c r="E953" s="6"/>
      <c r="F953" s="6"/>
      <c r="G953" s="6"/>
      <c r="H953" s="6"/>
      <c r="I953" s="6"/>
    </row>
    <row r="954" spans="1:9" ht="14.4" x14ac:dyDescent="0.3">
      <c r="A954" s="7">
        <f>A953+7</f>
        <v>46972</v>
      </c>
      <c r="B954" s="8" t="str">
        <f>B951</f>
        <v>Cristina</v>
      </c>
      <c r="C954" s="9" t="s">
        <v>23</v>
      </c>
      <c r="D954" s="9" t="s">
        <v>23</v>
      </c>
      <c r="E954" s="9" t="s">
        <v>21</v>
      </c>
      <c r="F954" s="9" t="s">
        <v>21</v>
      </c>
      <c r="G954" s="9" t="s">
        <v>21</v>
      </c>
      <c r="H954" s="9" t="s">
        <v>21</v>
      </c>
      <c r="I954" s="9" t="s">
        <v>21</v>
      </c>
    </row>
    <row r="955" spans="1:9" ht="14.4" x14ac:dyDescent="0.3">
      <c r="A955" s="7">
        <f>A954</f>
        <v>46972</v>
      </c>
      <c r="B955" s="8" t="str">
        <f>B949</f>
        <v>Esther</v>
      </c>
      <c r="C955" s="9" t="s">
        <v>21</v>
      </c>
      <c r="D955" s="9" t="s">
        <v>24</v>
      </c>
      <c r="E955" s="9" t="s">
        <v>24</v>
      </c>
      <c r="F955" s="9" t="s">
        <v>23</v>
      </c>
      <c r="G955" s="9" t="s">
        <v>23</v>
      </c>
      <c r="H955" s="9" t="s">
        <v>22</v>
      </c>
      <c r="I955" s="9" t="s">
        <v>22</v>
      </c>
    </row>
    <row r="956" spans="1:9" ht="14.4" x14ac:dyDescent="0.3">
      <c r="A956" s="7">
        <f>A955</f>
        <v>46972</v>
      </c>
      <c r="B956" s="8" t="str">
        <f>B950</f>
        <v>Sergio</v>
      </c>
      <c r="C956" s="9" t="s">
        <v>22</v>
      </c>
      <c r="D956" s="9" t="s">
        <v>22</v>
      </c>
      <c r="E956" s="9" t="s">
        <v>22</v>
      </c>
      <c r="F956" s="9" t="s">
        <v>22</v>
      </c>
      <c r="G956" s="9" t="s">
        <v>22</v>
      </c>
      <c r="H956" s="9" t="s">
        <v>23</v>
      </c>
      <c r="I956" s="9" t="s">
        <v>23</v>
      </c>
    </row>
    <row r="957" spans="1:9" ht="14.4" x14ac:dyDescent="0.3">
      <c r="A957" s="7">
        <f>A956</f>
        <v>46972</v>
      </c>
      <c r="B957" s="8" t="str">
        <f>B952</f>
        <v xml:space="preserve">Valentín </v>
      </c>
      <c r="C957" s="9" t="s">
        <v>24</v>
      </c>
      <c r="D957" s="9" t="s">
        <v>23</v>
      </c>
      <c r="E957" s="9" t="s">
        <v>23</v>
      </c>
      <c r="F957" s="9" t="s">
        <v>24</v>
      </c>
      <c r="G957" s="9" t="s">
        <v>24</v>
      </c>
      <c r="H957" s="9" t="s">
        <v>24</v>
      </c>
      <c r="I957" s="9" t="s">
        <v>24</v>
      </c>
    </row>
    <row r="958" spans="1:9" ht="14.4" x14ac:dyDescent="0.3">
      <c r="A958" s="7">
        <f>A957</f>
        <v>46972</v>
      </c>
      <c r="B958" s="8" t="str">
        <f>B953</f>
        <v>Isabel Hidalgo</v>
      </c>
      <c r="C958" s="9"/>
      <c r="D958" s="9" t="s">
        <v>21</v>
      </c>
      <c r="E958" s="9"/>
      <c r="F958" s="9"/>
      <c r="G958" s="9"/>
      <c r="H958" s="9"/>
      <c r="I958" s="9"/>
    </row>
    <row r="959" spans="1:9" ht="14.4" x14ac:dyDescent="0.3">
      <c r="A959" s="4">
        <f>A958+7</f>
        <v>46979</v>
      </c>
      <c r="B959" s="5" t="str">
        <f>B956</f>
        <v>Sergio</v>
      </c>
      <c r="C959" s="6" t="s">
        <v>23</v>
      </c>
      <c r="D959" s="6" t="s">
        <v>23</v>
      </c>
      <c r="E959" s="6" t="s">
        <v>21</v>
      </c>
      <c r="F959" s="6" t="s">
        <v>21</v>
      </c>
      <c r="G959" s="6" t="s">
        <v>21</v>
      </c>
      <c r="H959" s="6" t="s">
        <v>21</v>
      </c>
      <c r="I959" s="6" t="s">
        <v>21</v>
      </c>
    </row>
    <row r="960" spans="1:9" ht="14.4" x14ac:dyDescent="0.3">
      <c r="A960" s="4">
        <f>A959</f>
        <v>46979</v>
      </c>
      <c r="B960" s="5" t="str">
        <f>B954</f>
        <v>Cristina</v>
      </c>
      <c r="C960" s="6" t="s">
        <v>21</v>
      </c>
      <c r="D960" s="6" t="s">
        <v>22</v>
      </c>
      <c r="E960" s="6" t="s">
        <v>22</v>
      </c>
      <c r="F960" s="6" t="s">
        <v>23</v>
      </c>
      <c r="G960" s="6" t="s">
        <v>23</v>
      </c>
      <c r="H960" s="6" t="s">
        <v>22</v>
      </c>
      <c r="I960" s="6" t="s">
        <v>22</v>
      </c>
    </row>
    <row r="961" spans="1:9" ht="14.4" x14ac:dyDescent="0.3">
      <c r="A961" s="4">
        <f>A960</f>
        <v>46979</v>
      </c>
      <c r="B961" s="5" t="str">
        <f>B955</f>
        <v>Esther</v>
      </c>
      <c r="C961" s="6" t="s">
        <v>22</v>
      </c>
      <c r="D961" s="6" t="s">
        <v>23</v>
      </c>
      <c r="E961" s="6" t="s">
        <v>23</v>
      </c>
      <c r="F961" s="6" t="s">
        <v>22</v>
      </c>
      <c r="G961" s="6" t="s">
        <v>22</v>
      </c>
      <c r="H961" s="6" t="s">
        <v>24</v>
      </c>
      <c r="I961" s="6" t="s">
        <v>24</v>
      </c>
    </row>
    <row r="962" spans="1:9" ht="14.4" x14ac:dyDescent="0.3">
      <c r="A962" s="4">
        <f>A961</f>
        <v>46979</v>
      </c>
      <c r="B962" s="5" t="str">
        <f>B957</f>
        <v xml:space="preserve">Valentín </v>
      </c>
      <c r="C962" s="6" t="s">
        <v>24</v>
      </c>
      <c r="D962" s="6" t="s">
        <v>24</v>
      </c>
      <c r="E962" s="6" t="s">
        <v>24</v>
      </c>
      <c r="F962" s="6" t="s">
        <v>24</v>
      </c>
      <c r="G962" s="6" t="s">
        <v>24</v>
      </c>
      <c r="H962" s="6" t="s">
        <v>23</v>
      </c>
      <c r="I962" s="6" t="s">
        <v>23</v>
      </c>
    </row>
    <row r="963" spans="1:9" ht="14.4" x14ac:dyDescent="0.3">
      <c r="A963" s="4">
        <f>A962</f>
        <v>46979</v>
      </c>
      <c r="B963" s="5" t="str">
        <f>B958</f>
        <v>Isabel Hidalgo</v>
      </c>
      <c r="C963" s="6"/>
      <c r="D963" s="6" t="s">
        <v>21</v>
      </c>
      <c r="E963" s="6"/>
      <c r="F963" s="6"/>
      <c r="G963" s="6"/>
      <c r="H963" s="6"/>
      <c r="I963" s="6"/>
    </row>
    <row r="964" spans="1:9" ht="14.4" x14ac:dyDescent="0.3">
      <c r="A964" s="7">
        <f>A963+7</f>
        <v>46986</v>
      </c>
      <c r="B964" s="8" t="str">
        <f>B961</f>
        <v>Esther</v>
      </c>
      <c r="C964" s="9" t="s">
        <v>24</v>
      </c>
      <c r="D964" s="9" t="s">
        <v>24</v>
      </c>
      <c r="E964" s="9" t="s">
        <v>23</v>
      </c>
      <c r="F964" s="9" t="s">
        <v>23</v>
      </c>
      <c r="G964" s="9" t="s">
        <v>21</v>
      </c>
      <c r="H964" s="9" t="s">
        <v>21</v>
      </c>
      <c r="I964" s="9" t="s">
        <v>21</v>
      </c>
    </row>
    <row r="965" spans="1:9" ht="14.4" x14ac:dyDescent="0.3">
      <c r="A965" s="7">
        <f>A964</f>
        <v>46986</v>
      </c>
      <c r="B965" s="8" t="str">
        <f>B959</f>
        <v>Sergio</v>
      </c>
      <c r="C965" s="9" t="s">
        <v>21</v>
      </c>
      <c r="D965" s="9" t="s">
        <v>21</v>
      </c>
      <c r="E965" s="9" t="s">
        <v>21</v>
      </c>
      <c r="F965" s="9" t="s">
        <v>23</v>
      </c>
      <c r="G965" s="9" t="s">
        <v>23</v>
      </c>
      <c r="H965" s="9" t="s">
        <v>22</v>
      </c>
      <c r="I965" s="9" t="s">
        <v>22</v>
      </c>
    </row>
    <row r="966" spans="1:9" ht="14.4" x14ac:dyDescent="0.3">
      <c r="A966" s="7">
        <f>A965</f>
        <v>46986</v>
      </c>
      <c r="B966" s="8" t="str">
        <f>B960</f>
        <v>Cristina</v>
      </c>
      <c r="C966" s="9" t="s">
        <v>22</v>
      </c>
      <c r="D966" s="9" t="s">
        <v>22</v>
      </c>
      <c r="E966" s="9" t="s">
        <v>22</v>
      </c>
      <c r="F966" s="9" t="s">
        <v>22</v>
      </c>
      <c r="G966" s="9" t="s">
        <v>22</v>
      </c>
      <c r="H966" s="9" t="s">
        <v>23</v>
      </c>
      <c r="I966" s="9" t="s">
        <v>23</v>
      </c>
    </row>
    <row r="967" spans="1:9" ht="14.4" x14ac:dyDescent="0.3">
      <c r="A967" s="7">
        <f>A966</f>
        <v>46986</v>
      </c>
      <c r="B967" s="8" t="str">
        <f>B962</f>
        <v xml:space="preserve">Valentín </v>
      </c>
      <c r="C967" s="9" t="s">
        <v>23</v>
      </c>
      <c r="D967" s="9" t="s">
        <v>23</v>
      </c>
      <c r="E967" s="9" t="s">
        <v>24</v>
      </c>
      <c r="F967" s="9" t="s">
        <v>24</v>
      </c>
      <c r="G967" s="9" t="s">
        <v>24</v>
      </c>
      <c r="H967" s="9" t="s">
        <v>24</v>
      </c>
      <c r="I967" s="9" t="s">
        <v>24</v>
      </c>
    </row>
    <row r="968" spans="1:9" ht="14.4" x14ac:dyDescent="0.3">
      <c r="A968" s="7">
        <f>A967</f>
        <v>46986</v>
      </c>
      <c r="B968" s="8" t="str">
        <f>B963</f>
        <v>Isabel Hidalgo</v>
      </c>
      <c r="C968" s="9"/>
      <c r="D968" s="9"/>
      <c r="E968" s="9"/>
      <c r="F968" s="9" t="s">
        <v>21</v>
      </c>
      <c r="G968" s="9"/>
      <c r="H968" s="9"/>
      <c r="I968" s="9"/>
    </row>
    <row r="969" spans="1:9" ht="14.4" x14ac:dyDescent="0.3">
      <c r="A969" s="4">
        <f>A968+7</f>
        <v>46993</v>
      </c>
      <c r="B969" s="5" t="str">
        <f>B966</f>
        <v>Cristina</v>
      </c>
      <c r="C969" s="6" t="s">
        <v>23</v>
      </c>
      <c r="D969" s="6" t="s">
        <v>23</v>
      </c>
      <c r="E969" s="6" t="s">
        <v>21</v>
      </c>
      <c r="F969" s="6" t="s">
        <v>21</v>
      </c>
      <c r="G969" s="6" t="s">
        <v>21</v>
      </c>
      <c r="H969" s="6" t="s">
        <v>21</v>
      </c>
      <c r="I969" s="6" t="s">
        <v>21</v>
      </c>
    </row>
    <row r="970" spans="1:9" ht="14.4" x14ac:dyDescent="0.3">
      <c r="A970" s="4">
        <f>A969</f>
        <v>46993</v>
      </c>
      <c r="B970" s="5" t="str">
        <f>B964</f>
        <v>Esther</v>
      </c>
      <c r="C970" s="6" t="s">
        <v>21</v>
      </c>
      <c r="D970" s="6" t="s">
        <v>24</v>
      </c>
      <c r="E970" s="6" t="s">
        <v>24</v>
      </c>
      <c r="F970" s="6" t="s">
        <v>23</v>
      </c>
      <c r="G970" s="6" t="s">
        <v>23</v>
      </c>
      <c r="H970" s="6" t="s">
        <v>22</v>
      </c>
      <c r="I970" s="6" t="s">
        <v>22</v>
      </c>
    </row>
    <row r="971" spans="1:9" ht="14.4" x14ac:dyDescent="0.3">
      <c r="A971" s="4">
        <f>A970</f>
        <v>46993</v>
      </c>
      <c r="B971" s="5" t="str">
        <f>B965</f>
        <v>Sergio</v>
      </c>
      <c r="C971" s="6" t="s">
        <v>22</v>
      </c>
      <c r="D971" s="6" t="s">
        <v>22</v>
      </c>
      <c r="E971" s="6" t="s">
        <v>22</v>
      </c>
      <c r="F971" s="6" t="s">
        <v>22</v>
      </c>
      <c r="G971" s="6" t="s">
        <v>22</v>
      </c>
      <c r="H971" s="6" t="s">
        <v>23</v>
      </c>
      <c r="I971" s="6" t="s">
        <v>23</v>
      </c>
    </row>
    <row r="972" spans="1:9" ht="14.4" x14ac:dyDescent="0.3">
      <c r="A972" s="4">
        <f>A971</f>
        <v>46993</v>
      </c>
      <c r="B972" s="5" t="str">
        <f>B967</f>
        <v xml:space="preserve">Valentín </v>
      </c>
      <c r="C972" s="6" t="s">
        <v>24</v>
      </c>
      <c r="D972" s="6" t="s">
        <v>23</v>
      </c>
      <c r="E972" s="6" t="s">
        <v>23</v>
      </c>
      <c r="F972" s="6" t="s">
        <v>24</v>
      </c>
      <c r="G972" s="6" t="s">
        <v>24</v>
      </c>
      <c r="H972" s="6" t="s">
        <v>24</v>
      </c>
      <c r="I972" s="6" t="s">
        <v>24</v>
      </c>
    </row>
    <row r="973" spans="1:9" ht="14.4" x14ac:dyDescent="0.3">
      <c r="A973" s="4">
        <f>A972</f>
        <v>46993</v>
      </c>
      <c r="B973" s="5" t="str">
        <f>B968</f>
        <v>Isabel Hidalgo</v>
      </c>
      <c r="C973" s="6"/>
      <c r="D973" s="6" t="s">
        <v>21</v>
      </c>
      <c r="E973" s="6"/>
      <c r="F973" s="6"/>
      <c r="G973" s="6"/>
      <c r="H973" s="6"/>
      <c r="I973" s="6"/>
    </row>
    <row r="974" spans="1:9" ht="14.4" x14ac:dyDescent="0.3">
      <c r="A974" s="7">
        <f>A973+7</f>
        <v>47000</v>
      </c>
      <c r="B974" s="8" t="str">
        <f>B971</f>
        <v>Sergio</v>
      </c>
      <c r="C974" s="9" t="s">
        <v>23</v>
      </c>
      <c r="D974" s="9" t="s">
        <v>23</v>
      </c>
      <c r="E974" s="9" t="s">
        <v>21</v>
      </c>
      <c r="F974" s="9" t="s">
        <v>21</v>
      </c>
      <c r="G974" s="9" t="s">
        <v>21</v>
      </c>
      <c r="H974" s="9" t="s">
        <v>21</v>
      </c>
      <c r="I974" s="9" t="s">
        <v>21</v>
      </c>
    </row>
    <row r="975" spans="1:9" ht="14.4" x14ac:dyDescent="0.3">
      <c r="A975" s="7">
        <f>A974</f>
        <v>47000</v>
      </c>
      <c r="B975" s="8" t="str">
        <f>B969</f>
        <v>Cristina</v>
      </c>
      <c r="C975" s="9" t="s">
        <v>21</v>
      </c>
      <c r="D975" s="9" t="s">
        <v>24</v>
      </c>
      <c r="E975" s="9" t="s">
        <v>24</v>
      </c>
      <c r="F975" s="9" t="s">
        <v>23</v>
      </c>
      <c r="G975" s="9" t="s">
        <v>23</v>
      </c>
      <c r="H975" s="9" t="s">
        <v>22</v>
      </c>
      <c r="I975" s="9" t="s">
        <v>22</v>
      </c>
    </row>
    <row r="976" spans="1:9" ht="14.4" x14ac:dyDescent="0.3">
      <c r="A976" s="7">
        <f>A975</f>
        <v>47000</v>
      </c>
      <c r="B976" s="8" t="str">
        <f>B970</f>
        <v>Esther</v>
      </c>
      <c r="C976" s="9" t="s">
        <v>22</v>
      </c>
      <c r="D976" s="9" t="s">
        <v>22</v>
      </c>
      <c r="E976" s="9" t="s">
        <v>22</v>
      </c>
      <c r="F976" s="9" t="s">
        <v>22</v>
      </c>
      <c r="G976" s="9" t="s">
        <v>22</v>
      </c>
      <c r="H976" s="9" t="s">
        <v>23</v>
      </c>
      <c r="I976" s="9" t="s">
        <v>23</v>
      </c>
    </row>
    <row r="977" spans="1:9" ht="14.4" x14ac:dyDescent="0.3">
      <c r="A977" s="7">
        <f>A976</f>
        <v>47000</v>
      </c>
      <c r="B977" s="8" t="str">
        <f>B972</f>
        <v xml:space="preserve">Valentín </v>
      </c>
      <c r="C977" s="9" t="s">
        <v>24</v>
      </c>
      <c r="D977" s="9" t="s">
        <v>23</v>
      </c>
      <c r="E977" s="9" t="s">
        <v>23</v>
      </c>
      <c r="F977" s="9" t="s">
        <v>24</v>
      </c>
      <c r="G977" s="9" t="s">
        <v>24</v>
      </c>
      <c r="H977" s="9" t="s">
        <v>24</v>
      </c>
      <c r="I977" s="9" t="s">
        <v>24</v>
      </c>
    </row>
    <row r="978" spans="1:9" ht="14.4" x14ac:dyDescent="0.3">
      <c r="A978" s="7">
        <f>A977</f>
        <v>47000</v>
      </c>
      <c r="B978" s="8" t="str">
        <f>B973</f>
        <v>Isabel Hidalgo</v>
      </c>
      <c r="C978" s="9"/>
      <c r="D978" s="9" t="s">
        <v>21</v>
      </c>
      <c r="E978" s="9"/>
      <c r="F978" s="9"/>
      <c r="G978" s="9"/>
      <c r="H978" s="9"/>
      <c r="I978" s="9"/>
    </row>
    <row r="979" spans="1:9" ht="14.4" x14ac:dyDescent="0.3">
      <c r="A979" s="4">
        <f>A978+7</f>
        <v>47007</v>
      </c>
      <c r="B979" s="5" t="str">
        <f>B976</f>
        <v>Esther</v>
      </c>
      <c r="C979" s="6" t="s">
        <v>23</v>
      </c>
      <c r="D979" s="6" t="s">
        <v>23</v>
      </c>
      <c r="E979" s="6" t="s">
        <v>21</v>
      </c>
      <c r="F979" s="6" t="s">
        <v>21</v>
      </c>
      <c r="G979" s="6" t="s">
        <v>21</v>
      </c>
      <c r="H979" s="6" t="s">
        <v>21</v>
      </c>
      <c r="I979" s="6" t="s">
        <v>21</v>
      </c>
    </row>
    <row r="980" spans="1:9" ht="14.4" x14ac:dyDescent="0.3">
      <c r="A980" s="4">
        <f>A979</f>
        <v>47007</v>
      </c>
      <c r="B980" s="5" t="str">
        <f>B974</f>
        <v>Sergio</v>
      </c>
      <c r="C980" s="6" t="s">
        <v>21</v>
      </c>
      <c r="D980" s="6" t="s">
        <v>22</v>
      </c>
      <c r="E980" s="6" t="s">
        <v>22</v>
      </c>
      <c r="F980" s="6" t="s">
        <v>23</v>
      </c>
      <c r="G980" s="6" t="s">
        <v>23</v>
      </c>
      <c r="H980" s="6" t="s">
        <v>22</v>
      </c>
      <c r="I980" s="6" t="s">
        <v>22</v>
      </c>
    </row>
    <row r="981" spans="1:9" ht="14.4" x14ac:dyDescent="0.3">
      <c r="A981" s="4">
        <f>A980</f>
        <v>47007</v>
      </c>
      <c r="B981" s="5" t="str">
        <f>B975</f>
        <v>Cristina</v>
      </c>
      <c r="C981" s="6" t="s">
        <v>22</v>
      </c>
      <c r="D981" s="6" t="s">
        <v>23</v>
      </c>
      <c r="E981" s="6" t="s">
        <v>23</v>
      </c>
      <c r="F981" s="6" t="s">
        <v>22</v>
      </c>
      <c r="G981" s="6" t="s">
        <v>22</v>
      </c>
      <c r="H981" s="6" t="s">
        <v>24</v>
      </c>
      <c r="I981" s="6" t="s">
        <v>24</v>
      </c>
    </row>
    <row r="982" spans="1:9" ht="14.4" x14ac:dyDescent="0.3">
      <c r="A982" s="4">
        <f>A981</f>
        <v>47007</v>
      </c>
      <c r="B982" s="5" t="str">
        <f>B977</f>
        <v xml:space="preserve">Valentín </v>
      </c>
      <c r="C982" s="6" t="s">
        <v>24</v>
      </c>
      <c r="D982" s="6" t="s">
        <v>24</v>
      </c>
      <c r="E982" s="6" t="s">
        <v>24</v>
      </c>
      <c r="F982" s="6" t="s">
        <v>24</v>
      </c>
      <c r="G982" s="6" t="s">
        <v>24</v>
      </c>
      <c r="H982" s="6" t="s">
        <v>23</v>
      </c>
      <c r="I982" s="6" t="s">
        <v>23</v>
      </c>
    </row>
    <row r="983" spans="1:9" ht="14.4" x14ac:dyDescent="0.3">
      <c r="A983" s="4">
        <f>A982</f>
        <v>47007</v>
      </c>
      <c r="B983" s="5" t="str">
        <f>B978</f>
        <v>Isabel Hidalgo</v>
      </c>
      <c r="C983" s="6"/>
      <c r="D983" s="6" t="s">
        <v>21</v>
      </c>
      <c r="E983" s="6"/>
      <c r="F983" s="6"/>
      <c r="G983" s="6"/>
      <c r="H983" s="6"/>
      <c r="I983" s="6"/>
    </row>
    <row r="984" spans="1:9" ht="14.4" x14ac:dyDescent="0.3">
      <c r="A984" s="7">
        <f>A983+7</f>
        <v>47014</v>
      </c>
      <c r="B984" s="8" t="str">
        <f>B981</f>
        <v>Cristina</v>
      </c>
      <c r="C984" s="9" t="s">
        <v>24</v>
      </c>
      <c r="D984" s="9" t="s">
        <v>24</v>
      </c>
      <c r="E984" s="9" t="s">
        <v>23</v>
      </c>
      <c r="F984" s="9" t="s">
        <v>23</v>
      </c>
      <c r="G984" s="9" t="s">
        <v>21</v>
      </c>
      <c r="H984" s="9" t="s">
        <v>21</v>
      </c>
      <c r="I984" s="9" t="s">
        <v>21</v>
      </c>
    </row>
    <row r="985" spans="1:9" ht="14.4" x14ac:dyDescent="0.3">
      <c r="A985" s="7">
        <f>A984</f>
        <v>47014</v>
      </c>
      <c r="B985" s="8" t="str">
        <f>B979</f>
        <v>Esther</v>
      </c>
      <c r="C985" s="9" t="s">
        <v>21</v>
      </c>
      <c r="D985" s="9" t="s">
        <v>21</v>
      </c>
      <c r="E985" s="9" t="s">
        <v>21</v>
      </c>
      <c r="F985" s="9" t="s">
        <v>23</v>
      </c>
      <c r="G985" s="9" t="s">
        <v>23</v>
      </c>
      <c r="H985" s="9" t="s">
        <v>22</v>
      </c>
      <c r="I985" s="9" t="s">
        <v>22</v>
      </c>
    </row>
    <row r="986" spans="1:9" ht="14.4" x14ac:dyDescent="0.3">
      <c r="A986" s="7">
        <f>A985</f>
        <v>47014</v>
      </c>
      <c r="B986" s="8" t="str">
        <f>B980</f>
        <v>Sergio</v>
      </c>
      <c r="C986" s="9" t="s">
        <v>22</v>
      </c>
      <c r="D986" s="9" t="s">
        <v>22</v>
      </c>
      <c r="E986" s="9" t="s">
        <v>22</v>
      </c>
      <c r="F986" s="9" t="s">
        <v>22</v>
      </c>
      <c r="G986" s="9" t="s">
        <v>22</v>
      </c>
      <c r="H986" s="9" t="s">
        <v>23</v>
      </c>
      <c r="I986" s="9" t="s">
        <v>23</v>
      </c>
    </row>
    <row r="987" spans="1:9" ht="14.4" x14ac:dyDescent="0.3">
      <c r="A987" s="7">
        <f>A986</f>
        <v>47014</v>
      </c>
      <c r="B987" s="8" t="str">
        <f>B982</f>
        <v xml:space="preserve">Valentín </v>
      </c>
      <c r="C987" s="9" t="s">
        <v>23</v>
      </c>
      <c r="D987" s="9" t="s">
        <v>23</v>
      </c>
      <c r="E987" s="9" t="s">
        <v>24</v>
      </c>
      <c r="F987" s="9" t="s">
        <v>24</v>
      </c>
      <c r="G987" s="9" t="s">
        <v>24</v>
      </c>
      <c r="H987" s="9" t="s">
        <v>24</v>
      </c>
      <c r="I987" s="9" t="s">
        <v>24</v>
      </c>
    </row>
    <row r="988" spans="1:9" ht="14.4" x14ac:dyDescent="0.3">
      <c r="A988" s="7">
        <f>A987</f>
        <v>47014</v>
      </c>
      <c r="B988" s="8" t="str">
        <f>B983</f>
        <v>Isabel Hidalgo</v>
      </c>
      <c r="C988" s="9"/>
      <c r="D988" s="9"/>
      <c r="E988" s="9"/>
      <c r="F988" s="9" t="s">
        <v>21</v>
      </c>
      <c r="G988" s="9"/>
      <c r="H988" s="9"/>
      <c r="I988" s="9"/>
    </row>
    <row r="989" spans="1:9" ht="14.4" x14ac:dyDescent="0.3">
      <c r="A989" s="4">
        <f>A988+7</f>
        <v>47021</v>
      </c>
      <c r="B989" s="5" t="str">
        <f>B986</f>
        <v>Sergio</v>
      </c>
      <c r="C989" s="6" t="s">
        <v>23</v>
      </c>
      <c r="D989" s="6" t="s">
        <v>23</v>
      </c>
      <c r="E989" s="6" t="s">
        <v>21</v>
      </c>
      <c r="F989" s="6" t="s">
        <v>21</v>
      </c>
      <c r="G989" s="6" t="s">
        <v>21</v>
      </c>
      <c r="H989" s="6" t="s">
        <v>21</v>
      </c>
      <c r="I989" s="6" t="s">
        <v>21</v>
      </c>
    </row>
    <row r="990" spans="1:9" ht="14.4" x14ac:dyDescent="0.3">
      <c r="A990" s="4">
        <f>A989</f>
        <v>47021</v>
      </c>
      <c r="B990" s="5" t="str">
        <f>B984</f>
        <v>Cristina</v>
      </c>
      <c r="C990" s="6" t="s">
        <v>21</v>
      </c>
      <c r="D990" s="6" t="s">
        <v>24</v>
      </c>
      <c r="E990" s="6" t="s">
        <v>24</v>
      </c>
      <c r="F990" s="6" t="s">
        <v>23</v>
      </c>
      <c r="G990" s="6" t="s">
        <v>23</v>
      </c>
      <c r="H990" s="6" t="s">
        <v>22</v>
      </c>
      <c r="I990" s="6" t="s">
        <v>22</v>
      </c>
    </row>
    <row r="991" spans="1:9" ht="14.4" x14ac:dyDescent="0.3">
      <c r="A991" s="4">
        <f>A990</f>
        <v>47021</v>
      </c>
      <c r="B991" s="5" t="str">
        <f>B985</f>
        <v>Esther</v>
      </c>
      <c r="C991" s="6" t="s">
        <v>22</v>
      </c>
      <c r="D991" s="6" t="s">
        <v>22</v>
      </c>
      <c r="E991" s="6" t="s">
        <v>22</v>
      </c>
      <c r="F991" s="6" t="s">
        <v>22</v>
      </c>
      <c r="G991" s="6" t="s">
        <v>22</v>
      </c>
      <c r="H991" s="6" t="s">
        <v>23</v>
      </c>
      <c r="I991" s="6" t="s">
        <v>23</v>
      </c>
    </row>
    <row r="992" spans="1:9" ht="14.4" x14ac:dyDescent="0.3">
      <c r="A992" s="4">
        <f>A991</f>
        <v>47021</v>
      </c>
      <c r="B992" s="5" t="str">
        <f>B987</f>
        <v xml:space="preserve">Valentín </v>
      </c>
      <c r="C992" s="6" t="s">
        <v>24</v>
      </c>
      <c r="D992" s="6" t="s">
        <v>23</v>
      </c>
      <c r="E992" s="6" t="s">
        <v>23</v>
      </c>
      <c r="F992" s="6" t="s">
        <v>24</v>
      </c>
      <c r="G992" s="6" t="s">
        <v>24</v>
      </c>
      <c r="H992" s="6" t="s">
        <v>24</v>
      </c>
      <c r="I992" s="6" t="s">
        <v>24</v>
      </c>
    </row>
    <row r="993" spans="1:9" ht="14.4" x14ac:dyDescent="0.3">
      <c r="A993" s="4">
        <f>A992</f>
        <v>47021</v>
      </c>
      <c r="B993" s="5" t="str">
        <f>B988</f>
        <v>Isabel Hidalgo</v>
      </c>
      <c r="C993" s="6"/>
      <c r="D993" s="6" t="s">
        <v>21</v>
      </c>
      <c r="E993" s="6"/>
      <c r="F993" s="6"/>
      <c r="G993" s="6"/>
      <c r="H993" s="6"/>
      <c r="I993" s="6"/>
    </row>
    <row r="994" spans="1:9" ht="14.4" x14ac:dyDescent="0.3">
      <c r="A994" s="7">
        <f>A993+7</f>
        <v>47028</v>
      </c>
      <c r="B994" s="8" t="str">
        <f>B991</f>
        <v>Esther</v>
      </c>
      <c r="C994" s="9" t="s">
        <v>23</v>
      </c>
      <c r="D994" s="9" t="s">
        <v>23</v>
      </c>
      <c r="E994" s="9" t="s">
        <v>21</v>
      </c>
      <c r="F994" s="9" t="s">
        <v>21</v>
      </c>
      <c r="G994" s="9" t="s">
        <v>21</v>
      </c>
      <c r="H994" s="9" t="s">
        <v>21</v>
      </c>
      <c r="I994" s="9" t="s">
        <v>21</v>
      </c>
    </row>
    <row r="995" spans="1:9" ht="14.4" x14ac:dyDescent="0.3">
      <c r="A995" s="7">
        <f>A994</f>
        <v>47028</v>
      </c>
      <c r="B995" s="8" t="str">
        <f>B989</f>
        <v>Sergio</v>
      </c>
      <c r="C995" s="9" t="s">
        <v>21</v>
      </c>
      <c r="D995" s="9" t="s">
        <v>24</v>
      </c>
      <c r="E995" s="9" t="s">
        <v>24</v>
      </c>
      <c r="F995" s="9" t="s">
        <v>23</v>
      </c>
      <c r="G995" s="9" t="s">
        <v>23</v>
      </c>
      <c r="H995" s="9" t="s">
        <v>22</v>
      </c>
      <c r="I995" s="9" t="s">
        <v>22</v>
      </c>
    </row>
    <row r="996" spans="1:9" ht="14.4" x14ac:dyDescent="0.3">
      <c r="A996" s="7">
        <f>A995</f>
        <v>47028</v>
      </c>
      <c r="B996" s="8" t="str">
        <f>B990</f>
        <v>Cristina</v>
      </c>
      <c r="C996" s="9" t="s">
        <v>22</v>
      </c>
      <c r="D996" s="9" t="s">
        <v>22</v>
      </c>
      <c r="E996" s="9" t="s">
        <v>22</v>
      </c>
      <c r="F996" s="9" t="s">
        <v>22</v>
      </c>
      <c r="G996" s="9" t="s">
        <v>22</v>
      </c>
      <c r="H996" s="9" t="s">
        <v>23</v>
      </c>
      <c r="I996" s="9" t="s">
        <v>23</v>
      </c>
    </row>
    <row r="997" spans="1:9" ht="14.4" x14ac:dyDescent="0.3">
      <c r="A997" s="7">
        <f>A996</f>
        <v>47028</v>
      </c>
      <c r="B997" s="8" t="str">
        <f>B992</f>
        <v xml:space="preserve">Valentín </v>
      </c>
      <c r="C997" s="9" t="s">
        <v>24</v>
      </c>
      <c r="D997" s="9" t="s">
        <v>23</v>
      </c>
      <c r="E997" s="9" t="s">
        <v>23</v>
      </c>
      <c r="F997" s="9" t="s">
        <v>24</v>
      </c>
      <c r="G997" s="9" t="s">
        <v>24</v>
      </c>
      <c r="H997" s="9" t="s">
        <v>24</v>
      </c>
      <c r="I997" s="9" t="s">
        <v>24</v>
      </c>
    </row>
    <row r="998" spans="1:9" ht="14.4" x14ac:dyDescent="0.3">
      <c r="A998" s="7">
        <f>A997</f>
        <v>47028</v>
      </c>
      <c r="B998" s="8" t="str">
        <f>B993</f>
        <v>Isabel Hidalgo</v>
      </c>
      <c r="C998" s="9"/>
      <c r="D998" s="9" t="s">
        <v>21</v>
      </c>
      <c r="E998" s="9"/>
      <c r="F998" s="9"/>
      <c r="G998" s="9"/>
      <c r="H998" s="9"/>
      <c r="I998" s="9"/>
    </row>
    <row r="999" spans="1:9" ht="14.4" x14ac:dyDescent="0.3">
      <c r="A999" s="4">
        <f>A998+7</f>
        <v>47035</v>
      </c>
      <c r="B999" s="5" t="str">
        <f>B996</f>
        <v>Cristina</v>
      </c>
      <c r="C999" s="6" t="s">
        <v>23</v>
      </c>
      <c r="D999" s="6" t="s">
        <v>23</v>
      </c>
      <c r="E999" s="6" t="s">
        <v>21</v>
      </c>
      <c r="F999" s="6" t="s">
        <v>21</v>
      </c>
      <c r="G999" s="6" t="s">
        <v>21</v>
      </c>
      <c r="H999" s="6" t="s">
        <v>21</v>
      </c>
      <c r="I999" s="6" t="s">
        <v>21</v>
      </c>
    </row>
    <row r="1000" spans="1:9" ht="14.4" x14ac:dyDescent="0.3">
      <c r="A1000" s="4">
        <f>A999</f>
        <v>47035</v>
      </c>
      <c r="B1000" s="5" t="str">
        <f>B994</f>
        <v>Esther</v>
      </c>
      <c r="C1000" s="6" t="s">
        <v>21</v>
      </c>
      <c r="D1000" s="6" t="s">
        <v>22</v>
      </c>
      <c r="E1000" s="6" t="s">
        <v>22</v>
      </c>
      <c r="F1000" s="6" t="s">
        <v>23</v>
      </c>
      <c r="G1000" s="6" t="s">
        <v>23</v>
      </c>
      <c r="H1000" s="6" t="s">
        <v>22</v>
      </c>
      <c r="I1000" s="6" t="s">
        <v>22</v>
      </c>
    </row>
    <row r="1001" spans="1:9" ht="14.4" x14ac:dyDescent="0.3">
      <c r="A1001" s="4">
        <f>A1000</f>
        <v>47035</v>
      </c>
      <c r="B1001" s="5" t="str">
        <f>B995</f>
        <v>Sergio</v>
      </c>
      <c r="C1001" s="6" t="s">
        <v>22</v>
      </c>
      <c r="D1001" s="6" t="s">
        <v>23</v>
      </c>
      <c r="E1001" s="6" t="s">
        <v>23</v>
      </c>
      <c r="F1001" s="6" t="s">
        <v>22</v>
      </c>
      <c r="G1001" s="6" t="s">
        <v>22</v>
      </c>
      <c r="H1001" s="6" t="s">
        <v>24</v>
      </c>
      <c r="I1001" s="6" t="s">
        <v>24</v>
      </c>
    </row>
    <row r="1002" spans="1:9" ht="14.4" x14ac:dyDescent="0.3">
      <c r="A1002" s="4">
        <f>A1001</f>
        <v>47035</v>
      </c>
      <c r="B1002" s="5" t="str">
        <f>B997</f>
        <v xml:space="preserve">Valentín </v>
      </c>
      <c r="C1002" s="6" t="s">
        <v>24</v>
      </c>
      <c r="D1002" s="6" t="s">
        <v>24</v>
      </c>
      <c r="E1002" s="6" t="s">
        <v>24</v>
      </c>
      <c r="F1002" s="6" t="s">
        <v>24</v>
      </c>
      <c r="G1002" s="6" t="s">
        <v>24</v>
      </c>
      <c r="H1002" s="6" t="s">
        <v>23</v>
      </c>
      <c r="I1002" s="6" t="s">
        <v>23</v>
      </c>
    </row>
    <row r="1003" spans="1:9" ht="14.4" x14ac:dyDescent="0.3">
      <c r="A1003" s="4">
        <f>A1002</f>
        <v>47035</v>
      </c>
      <c r="B1003" s="5" t="str">
        <f>B998</f>
        <v>Isabel Hidalgo</v>
      </c>
      <c r="C1003" s="6"/>
      <c r="D1003" s="6" t="s">
        <v>21</v>
      </c>
      <c r="E1003" s="6"/>
      <c r="F1003" s="6"/>
      <c r="G1003" s="6"/>
      <c r="H1003" s="6"/>
      <c r="I1003" s="6"/>
    </row>
    <row r="1004" spans="1:9" ht="14.4" x14ac:dyDescent="0.3">
      <c r="A1004" s="7">
        <f>A1003+7</f>
        <v>47042</v>
      </c>
      <c r="B1004" s="8" t="str">
        <f>B1001</f>
        <v>Sergio</v>
      </c>
      <c r="C1004" s="9" t="s">
        <v>24</v>
      </c>
      <c r="D1004" s="9" t="s">
        <v>24</v>
      </c>
      <c r="E1004" s="9" t="s">
        <v>23</v>
      </c>
      <c r="F1004" s="9" t="s">
        <v>23</v>
      </c>
      <c r="G1004" s="9" t="s">
        <v>21</v>
      </c>
      <c r="H1004" s="9" t="s">
        <v>21</v>
      </c>
      <c r="I1004" s="9" t="s">
        <v>21</v>
      </c>
    </row>
    <row r="1005" spans="1:9" ht="14.4" x14ac:dyDescent="0.3">
      <c r="A1005" s="7">
        <f>A1004</f>
        <v>47042</v>
      </c>
      <c r="B1005" s="8" t="str">
        <f>B999</f>
        <v>Cristina</v>
      </c>
      <c r="C1005" s="9" t="s">
        <v>21</v>
      </c>
      <c r="D1005" s="9" t="s">
        <v>21</v>
      </c>
      <c r="E1005" s="9" t="s">
        <v>21</v>
      </c>
      <c r="F1005" s="9" t="s">
        <v>23</v>
      </c>
      <c r="G1005" s="9" t="s">
        <v>23</v>
      </c>
      <c r="H1005" s="9" t="s">
        <v>22</v>
      </c>
      <c r="I1005" s="9" t="s">
        <v>22</v>
      </c>
    </row>
    <row r="1006" spans="1:9" ht="14.4" x14ac:dyDescent="0.3">
      <c r="A1006" s="7">
        <f>A1005</f>
        <v>47042</v>
      </c>
      <c r="B1006" s="8" t="str">
        <f>B1000</f>
        <v>Esther</v>
      </c>
      <c r="C1006" s="9" t="s">
        <v>22</v>
      </c>
      <c r="D1006" s="9" t="s">
        <v>22</v>
      </c>
      <c r="E1006" s="9" t="s">
        <v>22</v>
      </c>
      <c r="F1006" s="9" t="s">
        <v>22</v>
      </c>
      <c r="G1006" s="9" t="s">
        <v>22</v>
      </c>
      <c r="H1006" s="9" t="s">
        <v>23</v>
      </c>
      <c r="I1006" s="9" t="s">
        <v>23</v>
      </c>
    </row>
    <row r="1007" spans="1:9" ht="14.4" x14ac:dyDescent="0.3">
      <c r="A1007" s="7">
        <f>A1006</f>
        <v>47042</v>
      </c>
      <c r="B1007" s="8" t="str">
        <f>B1002</f>
        <v xml:space="preserve">Valentín </v>
      </c>
      <c r="C1007" s="9" t="s">
        <v>23</v>
      </c>
      <c r="D1007" s="9" t="s">
        <v>23</v>
      </c>
      <c r="E1007" s="9" t="s">
        <v>24</v>
      </c>
      <c r="F1007" s="9" t="s">
        <v>24</v>
      </c>
      <c r="G1007" s="9" t="s">
        <v>24</v>
      </c>
      <c r="H1007" s="9" t="s">
        <v>24</v>
      </c>
      <c r="I1007" s="9" t="s">
        <v>24</v>
      </c>
    </row>
    <row r="1008" spans="1:9" ht="14.4" x14ac:dyDescent="0.3">
      <c r="A1008" s="7">
        <f>A1007</f>
        <v>47042</v>
      </c>
      <c r="B1008" s="8" t="str">
        <f>B1003</f>
        <v>Isabel Hidalgo</v>
      </c>
      <c r="C1008" s="9"/>
      <c r="D1008" s="9"/>
      <c r="E1008" s="9"/>
      <c r="F1008" s="9" t="s">
        <v>21</v>
      </c>
      <c r="G1008" s="9"/>
      <c r="H1008" s="9"/>
      <c r="I1008" s="9"/>
    </row>
    <row r="1009" spans="1:9" ht="14.4" x14ac:dyDescent="0.3">
      <c r="A1009" s="4">
        <f>A1008+7</f>
        <v>47049</v>
      </c>
      <c r="B1009" s="5" t="str">
        <f>B1006</f>
        <v>Esther</v>
      </c>
      <c r="C1009" s="6" t="s">
        <v>23</v>
      </c>
      <c r="D1009" s="6" t="s">
        <v>23</v>
      </c>
      <c r="E1009" s="6" t="s">
        <v>21</v>
      </c>
      <c r="F1009" s="6" t="s">
        <v>21</v>
      </c>
      <c r="G1009" s="6" t="s">
        <v>21</v>
      </c>
      <c r="H1009" s="6" t="s">
        <v>21</v>
      </c>
      <c r="I1009" s="6" t="s">
        <v>21</v>
      </c>
    </row>
    <row r="1010" spans="1:9" ht="14.4" x14ac:dyDescent="0.3">
      <c r="A1010" s="4">
        <f>A1009</f>
        <v>47049</v>
      </c>
      <c r="B1010" s="5" t="str">
        <f>B1004</f>
        <v>Sergio</v>
      </c>
      <c r="C1010" s="6" t="s">
        <v>21</v>
      </c>
      <c r="D1010" s="6" t="s">
        <v>24</v>
      </c>
      <c r="E1010" s="6" t="s">
        <v>24</v>
      </c>
      <c r="F1010" s="6" t="s">
        <v>23</v>
      </c>
      <c r="G1010" s="6" t="s">
        <v>23</v>
      </c>
      <c r="H1010" s="6" t="s">
        <v>22</v>
      </c>
      <c r="I1010" s="6" t="s">
        <v>22</v>
      </c>
    </row>
    <row r="1011" spans="1:9" ht="14.4" x14ac:dyDescent="0.3">
      <c r="A1011" s="4">
        <f>A1010</f>
        <v>47049</v>
      </c>
      <c r="B1011" s="5" t="str">
        <f>B1005</f>
        <v>Cristina</v>
      </c>
      <c r="C1011" s="6" t="s">
        <v>22</v>
      </c>
      <c r="D1011" s="6" t="s">
        <v>22</v>
      </c>
      <c r="E1011" s="6" t="s">
        <v>22</v>
      </c>
      <c r="F1011" s="6" t="s">
        <v>22</v>
      </c>
      <c r="G1011" s="6" t="s">
        <v>22</v>
      </c>
      <c r="H1011" s="6" t="s">
        <v>23</v>
      </c>
      <c r="I1011" s="6" t="s">
        <v>23</v>
      </c>
    </row>
    <row r="1012" spans="1:9" ht="14.4" x14ac:dyDescent="0.3">
      <c r="A1012" s="4">
        <f>A1011</f>
        <v>47049</v>
      </c>
      <c r="B1012" s="5" t="str">
        <f>B1007</f>
        <v xml:space="preserve">Valentín </v>
      </c>
      <c r="C1012" s="6" t="s">
        <v>24</v>
      </c>
      <c r="D1012" s="6" t="s">
        <v>23</v>
      </c>
      <c r="E1012" s="6" t="s">
        <v>23</v>
      </c>
      <c r="F1012" s="6" t="s">
        <v>24</v>
      </c>
      <c r="G1012" s="6" t="s">
        <v>24</v>
      </c>
      <c r="H1012" s="6" t="s">
        <v>24</v>
      </c>
      <c r="I1012" s="6" t="s">
        <v>24</v>
      </c>
    </row>
    <row r="1013" spans="1:9" ht="14.4" x14ac:dyDescent="0.3">
      <c r="A1013" s="4">
        <f>A1012</f>
        <v>47049</v>
      </c>
      <c r="B1013" s="5" t="str">
        <f>B1008</f>
        <v>Isabel Hidalgo</v>
      </c>
      <c r="C1013" s="6"/>
      <c r="D1013" s="6" t="s">
        <v>21</v>
      </c>
      <c r="E1013" s="6"/>
      <c r="F1013" s="6"/>
      <c r="G1013" s="6"/>
      <c r="H1013" s="6"/>
      <c r="I1013" s="6"/>
    </row>
    <row r="1014" spans="1:9" ht="14.4" x14ac:dyDescent="0.3">
      <c r="A1014" s="7">
        <f>A1013+7</f>
        <v>47056</v>
      </c>
      <c r="B1014" s="8" t="str">
        <f>B1011</f>
        <v>Cristina</v>
      </c>
      <c r="C1014" s="9" t="s">
        <v>23</v>
      </c>
      <c r="D1014" s="9" t="s">
        <v>23</v>
      </c>
      <c r="E1014" s="9" t="s">
        <v>21</v>
      </c>
      <c r="F1014" s="9" t="s">
        <v>21</v>
      </c>
      <c r="G1014" s="9" t="s">
        <v>21</v>
      </c>
      <c r="H1014" s="9" t="s">
        <v>21</v>
      </c>
      <c r="I1014" s="9" t="s">
        <v>21</v>
      </c>
    </row>
    <row r="1015" spans="1:9" ht="14.4" x14ac:dyDescent="0.3">
      <c r="A1015" s="7">
        <f>A1014</f>
        <v>47056</v>
      </c>
      <c r="B1015" s="8" t="str">
        <f>B1009</f>
        <v>Esther</v>
      </c>
      <c r="C1015" s="9" t="s">
        <v>21</v>
      </c>
      <c r="D1015" s="9" t="s">
        <v>24</v>
      </c>
      <c r="E1015" s="9" t="s">
        <v>24</v>
      </c>
      <c r="F1015" s="9" t="s">
        <v>23</v>
      </c>
      <c r="G1015" s="9" t="s">
        <v>23</v>
      </c>
      <c r="H1015" s="9" t="s">
        <v>22</v>
      </c>
      <c r="I1015" s="9" t="s">
        <v>22</v>
      </c>
    </row>
    <row r="1016" spans="1:9" ht="14.4" x14ac:dyDescent="0.3">
      <c r="A1016" s="7">
        <f>A1015</f>
        <v>47056</v>
      </c>
      <c r="B1016" s="8" t="str">
        <f>B1010</f>
        <v>Sergio</v>
      </c>
      <c r="C1016" s="9" t="s">
        <v>22</v>
      </c>
      <c r="D1016" s="9" t="s">
        <v>22</v>
      </c>
      <c r="E1016" s="9" t="s">
        <v>22</v>
      </c>
      <c r="F1016" s="9" t="s">
        <v>22</v>
      </c>
      <c r="G1016" s="9" t="s">
        <v>22</v>
      </c>
      <c r="H1016" s="9" t="s">
        <v>23</v>
      </c>
      <c r="I1016" s="9" t="s">
        <v>23</v>
      </c>
    </row>
    <row r="1017" spans="1:9" ht="14.4" x14ac:dyDescent="0.3">
      <c r="A1017" s="7">
        <f>A1016</f>
        <v>47056</v>
      </c>
      <c r="B1017" s="8" t="str">
        <f>B1012</f>
        <v xml:space="preserve">Valentín </v>
      </c>
      <c r="C1017" s="9" t="s">
        <v>24</v>
      </c>
      <c r="D1017" s="9" t="s">
        <v>23</v>
      </c>
      <c r="E1017" s="9" t="s">
        <v>23</v>
      </c>
      <c r="F1017" s="9" t="s">
        <v>24</v>
      </c>
      <c r="G1017" s="9" t="s">
        <v>24</v>
      </c>
      <c r="H1017" s="9" t="s">
        <v>24</v>
      </c>
      <c r="I1017" s="9" t="s">
        <v>24</v>
      </c>
    </row>
    <row r="1018" spans="1:9" ht="14.4" x14ac:dyDescent="0.3">
      <c r="A1018" s="7">
        <f>A1017</f>
        <v>47056</v>
      </c>
      <c r="B1018" s="8" t="str">
        <f>B1013</f>
        <v>Isabel Hidalgo</v>
      </c>
      <c r="C1018" s="9"/>
      <c r="D1018" s="9" t="s">
        <v>21</v>
      </c>
      <c r="E1018" s="9"/>
      <c r="F1018" s="9"/>
      <c r="G1018" s="9"/>
      <c r="H1018" s="9"/>
      <c r="I1018" s="9"/>
    </row>
    <row r="1019" spans="1:9" ht="14.4" x14ac:dyDescent="0.3">
      <c r="A1019" s="4">
        <f>A1018+7</f>
        <v>47063</v>
      </c>
      <c r="B1019" s="5" t="str">
        <f>B1016</f>
        <v>Sergio</v>
      </c>
      <c r="C1019" s="6" t="s">
        <v>23</v>
      </c>
      <c r="D1019" s="6" t="s">
        <v>23</v>
      </c>
      <c r="E1019" s="6" t="s">
        <v>21</v>
      </c>
      <c r="F1019" s="6" t="s">
        <v>21</v>
      </c>
      <c r="G1019" s="6" t="s">
        <v>21</v>
      </c>
      <c r="H1019" s="6" t="s">
        <v>21</v>
      </c>
      <c r="I1019" s="6" t="s">
        <v>21</v>
      </c>
    </row>
    <row r="1020" spans="1:9" ht="14.4" x14ac:dyDescent="0.3">
      <c r="A1020" s="4">
        <f>A1019</f>
        <v>47063</v>
      </c>
      <c r="B1020" s="5" t="str">
        <f>B1014</f>
        <v>Cristina</v>
      </c>
      <c r="C1020" s="6" t="s">
        <v>21</v>
      </c>
      <c r="D1020" s="6" t="s">
        <v>22</v>
      </c>
      <c r="E1020" s="6" t="s">
        <v>22</v>
      </c>
      <c r="F1020" s="6" t="s">
        <v>23</v>
      </c>
      <c r="G1020" s="6" t="s">
        <v>23</v>
      </c>
      <c r="H1020" s="6" t="s">
        <v>22</v>
      </c>
      <c r="I1020" s="6" t="s">
        <v>22</v>
      </c>
    </row>
    <row r="1021" spans="1:9" ht="14.4" x14ac:dyDescent="0.3">
      <c r="A1021" s="4">
        <f>A1020</f>
        <v>47063</v>
      </c>
      <c r="B1021" s="5" t="str">
        <f>B1015</f>
        <v>Esther</v>
      </c>
      <c r="C1021" s="6" t="s">
        <v>22</v>
      </c>
      <c r="D1021" s="6" t="s">
        <v>23</v>
      </c>
      <c r="E1021" s="6" t="s">
        <v>23</v>
      </c>
      <c r="F1021" s="6" t="s">
        <v>22</v>
      </c>
      <c r="G1021" s="6" t="s">
        <v>22</v>
      </c>
      <c r="H1021" s="6" t="s">
        <v>24</v>
      </c>
      <c r="I1021" s="6" t="s">
        <v>24</v>
      </c>
    </row>
    <row r="1022" spans="1:9" ht="14.4" x14ac:dyDescent="0.3">
      <c r="A1022" s="4">
        <f>A1021</f>
        <v>47063</v>
      </c>
      <c r="B1022" s="5" t="str">
        <f>B1017</f>
        <v xml:space="preserve">Valentín </v>
      </c>
      <c r="C1022" s="6" t="s">
        <v>24</v>
      </c>
      <c r="D1022" s="6" t="s">
        <v>24</v>
      </c>
      <c r="E1022" s="6" t="s">
        <v>24</v>
      </c>
      <c r="F1022" s="6" t="s">
        <v>24</v>
      </c>
      <c r="G1022" s="6" t="s">
        <v>24</v>
      </c>
      <c r="H1022" s="6" t="s">
        <v>23</v>
      </c>
      <c r="I1022" s="6" t="s">
        <v>23</v>
      </c>
    </row>
    <row r="1023" spans="1:9" ht="14.4" x14ac:dyDescent="0.3">
      <c r="A1023" s="4">
        <f>A1022</f>
        <v>47063</v>
      </c>
      <c r="B1023" s="5" t="str">
        <f>B1018</f>
        <v>Isabel Hidalgo</v>
      </c>
      <c r="C1023" s="6"/>
      <c r="D1023" s="6" t="s">
        <v>21</v>
      </c>
      <c r="E1023" s="6"/>
      <c r="F1023" s="6"/>
      <c r="G1023" s="6"/>
      <c r="H1023" s="6"/>
      <c r="I1023" s="6"/>
    </row>
    <row r="1024" spans="1:9" ht="14.4" x14ac:dyDescent="0.3">
      <c r="A1024" s="7">
        <f>A1023+7</f>
        <v>47070</v>
      </c>
      <c r="B1024" s="8" t="str">
        <f>B1021</f>
        <v>Esther</v>
      </c>
      <c r="C1024" s="9" t="s">
        <v>24</v>
      </c>
      <c r="D1024" s="9" t="s">
        <v>24</v>
      </c>
      <c r="E1024" s="9" t="s">
        <v>23</v>
      </c>
      <c r="F1024" s="9" t="s">
        <v>23</v>
      </c>
      <c r="G1024" s="9" t="s">
        <v>21</v>
      </c>
      <c r="H1024" s="9" t="s">
        <v>21</v>
      </c>
      <c r="I1024" s="9" t="s">
        <v>21</v>
      </c>
    </row>
    <row r="1025" spans="1:9" ht="14.4" x14ac:dyDescent="0.3">
      <c r="A1025" s="7">
        <f>A1024</f>
        <v>47070</v>
      </c>
      <c r="B1025" s="8" t="str">
        <f>B1019</f>
        <v>Sergio</v>
      </c>
      <c r="C1025" s="9" t="s">
        <v>21</v>
      </c>
      <c r="D1025" s="9" t="s">
        <v>21</v>
      </c>
      <c r="E1025" s="9" t="s">
        <v>21</v>
      </c>
      <c r="F1025" s="9" t="s">
        <v>23</v>
      </c>
      <c r="G1025" s="9" t="s">
        <v>23</v>
      </c>
      <c r="H1025" s="9" t="s">
        <v>22</v>
      </c>
      <c r="I1025" s="9" t="s">
        <v>22</v>
      </c>
    </row>
    <row r="1026" spans="1:9" ht="14.4" x14ac:dyDescent="0.3">
      <c r="A1026" s="7">
        <f>A1025</f>
        <v>47070</v>
      </c>
      <c r="B1026" s="8" t="str">
        <f>B1020</f>
        <v>Cristina</v>
      </c>
      <c r="C1026" s="9" t="s">
        <v>22</v>
      </c>
      <c r="D1026" s="9" t="s">
        <v>22</v>
      </c>
      <c r="E1026" s="9" t="s">
        <v>22</v>
      </c>
      <c r="F1026" s="9" t="s">
        <v>22</v>
      </c>
      <c r="G1026" s="9" t="s">
        <v>22</v>
      </c>
      <c r="H1026" s="9" t="s">
        <v>23</v>
      </c>
      <c r="I1026" s="9" t="s">
        <v>23</v>
      </c>
    </row>
    <row r="1027" spans="1:9" ht="14.4" x14ac:dyDescent="0.3">
      <c r="A1027" s="7">
        <f>A1026</f>
        <v>47070</v>
      </c>
      <c r="B1027" s="8" t="str">
        <f>B1022</f>
        <v xml:space="preserve">Valentín </v>
      </c>
      <c r="C1027" s="9" t="s">
        <v>23</v>
      </c>
      <c r="D1027" s="9" t="s">
        <v>23</v>
      </c>
      <c r="E1027" s="9" t="s">
        <v>24</v>
      </c>
      <c r="F1027" s="9" t="s">
        <v>24</v>
      </c>
      <c r="G1027" s="9" t="s">
        <v>24</v>
      </c>
      <c r="H1027" s="9" t="s">
        <v>24</v>
      </c>
      <c r="I1027" s="9" t="s">
        <v>24</v>
      </c>
    </row>
    <row r="1028" spans="1:9" ht="14.4" x14ac:dyDescent="0.3">
      <c r="A1028" s="7">
        <f>A1027</f>
        <v>47070</v>
      </c>
      <c r="B1028" s="8" t="str">
        <f>B1023</f>
        <v>Isabel Hidalgo</v>
      </c>
      <c r="C1028" s="9"/>
      <c r="D1028" s="9"/>
      <c r="E1028" s="9"/>
      <c r="F1028" s="9" t="s">
        <v>21</v>
      </c>
      <c r="G1028" s="9"/>
      <c r="H1028" s="9"/>
      <c r="I1028" s="9"/>
    </row>
    <row r="1029" spans="1:9" ht="14.4" x14ac:dyDescent="0.3">
      <c r="A1029" s="4">
        <f>A1028+7</f>
        <v>47077</v>
      </c>
      <c r="B1029" s="5" t="str">
        <f>B1026</f>
        <v>Cristina</v>
      </c>
      <c r="C1029" s="6" t="s">
        <v>23</v>
      </c>
      <c r="D1029" s="6" t="s">
        <v>23</v>
      </c>
      <c r="E1029" s="6" t="s">
        <v>21</v>
      </c>
      <c r="F1029" s="6" t="s">
        <v>21</v>
      </c>
      <c r="G1029" s="6" t="s">
        <v>21</v>
      </c>
      <c r="H1029" s="6" t="s">
        <v>21</v>
      </c>
      <c r="I1029" s="6" t="s">
        <v>21</v>
      </c>
    </row>
    <row r="1030" spans="1:9" ht="14.4" x14ac:dyDescent="0.3">
      <c r="A1030" s="4">
        <f>A1029</f>
        <v>47077</v>
      </c>
      <c r="B1030" s="5" t="str">
        <f>B1024</f>
        <v>Esther</v>
      </c>
      <c r="C1030" s="6" t="s">
        <v>21</v>
      </c>
      <c r="D1030" s="6" t="s">
        <v>24</v>
      </c>
      <c r="E1030" s="6" t="s">
        <v>24</v>
      </c>
      <c r="F1030" s="6" t="s">
        <v>23</v>
      </c>
      <c r="G1030" s="6" t="s">
        <v>23</v>
      </c>
      <c r="H1030" s="6" t="s">
        <v>22</v>
      </c>
      <c r="I1030" s="6" t="s">
        <v>22</v>
      </c>
    </row>
    <row r="1031" spans="1:9" ht="14.4" x14ac:dyDescent="0.3">
      <c r="A1031" s="4">
        <f>A1030</f>
        <v>47077</v>
      </c>
      <c r="B1031" s="5" t="str">
        <f>B1025</f>
        <v>Sergio</v>
      </c>
      <c r="C1031" s="6" t="s">
        <v>22</v>
      </c>
      <c r="D1031" s="6" t="s">
        <v>22</v>
      </c>
      <c r="E1031" s="6" t="s">
        <v>22</v>
      </c>
      <c r="F1031" s="6" t="s">
        <v>22</v>
      </c>
      <c r="G1031" s="6" t="s">
        <v>22</v>
      </c>
      <c r="H1031" s="6" t="s">
        <v>23</v>
      </c>
      <c r="I1031" s="6" t="s">
        <v>23</v>
      </c>
    </row>
    <row r="1032" spans="1:9" ht="14.4" x14ac:dyDescent="0.3">
      <c r="A1032" s="4">
        <f>A1031</f>
        <v>47077</v>
      </c>
      <c r="B1032" s="5" t="str">
        <f>B1027</f>
        <v xml:space="preserve">Valentín </v>
      </c>
      <c r="C1032" s="6" t="s">
        <v>24</v>
      </c>
      <c r="D1032" s="6" t="s">
        <v>23</v>
      </c>
      <c r="E1032" s="6" t="s">
        <v>23</v>
      </c>
      <c r="F1032" s="6" t="s">
        <v>24</v>
      </c>
      <c r="G1032" s="6" t="s">
        <v>24</v>
      </c>
      <c r="H1032" s="6" t="s">
        <v>24</v>
      </c>
      <c r="I1032" s="6" t="s">
        <v>24</v>
      </c>
    </row>
    <row r="1033" spans="1:9" ht="14.4" x14ac:dyDescent="0.3">
      <c r="A1033" s="4">
        <f>A1032</f>
        <v>47077</v>
      </c>
      <c r="B1033" s="5" t="str">
        <f>B1028</f>
        <v>Isabel Hidalgo</v>
      </c>
      <c r="C1033" s="6"/>
      <c r="D1033" s="6" t="s">
        <v>21</v>
      </c>
      <c r="E1033" s="6"/>
      <c r="F1033" s="6"/>
      <c r="G1033" s="6"/>
      <c r="H1033" s="6"/>
      <c r="I1033" s="6"/>
    </row>
    <row r="1034" spans="1:9" ht="14.4" x14ac:dyDescent="0.3">
      <c r="A1034" s="7">
        <f>A1033+7</f>
        <v>47084</v>
      </c>
      <c r="B1034" s="8" t="str">
        <f>B1031</f>
        <v>Sergio</v>
      </c>
      <c r="C1034" s="9" t="s">
        <v>23</v>
      </c>
      <c r="D1034" s="9" t="s">
        <v>23</v>
      </c>
      <c r="E1034" s="9" t="s">
        <v>21</v>
      </c>
      <c r="F1034" s="9" t="s">
        <v>21</v>
      </c>
      <c r="G1034" s="9" t="s">
        <v>21</v>
      </c>
      <c r="H1034" s="9" t="s">
        <v>21</v>
      </c>
      <c r="I1034" s="9" t="s">
        <v>21</v>
      </c>
    </row>
    <row r="1035" spans="1:9" ht="14.4" x14ac:dyDescent="0.3">
      <c r="A1035" s="7">
        <f>A1034</f>
        <v>47084</v>
      </c>
      <c r="B1035" s="8" t="str">
        <f>B1029</f>
        <v>Cristina</v>
      </c>
      <c r="C1035" s="9" t="s">
        <v>21</v>
      </c>
      <c r="D1035" s="9" t="s">
        <v>24</v>
      </c>
      <c r="E1035" s="9" t="s">
        <v>24</v>
      </c>
      <c r="F1035" s="9" t="s">
        <v>23</v>
      </c>
      <c r="G1035" s="9" t="s">
        <v>23</v>
      </c>
      <c r="H1035" s="9" t="s">
        <v>22</v>
      </c>
      <c r="I1035" s="9" t="s">
        <v>22</v>
      </c>
    </row>
    <row r="1036" spans="1:9" ht="14.4" x14ac:dyDescent="0.3">
      <c r="A1036" s="7">
        <f>A1035</f>
        <v>47084</v>
      </c>
      <c r="B1036" s="8" t="str">
        <f>B1030</f>
        <v>Esther</v>
      </c>
      <c r="C1036" s="9" t="s">
        <v>22</v>
      </c>
      <c r="D1036" s="9" t="s">
        <v>22</v>
      </c>
      <c r="E1036" s="9" t="s">
        <v>22</v>
      </c>
      <c r="F1036" s="9" t="s">
        <v>22</v>
      </c>
      <c r="G1036" s="9" t="s">
        <v>22</v>
      </c>
      <c r="H1036" s="9" t="s">
        <v>23</v>
      </c>
      <c r="I1036" s="9" t="s">
        <v>23</v>
      </c>
    </row>
    <row r="1037" spans="1:9" ht="14.4" x14ac:dyDescent="0.3">
      <c r="A1037" s="7">
        <f>A1036</f>
        <v>47084</v>
      </c>
      <c r="B1037" s="8" t="str">
        <f>B1032</f>
        <v xml:space="preserve">Valentín </v>
      </c>
      <c r="C1037" s="9" t="s">
        <v>24</v>
      </c>
      <c r="D1037" s="9" t="s">
        <v>23</v>
      </c>
      <c r="E1037" s="9" t="s">
        <v>23</v>
      </c>
      <c r="F1037" s="9" t="s">
        <v>24</v>
      </c>
      <c r="G1037" s="9" t="s">
        <v>24</v>
      </c>
      <c r="H1037" s="9" t="s">
        <v>24</v>
      </c>
      <c r="I1037" s="9" t="s">
        <v>24</v>
      </c>
    </row>
    <row r="1038" spans="1:9" ht="14.4" x14ac:dyDescent="0.3">
      <c r="A1038" s="7">
        <f>A1037</f>
        <v>47084</v>
      </c>
      <c r="B1038" s="8" t="str">
        <f>B1033</f>
        <v>Isabel Hidalgo</v>
      </c>
      <c r="C1038" s="9"/>
      <c r="D1038" s="9" t="s">
        <v>21</v>
      </c>
      <c r="E1038" s="9"/>
      <c r="F1038" s="9"/>
      <c r="G1038" s="9"/>
      <c r="H1038" s="9"/>
      <c r="I1038" s="9"/>
    </row>
    <row r="1039" spans="1:9" ht="14.4" x14ac:dyDescent="0.3">
      <c r="A1039" s="4">
        <f>A1038+7</f>
        <v>47091</v>
      </c>
      <c r="B1039" s="5" t="str">
        <f>B1036</f>
        <v>Esther</v>
      </c>
      <c r="C1039" s="6" t="s">
        <v>23</v>
      </c>
      <c r="D1039" s="6" t="s">
        <v>23</v>
      </c>
      <c r="E1039" s="6" t="s">
        <v>21</v>
      </c>
      <c r="F1039" s="6" t="s">
        <v>21</v>
      </c>
      <c r="G1039" s="6" t="s">
        <v>21</v>
      </c>
      <c r="H1039" s="6" t="s">
        <v>21</v>
      </c>
      <c r="I1039" s="6" t="s">
        <v>21</v>
      </c>
    </row>
    <row r="1040" spans="1:9" ht="14.4" x14ac:dyDescent="0.3">
      <c r="A1040" s="4">
        <f>A1039</f>
        <v>47091</v>
      </c>
      <c r="B1040" s="5" t="str">
        <f>B1034</f>
        <v>Sergio</v>
      </c>
      <c r="C1040" s="6" t="s">
        <v>21</v>
      </c>
      <c r="D1040" s="6" t="s">
        <v>22</v>
      </c>
      <c r="E1040" s="6" t="s">
        <v>22</v>
      </c>
      <c r="F1040" s="6" t="s">
        <v>23</v>
      </c>
      <c r="G1040" s="6" t="s">
        <v>23</v>
      </c>
      <c r="H1040" s="6" t="s">
        <v>22</v>
      </c>
      <c r="I1040" s="6" t="s">
        <v>22</v>
      </c>
    </row>
    <row r="1041" spans="1:9" ht="14.4" x14ac:dyDescent="0.3">
      <c r="A1041" s="4">
        <f>A1040</f>
        <v>47091</v>
      </c>
      <c r="B1041" s="5" t="str">
        <f>B1035</f>
        <v>Cristina</v>
      </c>
      <c r="C1041" s="6" t="s">
        <v>22</v>
      </c>
      <c r="D1041" s="6" t="s">
        <v>23</v>
      </c>
      <c r="E1041" s="6" t="s">
        <v>23</v>
      </c>
      <c r="F1041" s="6" t="s">
        <v>22</v>
      </c>
      <c r="G1041" s="6" t="s">
        <v>22</v>
      </c>
      <c r="H1041" s="6" t="s">
        <v>24</v>
      </c>
      <c r="I1041" s="6" t="s">
        <v>24</v>
      </c>
    </row>
    <row r="1042" spans="1:9" ht="14.4" x14ac:dyDescent="0.3">
      <c r="A1042" s="4">
        <f>A1041</f>
        <v>47091</v>
      </c>
      <c r="B1042" s="5" t="str">
        <f>B1037</f>
        <v xml:space="preserve">Valentín </v>
      </c>
      <c r="C1042" s="6" t="s">
        <v>24</v>
      </c>
      <c r="D1042" s="6" t="s">
        <v>24</v>
      </c>
      <c r="E1042" s="6" t="s">
        <v>24</v>
      </c>
      <c r="F1042" s="6" t="s">
        <v>24</v>
      </c>
      <c r="G1042" s="6" t="s">
        <v>24</v>
      </c>
      <c r="H1042" s="6" t="s">
        <v>23</v>
      </c>
      <c r="I1042" s="6" t="s">
        <v>23</v>
      </c>
    </row>
    <row r="1043" spans="1:9" ht="14.4" x14ac:dyDescent="0.3">
      <c r="A1043" s="4">
        <f>A1042</f>
        <v>47091</v>
      </c>
      <c r="B1043" s="5" t="str">
        <f>B1038</f>
        <v>Isabel Hidalgo</v>
      </c>
      <c r="C1043" s="6"/>
      <c r="D1043" s="6" t="s">
        <v>21</v>
      </c>
      <c r="E1043" s="6"/>
      <c r="F1043" s="6"/>
      <c r="G1043" s="6"/>
      <c r="H1043" s="6"/>
      <c r="I1043" s="6"/>
    </row>
    <row r="1044" spans="1:9" ht="14.4" x14ac:dyDescent="0.3">
      <c r="A1044" s="7">
        <f>A1043+7</f>
        <v>47098</v>
      </c>
      <c r="B1044" s="8" t="str">
        <f>B1041</f>
        <v>Cristina</v>
      </c>
      <c r="C1044" s="9" t="s">
        <v>24</v>
      </c>
      <c r="D1044" s="9" t="s">
        <v>24</v>
      </c>
      <c r="E1044" s="9" t="s">
        <v>23</v>
      </c>
      <c r="F1044" s="9" t="s">
        <v>23</v>
      </c>
      <c r="G1044" s="9" t="s">
        <v>21</v>
      </c>
      <c r="H1044" s="9" t="s">
        <v>21</v>
      </c>
      <c r="I1044" s="9" t="s">
        <v>21</v>
      </c>
    </row>
    <row r="1045" spans="1:9" ht="14.4" x14ac:dyDescent="0.3">
      <c r="A1045" s="7">
        <f>A1044</f>
        <v>47098</v>
      </c>
      <c r="B1045" s="8" t="str">
        <f>B1039</f>
        <v>Esther</v>
      </c>
      <c r="C1045" s="9" t="s">
        <v>21</v>
      </c>
      <c r="D1045" s="9" t="s">
        <v>21</v>
      </c>
      <c r="E1045" s="9" t="s">
        <v>21</v>
      </c>
      <c r="F1045" s="9" t="s">
        <v>23</v>
      </c>
      <c r="G1045" s="9" t="s">
        <v>23</v>
      </c>
      <c r="H1045" s="9" t="s">
        <v>22</v>
      </c>
      <c r="I1045" s="9" t="s">
        <v>22</v>
      </c>
    </row>
    <row r="1046" spans="1:9" ht="14.4" x14ac:dyDescent="0.3">
      <c r="A1046" s="7">
        <f>A1045</f>
        <v>47098</v>
      </c>
      <c r="B1046" s="8" t="str">
        <f>B1040</f>
        <v>Sergio</v>
      </c>
      <c r="C1046" s="9" t="s">
        <v>22</v>
      </c>
      <c r="D1046" s="9" t="s">
        <v>22</v>
      </c>
      <c r="E1046" s="9" t="s">
        <v>22</v>
      </c>
      <c r="F1046" s="9" t="s">
        <v>22</v>
      </c>
      <c r="G1046" s="9" t="s">
        <v>22</v>
      </c>
      <c r="H1046" s="9" t="s">
        <v>23</v>
      </c>
      <c r="I1046" s="9" t="s">
        <v>23</v>
      </c>
    </row>
    <row r="1047" spans="1:9" ht="14.4" x14ac:dyDescent="0.3">
      <c r="A1047" s="7">
        <f>A1046</f>
        <v>47098</v>
      </c>
      <c r="B1047" s="8" t="str">
        <f>B1042</f>
        <v xml:space="preserve">Valentín </v>
      </c>
      <c r="C1047" s="9" t="s">
        <v>23</v>
      </c>
      <c r="D1047" s="9" t="s">
        <v>23</v>
      </c>
      <c r="E1047" s="9" t="s">
        <v>24</v>
      </c>
      <c r="F1047" s="9" t="s">
        <v>24</v>
      </c>
      <c r="G1047" s="9" t="s">
        <v>24</v>
      </c>
      <c r="H1047" s="9" t="s">
        <v>24</v>
      </c>
      <c r="I1047" s="9" t="s">
        <v>24</v>
      </c>
    </row>
    <row r="1048" spans="1:9" ht="14.4" x14ac:dyDescent="0.3">
      <c r="A1048" s="7">
        <f>A1047</f>
        <v>47098</v>
      </c>
      <c r="B1048" s="8" t="str">
        <f>B1043</f>
        <v>Isabel Hidalgo</v>
      </c>
      <c r="C1048" s="9"/>
      <c r="D1048" s="9"/>
      <c r="E1048" s="9"/>
      <c r="F1048" s="9" t="s">
        <v>21</v>
      </c>
      <c r="G1048" s="9"/>
      <c r="H1048" s="9"/>
      <c r="I1048" s="9"/>
    </row>
    <row r="1049" spans="1:9" ht="14.4" x14ac:dyDescent="0.3">
      <c r="A1049" s="4">
        <f>A1048+7</f>
        <v>47105</v>
      </c>
      <c r="B1049" s="5" t="str">
        <f>B1046</f>
        <v>Sergio</v>
      </c>
      <c r="C1049" s="6" t="s">
        <v>23</v>
      </c>
      <c r="D1049" s="6" t="s">
        <v>23</v>
      </c>
      <c r="E1049" s="6" t="s">
        <v>21</v>
      </c>
      <c r="F1049" s="6" t="s">
        <v>21</v>
      </c>
      <c r="G1049" s="6" t="s">
        <v>21</v>
      </c>
      <c r="H1049" s="6" t="s">
        <v>21</v>
      </c>
      <c r="I1049" s="6" t="s">
        <v>21</v>
      </c>
    </row>
    <row r="1050" spans="1:9" ht="14.4" x14ac:dyDescent="0.3">
      <c r="A1050" s="4">
        <f>A1049</f>
        <v>47105</v>
      </c>
      <c r="B1050" s="5" t="str">
        <f>B1044</f>
        <v>Cristina</v>
      </c>
      <c r="C1050" s="6" t="s">
        <v>21</v>
      </c>
      <c r="D1050" s="6" t="s">
        <v>24</v>
      </c>
      <c r="E1050" s="6" t="s">
        <v>24</v>
      </c>
      <c r="F1050" s="6" t="s">
        <v>23</v>
      </c>
      <c r="G1050" s="6" t="s">
        <v>23</v>
      </c>
      <c r="H1050" s="6" t="s">
        <v>22</v>
      </c>
      <c r="I1050" s="6" t="s">
        <v>22</v>
      </c>
    </row>
    <row r="1051" spans="1:9" ht="14.4" x14ac:dyDescent="0.3">
      <c r="A1051" s="4">
        <f>A1050</f>
        <v>47105</v>
      </c>
      <c r="B1051" s="5" t="str">
        <f>B1045</f>
        <v>Esther</v>
      </c>
      <c r="C1051" s="6" t="s">
        <v>22</v>
      </c>
      <c r="D1051" s="6" t="s">
        <v>22</v>
      </c>
      <c r="E1051" s="6" t="s">
        <v>22</v>
      </c>
      <c r="F1051" s="6" t="s">
        <v>22</v>
      </c>
      <c r="G1051" s="6" t="s">
        <v>22</v>
      </c>
      <c r="H1051" s="6" t="s">
        <v>23</v>
      </c>
      <c r="I1051" s="6" t="s">
        <v>23</v>
      </c>
    </row>
    <row r="1052" spans="1:9" ht="14.4" x14ac:dyDescent="0.3">
      <c r="A1052" s="4">
        <f>A1051</f>
        <v>47105</v>
      </c>
      <c r="B1052" s="5" t="str">
        <f>B1047</f>
        <v xml:space="preserve">Valentín </v>
      </c>
      <c r="C1052" s="6" t="s">
        <v>24</v>
      </c>
      <c r="D1052" s="6" t="s">
        <v>23</v>
      </c>
      <c r="E1052" s="6" t="s">
        <v>23</v>
      </c>
      <c r="F1052" s="6" t="s">
        <v>24</v>
      </c>
      <c r="G1052" s="6" t="s">
        <v>24</v>
      </c>
      <c r="H1052" s="6" t="s">
        <v>24</v>
      </c>
      <c r="I1052" s="6" t="s">
        <v>24</v>
      </c>
    </row>
    <row r="1053" spans="1:9" ht="14.4" x14ac:dyDescent="0.3">
      <c r="A1053" s="4">
        <f>A1052</f>
        <v>47105</v>
      </c>
      <c r="B1053" s="5" t="str">
        <f>B1048</f>
        <v>Isabel Hidalgo</v>
      </c>
      <c r="C1053" s="6"/>
      <c r="D1053" s="6" t="s">
        <v>21</v>
      </c>
      <c r="E1053" s="6"/>
      <c r="F1053" s="6"/>
      <c r="G1053" s="6"/>
      <c r="H1053" s="6"/>
      <c r="I1053" s="6"/>
    </row>
    <row r="1054" spans="1:9" ht="14.4" x14ac:dyDescent="0.3">
      <c r="A1054" s="7">
        <f>A1053+7</f>
        <v>47112</v>
      </c>
      <c r="B1054" s="8" t="str">
        <f>B1051</f>
        <v>Esther</v>
      </c>
      <c r="C1054" s="9" t="s">
        <v>23</v>
      </c>
      <c r="D1054" s="9" t="s">
        <v>23</v>
      </c>
      <c r="E1054" s="9" t="s">
        <v>21</v>
      </c>
      <c r="F1054" s="9" t="s">
        <v>21</v>
      </c>
      <c r="G1054" s="9" t="s">
        <v>21</v>
      </c>
      <c r="H1054" s="9" t="s">
        <v>21</v>
      </c>
      <c r="I1054" s="9" t="s">
        <v>21</v>
      </c>
    </row>
    <row r="1055" spans="1:9" ht="14.4" x14ac:dyDescent="0.3">
      <c r="A1055" s="7">
        <f>A1054</f>
        <v>47112</v>
      </c>
      <c r="B1055" s="8" t="str">
        <f>B1049</f>
        <v>Sergio</v>
      </c>
      <c r="C1055" s="9" t="s">
        <v>21</v>
      </c>
      <c r="D1055" s="9" t="s">
        <v>24</v>
      </c>
      <c r="E1055" s="9" t="s">
        <v>24</v>
      </c>
      <c r="F1055" s="9" t="s">
        <v>23</v>
      </c>
      <c r="G1055" s="9" t="s">
        <v>23</v>
      </c>
      <c r="H1055" s="9" t="s">
        <v>22</v>
      </c>
      <c r="I1055" s="9" t="s">
        <v>22</v>
      </c>
    </row>
    <row r="1056" spans="1:9" ht="14.4" x14ac:dyDescent="0.3">
      <c r="A1056" s="7">
        <f>A1055</f>
        <v>47112</v>
      </c>
      <c r="B1056" s="8" t="str">
        <f>B1050</f>
        <v>Cristina</v>
      </c>
      <c r="C1056" s="9" t="s">
        <v>22</v>
      </c>
      <c r="D1056" s="9" t="s">
        <v>22</v>
      </c>
      <c r="E1056" s="11" t="s">
        <v>23</v>
      </c>
      <c r="F1056" s="9" t="s">
        <v>22</v>
      </c>
      <c r="G1056" s="9" t="s">
        <v>22</v>
      </c>
      <c r="H1056" s="9" t="s">
        <v>23</v>
      </c>
      <c r="I1056" s="11" t="s">
        <v>24</v>
      </c>
    </row>
    <row r="1057" spans="1:9" ht="14.4" x14ac:dyDescent="0.3">
      <c r="A1057" s="7">
        <f>A1056</f>
        <v>47112</v>
      </c>
      <c r="B1057" s="8" t="str">
        <f>B1052</f>
        <v xml:space="preserve">Valentín </v>
      </c>
      <c r="C1057" s="9" t="s">
        <v>24</v>
      </c>
      <c r="D1057" s="9" t="s">
        <v>23</v>
      </c>
      <c r="E1057" s="11" t="s">
        <v>22</v>
      </c>
      <c r="F1057" s="9" t="s">
        <v>24</v>
      </c>
      <c r="G1057" s="9" t="s">
        <v>24</v>
      </c>
      <c r="H1057" s="9" t="s">
        <v>24</v>
      </c>
      <c r="I1057" s="11" t="s">
        <v>23</v>
      </c>
    </row>
    <row r="1058" spans="1:9" ht="14.4" x14ac:dyDescent="0.3">
      <c r="A1058" s="7">
        <f>A1057</f>
        <v>47112</v>
      </c>
      <c r="B1058" s="8" t="str">
        <f>B1053</f>
        <v>Isabel Hidalgo</v>
      </c>
      <c r="C1058" s="9"/>
      <c r="D1058" s="9" t="s">
        <v>21</v>
      </c>
      <c r="E1058" s="9"/>
      <c r="F1058" s="9"/>
      <c r="G1058" s="9"/>
      <c r="H1058" s="9"/>
      <c r="I1058" s="9"/>
    </row>
    <row r="1059" spans="1:9" ht="14.4" x14ac:dyDescent="0.3">
      <c r="A1059" s="4">
        <f>A1058+7</f>
        <v>47119</v>
      </c>
      <c r="B1059" s="5" t="str">
        <f>B1056</f>
        <v>Cristina</v>
      </c>
      <c r="C1059" s="6" t="s">
        <v>23</v>
      </c>
      <c r="D1059" s="6" t="s">
        <v>23</v>
      </c>
      <c r="E1059" s="6" t="s">
        <v>21</v>
      </c>
      <c r="F1059" s="6" t="s">
        <v>21</v>
      </c>
      <c r="G1059" s="6" t="s">
        <v>21</v>
      </c>
      <c r="H1059" s="6" t="s">
        <v>21</v>
      </c>
      <c r="I1059" s="6" t="s">
        <v>21</v>
      </c>
    </row>
    <row r="1060" spans="1:9" ht="14.4" x14ac:dyDescent="0.3">
      <c r="A1060" s="4">
        <f>A1059</f>
        <v>47119</v>
      </c>
      <c r="B1060" s="5" t="str">
        <f>B1054</f>
        <v>Esther</v>
      </c>
      <c r="C1060" s="6" t="s">
        <v>21</v>
      </c>
      <c r="D1060" s="6" t="s">
        <v>22</v>
      </c>
      <c r="E1060" s="6" t="s">
        <v>22</v>
      </c>
      <c r="F1060" s="6" t="s">
        <v>23</v>
      </c>
      <c r="G1060" s="6" t="s">
        <v>23</v>
      </c>
      <c r="H1060" s="6" t="s">
        <v>22</v>
      </c>
      <c r="I1060" s="6" t="s">
        <v>22</v>
      </c>
    </row>
    <row r="1061" spans="1:9" ht="14.4" x14ac:dyDescent="0.3">
      <c r="A1061" s="4">
        <f>A1060</f>
        <v>47119</v>
      </c>
      <c r="B1061" s="5" t="str">
        <f>B1055</f>
        <v>Sergio</v>
      </c>
      <c r="C1061" s="6" t="s">
        <v>22</v>
      </c>
      <c r="D1061" s="6" t="s">
        <v>23</v>
      </c>
      <c r="E1061" s="6" t="s">
        <v>23</v>
      </c>
      <c r="F1061" s="6" t="s">
        <v>22</v>
      </c>
      <c r="G1061" s="6" t="s">
        <v>22</v>
      </c>
      <c r="H1061" s="6" t="s">
        <v>24</v>
      </c>
      <c r="I1061" s="6" t="s">
        <v>24</v>
      </c>
    </row>
    <row r="1062" spans="1:9" ht="14.4" x14ac:dyDescent="0.3">
      <c r="A1062" s="4">
        <f>A1061</f>
        <v>47119</v>
      </c>
      <c r="B1062" s="5" t="str">
        <f>B1057</f>
        <v xml:space="preserve">Valentín </v>
      </c>
      <c r="C1062" s="6" t="s">
        <v>24</v>
      </c>
      <c r="D1062" s="6" t="s">
        <v>24</v>
      </c>
      <c r="E1062" s="6" t="s">
        <v>24</v>
      </c>
      <c r="F1062" s="6" t="s">
        <v>24</v>
      </c>
      <c r="G1062" s="6" t="s">
        <v>24</v>
      </c>
      <c r="H1062" s="6" t="s">
        <v>23</v>
      </c>
      <c r="I1062" s="6" t="s">
        <v>23</v>
      </c>
    </row>
    <row r="1063" spans="1:9" ht="14.4" x14ac:dyDescent="0.3">
      <c r="A1063" s="4">
        <f>A1062</f>
        <v>47119</v>
      </c>
      <c r="B1063" s="5" t="str">
        <f>B1058</f>
        <v>Isabel Hidalgo</v>
      </c>
      <c r="C1063" s="6"/>
      <c r="D1063" s="6" t="s">
        <v>21</v>
      </c>
      <c r="E1063" s="6"/>
      <c r="F1063" s="6"/>
      <c r="G1063" s="6"/>
      <c r="H1063" s="6"/>
      <c r="I1063" s="6"/>
    </row>
    <row r="1064" spans="1:9" ht="14.4" x14ac:dyDescent="0.3">
      <c r="A1064" s="7">
        <f>A1063+7</f>
        <v>47126</v>
      </c>
      <c r="B1064" s="8" t="str">
        <f>B1061</f>
        <v>Sergio</v>
      </c>
      <c r="C1064" s="9" t="s">
        <v>24</v>
      </c>
      <c r="D1064" s="9" t="s">
        <v>24</v>
      </c>
      <c r="E1064" s="9" t="s">
        <v>23</v>
      </c>
      <c r="F1064" s="9" t="s">
        <v>23</v>
      </c>
      <c r="G1064" s="9" t="s">
        <v>21</v>
      </c>
      <c r="H1064" s="9" t="s">
        <v>21</v>
      </c>
      <c r="I1064" s="9" t="s">
        <v>21</v>
      </c>
    </row>
    <row r="1065" spans="1:9" ht="14.4" x14ac:dyDescent="0.3">
      <c r="A1065" s="7">
        <f>A1064</f>
        <v>47126</v>
      </c>
      <c r="B1065" s="8" t="str">
        <f>B1059</f>
        <v>Cristina</v>
      </c>
      <c r="C1065" s="9" t="s">
        <v>21</v>
      </c>
      <c r="D1065" s="9" t="s">
        <v>21</v>
      </c>
      <c r="E1065" s="9" t="s">
        <v>21</v>
      </c>
      <c r="F1065" s="9" t="s">
        <v>23</v>
      </c>
      <c r="G1065" s="9" t="s">
        <v>23</v>
      </c>
      <c r="H1065" s="9" t="s">
        <v>22</v>
      </c>
      <c r="I1065" s="9" t="s">
        <v>22</v>
      </c>
    </row>
    <row r="1066" spans="1:9" ht="14.4" x14ac:dyDescent="0.3">
      <c r="A1066" s="7">
        <f>A1065</f>
        <v>47126</v>
      </c>
      <c r="B1066" s="8" t="str">
        <f>B1060</f>
        <v>Esther</v>
      </c>
      <c r="C1066" s="9" t="s">
        <v>22</v>
      </c>
      <c r="D1066" s="9" t="s">
        <v>22</v>
      </c>
      <c r="E1066" s="9" t="s">
        <v>22</v>
      </c>
      <c r="F1066" s="9" t="s">
        <v>22</v>
      </c>
      <c r="G1066" s="9" t="s">
        <v>22</v>
      </c>
      <c r="H1066" s="9" t="s">
        <v>23</v>
      </c>
      <c r="I1066" s="9" t="s">
        <v>23</v>
      </c>
    </row>
    <row r="1067" spans="1:9" ht="14.4" x14ac:dyDescent="0.3">
      <c r="A1067" s="7">
        <f>A1066</f>
        <v>47126</v>
      </c>
      <c r="B1067" s="8" t="str">
        <f>B1062</f>
        <v xml:space="preserve">Valentín </v>
      </c>
      <c r="C1067" s="9" t="s">
        <v>23</v>
      </c>
      <c r="D1067" s="9" t="s">
        <v>23</v>
      </c>
      <c r="E1067" s="9" t="s">
        <v>24</v>
      </c>
      <c r="F1067" s="9" t="s">
        <v>24</v>
      </c>
      <c r="G1067" s="9" t="s">
        <v>24</v>
      </c>
      <c r="H1067" s="9" t="s">
        <v>24</v>
      </c>
      <c r="I1067" s="9" t="s">
        <v>24</v>
      </c>
    </row>
    <row r="1068" spans="1:9" ht="14.4" x14ac:dyDescent="0.3">
      <c r="A1068" s="7">
        <f>A1067</f>
        <v>47126</v>
      </c>
      <c r="B1068" s="8" t="str">
        <f>B1063</f>
        <v>Isabel Hidalgo</v>
      </c>
      <c r="C1068" s="9"/>
      <c r="D1068" s="9"/>
      <c r="E1068" s="9"/>
      <c r="F1068" s="9" t="s">
        <v>21</v>
      </c>
      <c r="G1068" s="9"/>
      <c r="H1068" s="9"/>
      <c r="I1068" s="9"/>
    </row>
    <row r="1069" spans="1:9" ht="14.4" x14ac:dyDescent="0.3">
      <c r="A1069" s="4">
        <f>A1068+7</f>
        <v>47133</v>
      </c>
      <c r="B1069" s="5" t="str">
        <f>B1066</f>
        <v>Esther</v>
      </c>
      <c r="C1069" s="6" t="s">
        <v>23</v>
      </c>
      <c r="D1069" s="6" t="s">
        <v>23</v>
      </c>
      <c r="E1069" s="6" t="s">
        <v>21</v>
      </c>
      <c r="F1069" s="6" t="s">
        <v>21</v>
      </c>
      <c r="G1069" s="6" t="s">
        <v>21</v>
      </c>
      <c r="H1069" s="6" t="s">
        <v>21</v>
      </c>
      <c r="I1069" s="6" t="s">
        <v>21</v>
      </c>
    </row>
    <row r="1070" spans="1:9" ht="14.4" x14ac:dyDescent="0.3">
      <c r="A1070" s="4">
        <f>A1069</f>
        <v>47133</v>
      </c>
      <c r="B1070" s="5" t="str">
        <f>B1064</f>
        <v>Sergio</v>
      </c>
      <c r="C1070" s="6" t="s">
        <v>21</v>
      </c>
      <c r="D1070" s="6" t="s">
        <v>24</v>
      </c>
      <c r="E1070" s="6" t="s">
        <v>24</v>
      </c>
      <c r="F1070" s="6" t="s">
        <v>23</v>
      </c>
      <c r="G1070" s="6" t="s">
        <v>23</v>
      </c>
      <c r="H1070" s="6" t="s">
        <v>22</v>
      </c>
      <c r="I1070" s="6" t="s">
        <v>22</v>
      </c>
    </row>
    <row r="1071" spans="1:9" ht="14.4" x14ac:dyDescent="0.3">
      <c r="A1071" s="4">
        <f>A1070</f>
        <v>47133</v>
      </c>
      <c r="B1071" s="5" t="str">
        <f>B1065</f>
        <v>Cristina</v>
      </c>
      <c r="C1071" s="6" t="s">
        <v>22</v>
      </c>
      <c r="D1071" s="6" t="s">
        <v>22</v>
      </c>
      <c r="E1071" s="6" t="s">
        <v>22</v>
      </c>
      <c r="F1071" s="6" t="s">
        <v>22</v>
      </c>
      <c r="G1071" s="6" t="s">
        <v>22</v>
      </c>
      <c r="H1071" s="6" t="s">
        <v>23</v>
      </c>
      <c r="I1071" s="6" t="s">
        <v>23</v>
      </c>
    </row>
    <row r="1072" spans="1:9" ht="14.4" x14ac:dyDescent="0.3">
      <c r="A1072" s="4">
        <f>A1071</f>
        <v>47133</v>
      </c>
      <c r="B1072" s="5" t="str">
        <f>B1067</f>
        <v xml:space="preserve">Valentín </v>
      </c>
      <c r="C1072" s="6" t="s">
        <v>24</v>
      </c>
      <c r="D1072" s="6" t="s">
        <v>23</v>
      </c>
      <c r="E1072" s="6" t="s">
        <v>23</v>
      </c>
      <c r="F1072" s="6" t="s">
        <v>24</v>
      </c>
      <c r="G1072" s="6" t="s">
        <v>24</v>
      </c>
      <c r="H1072" s="6" t="s">
        <v>24</v>
      </c>
      <c r="I1072" s="6" t="s">
        <v>24</v>
      </c>
    </row>
    <row r="1073" spans="1:9" ht="14.4" x14ac:dyDescent="0.3">
      <c r="A1073" s="4">
        <f>A1072</f>
        <v>47133</v>
      </c>
      <c r="B1073" s="5" t="str">
        <f>B1068</f>
        <v>Isabel Hidalgo</v>
      </c>
      <c r="C1073" s="6"/>
      <c r="D1073" s="6" t="s">
        <v>21</v>
      </c>
      <c r="E1073" s="6"/>
      <c r="F1073" s="6"/>
      <c r="G1073" s="6"/>
      <c r="H1073" s="6"/>
      <c r="I1073" s="6"/>
    </row>
    <row r="1074" spans="1:9" ht="14.4" x14ac:dyDescent="0.3">
      <c r="A1074" s="7">
        <f>A1073+7</f>
        <v>47140</v>
      </c>
      <c r="B1074" s="8" t="str">
        <f>B1071</f>
        <v>Cristina</v>
      </c>
      <c r="C1074" s="9" t="s">
        <v>23</v>
      </c>
      <c r="D1074" s="9" t="s">
        <v>23</v>
      </c>
      <c r="E1074" s="9" t="s">
        <v>21</v>
      </c>
      <c r="F1074" s="9" t="s">
        <v>21</v>
      </c>
      <c r="G1074" s="9" t="s">
        <v>21</v>
      </c>
      <c r="H1074" s="9" t="s">
        <v>21</v>
      </c>
      <c r="I1074" s="9" t="s">
        <v>21</v>
      </c>
    </row>
    <row r="1075" spans="1:9" ht="14.4" x14ac:dyDescent="0.3">
      <c r="A1075" s="7">
        <f>A1074</f>
        <v>47140</v>
      </c>
      <c r="B1075" s="8" t="str">
        <f>B1069</f>
        <v>Esther</v>
      </c>
      <c r="C1075" s="9" t="s">
        <v>21</v>
      </c>
      <c r="D1075" s="9" t="s">
        <v>24</v>
      </c>
      <c r="E1075" s="9" t="s">
        <v>24</v>
      </c>
      <c r="F1075" s="9" t="s">
        <v>23</v>
      </c>
      <c r="G1075" s="9" t="s">
        <v>23</v>
      </c>
      <c r="H1075" s="9" t="s">
        <v>22</v>
      </c>
      <c r="I1075" s="9" t="s">
        <v>22</v>
      </c>
    </row>
    <row r="1076" spans="1:9" ht="14.4" x14ac:dyDescent="0.3">
      <c r="A1076" s="7">
        <f>A1075</f>
        <v>47140</v>
      </c>
      <c r="B1076" s="8" t="str">
        <f>B1070</f>
        <v>Sergio</v>
      </c>
      <c r="C1076" s="9" t="s">
        <v>22</v>
      </c>
      <c r="D1076" s="9" t="s">
        <v>22</v>
      </c>
      <c r="E1076" s="9" t="s">
        <v>22</v>
      </c>
      <c r="F1076" s="9" t="s">
        <v>22</v>
      </c>
      <c r="G1076" s="9" t="s">
        <v>22</v>
      </c>
      <c r="H1076" s="9" t="s">
        <v>23</v>
      </c>
      <c r="I1076" s="9" t="s">
        <v>23</v>
      </c>
    </row>
    <row r="1077" spans="1:9" ht="14.4" x14ac:dyDescent="0.3">
      <c r="A1077" s="7">
        <f>A1076</f>
        <v>47140</v>
      </c>
      <c r="B1077" s="8" t="str">
        <f>B1072</f>
        <v xml:space="preserve">Valentín </v>
      </c>
      <c r="C1077" s="9" t="s">
        <v>24</v>
      </c>
      <c r="D1077" s="9" t="s">
        <v>23</v>
      </c>
      <c r="E1077" s="9" t="s">
        <v>23</v>
      </c>
      <c r="F1077" s="9" t="s">
        <v>24</v>
      </c>
      <c r="G1077" s="9" t="s">
        <v>24</v>
      </c>
      <c r="H1077" s="9" t="s">
        <v>24</v>
      </c>
      <c r="I1077" s="9" t="s">
        <v>24</v>
      </c>
    </row>
    <row r="1078" spans="1:9" ht="14.4" x14ac:dyDescent="0.3">
      <c r="A1078" s="7">
        <f>A1077</f>
        <v>47140</v>
      </c>
      <c r="B1078" s="8" t="str">
        <f>B1073</f>
        <v>Isabel Hidalgo</v>
      </c>
      <c r="C1078" s="9"/>
      <c r="D1078" s="9" t="s">
        <v>21</v>
      </c>
      <c r="E1078" s="9"/>
      <c r="F1078" s="9"/>
      <c r="G1078" s="9"/>
      <c r="H1078" s="9"/>
      <c r="I1078" s="9"/>
    </row>
    <row r="1079" spans="1:9" ht="14.4" x14ac:dyDescent="0.3">
      <c r="A1079" s="4">
        <f>A1078+7</f>
        <v>47147</v>
      </c>
      <c r="B1079" s="5" t="str">
        <f>B1076</f>
        <v>Sergio</v>
      </c>
      <c r="C1079" s="6" t="s">
        <v>23</v>
      </c>
      <c r="D1079" s="6" t="s">
        <v>23</v>
      </c>
      <c r="E1079" s="6" t="s">
        <v>21</v>
      </c>
      <c r="F1079" s="6" t="s">
        <v>21</v>
      </c>
      <c r="G1079" s="6" t="s">
        <v>21</v>
      </c>
      <c r="H1079" s="6" t="s">
        <v>21</v>
      </c>
      <c r="I1079" s="6" t="s">
        <v>21</v>
      </c>
    </row>
    <row r="1080" spans="1:9" ht="14.4" x14ac:dyDescent="0.3">
      <c r="A1080" s="4">
        <f>A1079</f>
        <v>47147</v>
      </c>
      <c r="B1080" s="5" t="str">
        <f>B1074</f>
        <v>Cristina</v>
      </c>
      <c r="C1080" s="6" t="s">
        <v>21</v>
      </c>
      <c r="D1080" s="6" t="s">
        <v>22</v>
      </c>
      <c r="E1080" s="6" t="s">
        <v>22</v>
      </c>
      <c r="F1080" s="6" t="s">
        <v>23</v>
      </c>
      <c r="G1080" s="6" t="s">
        <v>23</v>
      </c>
      <c r="H1080" s="6" t="s">
        <v>22</v>
      </c>
      <c r="I1080" s="6" t="s">
        <v>22</v>
      </c>
    </row>
    <row r="1081" spans="1:9" ht="14.4" x14ac:dyDescent="0.3">
      <c r="A1081" s="4">
        <f>A1080</f>
        <v>47147</v>
      </c>
      <c r="B1081" s="5" t="str">
        <f>B1075</f>
        <v>Esther</v>
      </c>
      <c r="C1081" s="6" t="s">
        <v>22</v>
      </c>
      <c r="D1081" s="6" t="s">
        <v>23</v>
      </c>
      <c r="E1081" s="6" t="s">
        <v>23</v>
      </c>
      <c r="F1081" s="6" t="s">
        <v>22</v>
      </c>
      <c r="G1081" s="6" t="s">
        <v>22</v>
      </c>
      <c r="H1081" s="6" t="s">
        <v>24</v>
      </c>
      <c r="I1081" s="6" t="s">
        <v>24</v>
      </c>
    </row>
    <row r="1082" spans="1:9" ht="14.4" x14ac:dyDescent="0.3">
      <c r="A1082" s="4">
        <f>A1081</f>
        <v>47147</v>
      </c>
      <c r="B1082" s="5" t="str">
        <f>B1077</f>
        <v xml:space="preserve">Valentín </v>
      </c>
      <c r="C1082" s="6" t="s">
        <v>24</v>
      </c>
      <c r="D1082" s="6" t="s">
        <v>24</v>
      </c>
      <c r="E1082" s="6" t="s">
        <v>24</v>
      </c>
      <c r="F1082" s="6" t="s">
        <v>24</v>
      </c>
      <c r="G1082" s="6" t="s">
        <v>24</v>
      </c>
      <c r="H1082" s="6" t="s">
        <v>23</v>
      </c>
      <c r="I1082" s="6" t="s">
        <v>23</v>
      </c>
    </row>
    <row r="1083" spans="1:9" ht="14.4" x14ac:dyDescent="0.3">
      <c r="A1083" s="4">
        <f>A1082</f>
        <v>47147</v>
      </c>
      <c r="B1083" s="5" t="str">
        <f>B1078</f>
        <v>Isabel Hidalgo</v>
      </c>
      <c r="C1083" s="6"/>
      <c r="D1083" s="6" t="s">
        <v>21</v>
      </c>
      <c r="E1083" s="6"/>
      <c r="F1083" s="6"/>
      <c r="G1083" s="6"/>
      <c r="H1083" s="6"/>
      <c r="I1083" s="6"/>
    </row>
    <row r="1084" spans="1:9" ht="14.4" x14ac:dyDescent="0.3">
      <c r="A1084" s="7">
        <f>A1083+7</f>
        <v>47154</v>
      </c>
      <c r="B1084" s="8" t="str">
        <f>B1081</f>
        <v>Esther</v>
      </c>
      <c r="C1084" s="9" t="s">
        <v>24</v>
      </c>
      <c r="D1084" s="9" t="s">
        <v>24</v>
      </c>
      <c r="E1084" s="9" t="s">
        <v>23</v>
      </c>
      <c r="F1084" s="9" t="s">
        <v>23</v>
      </c>
      <c r="G1084" s="9" t="s">
        <v>21</v>
      </c>
      <c r="H1084" s="9" t="s">
        <v>21</v>
      </c>
      <c r="I1084" s="9" t="s">
        <v>21</v>
      </c>
    </row>
    <row r="1085" spans="1:9" ht="14.4" x14ac:dyDescent="0.3">
      <c r="A1085" s="7">
        <f>A1084</f>
        <v>47154</v>
      </c>
      <c r="B1085" s="8" t="str">
        <f>B1079</f>
        <v>Sergio</v>
      </c>
      <c r="C1085" s="9" t="s">
        <v>21</v>
      </c>
      <c r="D1085" s="9" t="s">
        <v>21</v>
      </c>
      <c r="E1085" s="9" t="s">
        <v>21</v>
      </c>
      <c r="F1085" s="9" t="s">
        <v>23</v>
      </c>
      <c r="G1085" s="9" t="s">
        <v>23</v>
      </c>
      <c r="H1085" s="9" t="s">
        <v>22</v>
      </c>
      <c r="I1085" s="9" t="s">
        <v>22</v>
      </c>
    </row>
    <row r="1086" spans="1:9" ht="14.4" x14ac:dyDescent="0.3">
      <c r="A1086" s="7">
        <f>A1085</f>
        <v>47154</v>
      </c>
      <c r="B1086" s="8" t="str">
        <f>B1080</f>
        <v>Cristina</v>
      </c>
      <c r="C1086" s="9" t="s">
        <v>22</v>
      </c>
      <c r="D1086" s="9" t="s">
        <v>22</v>
      </c>
      <c r="E1086" s="9" t="s">
        <v>22</v>
      </c>
      <c r="F1086" s="9" t="s">
        <v>22</v>
      </c>
      <c r="G1086" s="9" t="s">
        <v>22</v>
      </c>
      <c r="H1086" s="9" t="s">
        <v>23</v>
      </c>
      <c r="I1086" s="9" t="s">
        <v>23</v>
      </c>
    </row>
    <row r="1087" spans="1:9" ht="14.4" x14ac:dyDescent="0.3">
      <c r="A1087" s="7">
        <f>A1086</f>
        <v>47154</v>
      </c>
      <c r="B1087" s="8" t="str">
        <f>B1082</f>
        <v xml:space="preserve">Valentín </v>
      </c>
      <c r="C1087" s="9" t="s">
        <v>23</v>
      </c>
      <c r="D1087" s="9" t="s">
        <v>23</v>
      </c>
      <c r="E1087" s="9" t="s">
        <v>24</v>
      </c>
      <c r="F1087" s="9" t="s">
        <v>24</v>
      </c>
      <c r="G1087" s="9" t="s">
        <v>24</v>
      </c>
      <c r="H1087" s="9" t="s">
        <v>24</v>
      </c>
      <c r="I1087" s="9" t="s">
        <v>24</v>
      </c>
    </row>
    <row r="1088" spans="1:9" ht="14.4" x14ac:dyDescent="0.3">
      <c r="A1088" s="7">
        <f>A1087</f>
        <v>47154</v>
      </c>
      <c r="B1088" s="8" t="str">
        <f>B1083</f>
        <v>Isabel Hidalgo</v>
      </c>
      <c r="C1088" s="9"/>
      <c r="D1088" s="9"/>
      <c r="E1088" s="9"/>
      <c r="F1088" s="9" t="s">
        <v>21</v>
      </c>
      <c r="G1088" s="9"/>
      <c r="H1088" s="9"/>
      <c r="I1088" s="9"/>
    </row>
    <row r="1089" spans="1:9" ht="14.4" x14ac:dyDescent="0.3">
      <c r="A1089" s="4">
        <f>A1088+7</f>
        <v>47161</v>
      </c>
      <c r="B1089" s="5" t="str">
        <f>B1086</f>
        <v>Cristina</v>
      </c>
      <c r="C1089" s="6" t="s">
        <v>23</v>
      </c>
      <c r="D1089" s="6" t="s">
        <v>23</v>
      </c>
      <c r="E1089" s="6" t="s">
        <v>21</v>
      </c>
      <c r="F1089" s="6" t="s">
        <v>21</v>
      </c>
      <c r="G1089" s="6" t="s">
        <v>21</v>
      </c>
      <c r="H1089" s="6" t="s">
        <v>21</v>
      </c>
      <c r="I1089" s="6" t="s">
        <v>21</v>
      </c>
    </row>
    <row r="1090" spans="1:9" ht="14.4" x14ac:dyDescent="0.3">
      <c r="A1090" s="4">
        <f>A1089</f>
        <v>47161</v>
      </c>
      <c r="B1090" s="5" t="str">
        <f>B1084</f>
        <v>Esther</v>
      </c>
      <c r="C1090" s="6" t="s">
        <v>21</v>
      </c>
      <c r="D1090" s="6" t="s">
        <v>24</v>
      </c>
      <c r="E1090" s="6" t="s">
        <v>24</v>
      </c>
      <c r="F1090" s="6" t="s">
        <v>23</v>
      </c>
      <c r="G1090" s="6" t="s">
        <v>23</v>
      </c>
      <c r="H1090" s="6" t="s">
        <v>22</v>
      </c>
      <c r="I1090" s="6" t="s">
        <v>22</v>
      </c>
    </row>
    <row r="1091" spans="1:9" ht="14.4" x14ac:dyDescent="0.3">
      <c r="A1091" s="4">
        <f>A1090</f>
        <v>47161</v>
      </c>
      <c r="B1091" s="5" t="str">
        <f>B1085</f>
        <v>Sergio</v>
      </c>
      <c r="C1091" s="6" t="s">
        <v>22</v>
      </c>
      <c r="D1091" s="6" t="s">
        <v>22</v>
      </c>
      <c r="E1091" s="6" t="s">
        <v>22</v>
      </c>
      <c r="F1091" s="6" t="s">
        <v>22</v>
      </c>
      <c r="G1091" s="6" t="s">
        <v>22</v>
      </c>
      <c r="H1091" s="6" t="s">
        <v>23</v>
      </c>
      <c r="I1091" s="6" t="s">
        <v>23</v>
      </c>
    </row>
    <row r="1092" spans="1:9" ht="14.4" x14ac:dyDescent="0.3">
      <c r="A1092" s="4">
        <f>A1091</f>
        <v>47161</v>
      </c>
      <c r="B1092" s="5" t="str">
        <f>B1087</f>
        <v xml:space="preserve">Valentín </v>
      </c>
      <c r="C1092" s="6" t="s">
        <v>24</v>
      </c>
      <c r="D1092" s="6" t="s">
        <v>23</v>
      </c>
      <c r="E1092" s="6" t="s">
        <v>23</v>
      </c>
      <c r="F1092" s="6" t="s">
        <v>24</v>
      </c>
      <c r="G1092" s="6" t="s">
        <v>24</v>
      </c>
      <c r="H1092" s="6" t="s">
        <v>24</v>
      </c>
      <c r="I1092" s="6" t="s">
        <v>24</v>
      </c>
    </row>
    <row r="1093" spans="1:9" ht="14.4" x14ac:dyDescent="0.3">
      <c r="A1093" s="4">
        <f>A1092</f>
        <v>47161</v>
      </c>
      <c r="B1093" s="5" t="str">
        <f>B1088</f>
        <v>Isabel Hidalgo</v>
      </c>
      <c r="C1093" s="6"/>
      <c r="D1093" s="6" t="s">
        <v>21</v>
      </c>
      <c r="E1093" s="6"/>
      <c r="F1093" s="6"/>
      <c r="G1093" s="6"/>
      <c r="H1093" s="6"/>
      <c r="I1093" s="6"/>
    </row>
    <row r="1094" spans="1:9" ht="14.4" x14ac:dyDescent="0.3">
      <c r="A1094" s="7">
        <f>A1093+7</f>
        <v>47168</v>
      </c>
      <c r="B1094" s="8" t="str">
        <f>B1091</f>
        <v>Sergio</v>
      </c>
      <c r="C1094" s="9" t="s">
        <v>23</v>
      </c>
      <c r="D1094" s="9" t="s">
        <v>23</v>
      </c>
      <c r="E1094" s="9" t="s">
        <v>21</v>
      </c>
      <c r="F1094" s="9" t="s">
        <v>21</v>
      </c>
      <c r="G1094" s="9" t="s">
        <v>21</v>
      </c>
      <c r="H1094" s="9" t="s">
        <v>21</v>
      </c>
      <c r="I1094" s="9" t="s">
        <v>21</v>
      </c>
    </row>
    <row r="1095" spans="1:9" ht="14.4" x14ac:dyDescent="0.3">
      <c r="A1095" s="7">
        <f>A1094</f>
        <v>47168</v>
      </c>
      <c r="B1095" s="8" t="str">
        <f>B1089</f>
        <v>Cristina</v>
      </c>
      <c r="C1095" s="9" t="s">
        <v>21</v>
      </c>
      <c r="D1095" s="9" t="s">
        <v>24</v>
      </c>
      <c r="E1095" s="9" t="s">
        <v>24</v>
      </c>
      <c r="F1095" s="9" t="s">
        <v>23</v>
      </c>
      <c r="G1095" s="9" t="s">
        <v>23</v>
      </c>
      <c r="H1095" s="9" t="s">
        <v>22</v>
      </c>
      <c r="I1095" s="9" t="s">
        <v>22</v>
      </c>
    </row>
    <row r="1096" spans="1:9" ht="14.4" x14ac:dyDescent="0.3">
      <c r="A1096" s="7">
        <f>A1095</f>
        <v>47168</v>
      </c>
      <c r="B1096" s="8" t="str">
        <f>B1090</f>
        <v>Esther</v>
      </c>
      <c r="C1096" s="9" t="s">
        <v>22</v>
      </c>
      <c r="D1096" s="9" t="s">
        <v>22</v>
      </c>
      <c r="E1096" s="9" t="s">
        <v>22</v>
      </c>
      <c r="F1096" s="9" t="s">
        <v>22</v>
      </c>
      <c r="G1096" s="9" t="s">
        <v>22</v>
      </c>
      <c r="H1096" s="9" t="s">
        <v>23</v>
      </c>
      <c r="I1096" s="9" t="s">
        <v>23</v>
      </c>
    </row>
    <row r="1097" spans="1:9" ht="14.4" x14ac:dyDescent="0.3">
      <c r="A1097" s="7">
        <f>A1096</f>
        <v>47168</v>
      </c>
      <c r="B1097" s="8" t="str">
        <f>B1092</f>
        <v xml:space="preserve">Valentín </v>
      </c>
      <c r="C1097" s="9" t="s">
        <v>24</v>
      </c>
      <c r="D1097" s="9" t="s">
        <v>23</v>
      </c>
      <c r="E1097" s="9" t="s">
        <v>23</v>
      </c>
      <c r="F1097" s="9" t="s">
        <v>24</v>
      </c>
      <c r="G1097" s="9" t="s">
        <v>24</v>
      </c>
      <c r="H1097" s="9" t="s">
        <v>24</v>
      </c>
      <c r="I1097" s="9" t="s">
        <v>24</v>
      </c>
    </row>
    <row r="1098" spans="1:9" ht="14.4" x14ac:dyDescent="0.3">
      <c r="A1098" s="7">
        <f>A1097</f>
        <v>47168</v>
      </c>
      <c r="B1098" s="8" t="str">
        <f>B1093</f>
        <v>Isabel Hidalgo</v>
      </c>
      <c r="C1098" s="9"/>
      <c r="D1098" s="9" t="s">
        <v>21</v>
      </c>
      <c r="E1098" s="9"/>
      <c r="F1098" s="9"/>
      <c r="G1098" s="9"/>
      <c r="H1098" s="9"/>
      <c r="I1098" s="9"/>
    </row>
    <row r="1099" spans="1:9" ht="14.4" x14ac:dyDescent="0.3">
      <c r="A1099" s="4">
        <f>A1098+7</f>
        <v>47175</v>
      </c>
      <c r="B1099" s="5" t="str">
        <f>B1096</f>
        <v>Esther</v>
      </c>
      <c r="C1099" s="6" t="s">
        <v>23</v>
      </c>
      <c r="D1099" s="6" t="s">
        <v>23</v>
      </c>
      <c r="E1099" s="6" t="s">
        <v>21</v>
      </c>
      <c r="F1099" s="6" t="s">
        <v>21</v>
      </c>
      <c r="G1099" s="6" t="s">
        <v>21</v>
      </c>
      <c r="H1099" s="6" t="s">
        <v>21</v>
      </c>
      <c r="I1099" s="6" t="s">
        <v>21</v>
      </c>
    </row>
    <row r="1100" spans="1:9" ht="14.4" x14ac:dyDescent="0.3">
      <c r="A1100" s="4">
        <f>A1099</f>
        <v>47175</v>
      </c>
      <c r="B1100" s="5" t="str">
        <f>B1094</f>
        <v>Sergio</v>
      </c>
      <c r="C1100" s="6" t="s">
        <v>21</v>
      </c>
      <c r="D1100" s="6" t="s">
        <v>22</v>
      </c>
      <c r="E1100" s="6" t="s">
        <v>22</v>
      </c>
      <c r="F1100" s="6" t="s">
        <v>23</v>
      </c>
      <c r="G1100" s="6" t="s">
        <v>23</v>
      </c>
      <c r="H1100" s="6" t="s">
        <v>22</v>
      </c>
      <c r="I1100" s="6" t="s">
        <v>22</v>
      </c>
    </row>
    <row r="1101" spans="1:9" ht="14.4" x14ac:dyDescent="0.3">
      <c r="A1101" s="4">
        <f>A1100</f>
        <v>47175</v>
      </c>
      <c r="B1101" s="5" t="str">
        <f>B1095</f>
        <v>Cristina</v>
      </c>
      <c r="C1101" s="6" t="s">
        <v>22</v>
      </c>
      <c r="D1101" s="6" t="s">
        <v>23</v>
      </c>
      <c r="E1101" s="6" t="s">
        <v>23</v>
      </c>
      <c r="F1101" s="6" t="s">
        <v>22</v>
      </c>
      <c r="G1101" s="6" t="s">
        <v>22</v>
      </c>
      <c r="H1101" s="6" t="s">
        <v>24</v>
      </c>
      <c r="I1101" s="6" t="s">
        <v>24</v>
      </c>
    </row>
    <row r="1102" spans="1:9" ht="14.4" x14ac:dyDescent="0.3">
      <c r="A1102" s="4">
        <f>A1101</f>
        <v>47175</v>
      </c>
      <c r="B1102" s="5" t="str">
        <f>B1097</f>
        <v xml:space="preserve">Valentín </v>
      </c>
      <c r="C1102" s="6" t="s">
        <v>24</v>
      </c>
      <c r="D1102" s="6" t="s">
        <v>24</v>
      </c>
      <c r="E1102" s="6" t="s">
        <v>24</v>
      </c>
      <c r="F1102" s="6" t="s">
        <v>24</v>
      </c>
      <c r="G1102" s="6" t="s">
        <v>24</v>
      </c>
      <c r="H1102" s="6" t="s">
        <v>23</v>
      </c>
      <c r="I1102" s="6" t="s">
        <v>23</v>
      </c>
    </row>
    <row r="1103" spans="1:9" ht="14.4" x14ac:dyDescent="0.3">
      <c r="A1103" s="4">
        <f>A1102</f>
        <v>47175</v>
      </c>
      <c r="B1103" s="5" t="str">
        <f>B1098</f>
        <v>Isabel Hidalgo</v>
      </c>
      <c r="C1103" s="6"/>
      <c r="D1103" s="6" t="s">
        <v>21</v>
      </c>
      <c r="E1103" s="6"/>
      <c r="F1103" s="6"/>
      <c r="G1103" s="6"/>
      <c r="H1103" s="6"/>
      <c r="I1103" s="6"/>
    </row>
    <row r="1104" spans="1:9" ht="14.4" x14ac:dyDescent="0.3">
      <c r="A1104" s="7">
        <f>A1103+7</f>
        <v>47182</v>
      </c>
      <c r="B1104" s="8" t="str">
        <f>B1101</f>
        <v>Cristina</v>
      </c>
      <c r="C1104" s="9" t="s">
        <v>24</v>
      </c>
      <c r="D1104" s="9" t="s">
        <v>24</v>
      </c>
      <c r="E1104" s="9" t="s">
        <v>23</v>
      </c>
      <c r="F1104" s="9" t="s">
        <v>23</v>
      </c>
      <c r="G1104" s="9" t="s">
        <v>21</v>
      </c>
      <c r="H1104" s="9" t="s">
        <v>21</v>
      </c>
      <c r="I1104" s="9" t="s">
        <v>21</v>
      </c>
    </row>
    <row r="1105" spans="1:9" ht="14.4" x14ac:dyDescent="0.3">
      <c r="A1105" s="7">
        <f>A1104</f>
        <v>47182</v>
      </c>
      <c r="B1105" s="8" t="str">
        <f>B1099</f>
        <v>Esther</v>
      </c>
      <c r="C1105" s="9" t="s">
        <v>21</v>
      </c>
      <c r="D1105" s="9" t="s">
        <v>21</v>
      </c>
      <c r="E1105" s="9" t="s">
        <v>21</v>
      </c>
      <c r="F1105" s="9" t="s">
        <v>23</v>
      </c>
      <c r="G1105" s="9" t="s">
        <v>23</v>
      </c>
      <c r="H1105" s="9" t="s">
        <v>22</v>
      </c>
      <c r="I1105" s="9" t="s">
        <v>22</v>
      </c>
    </row>
    <row r="1106" spans="1:9" ht="14.4" x14ac:dyDescent="0.3">
      <c r="A1106" s="7">
        <f>A1105</f>
        <v>47182</v>
      </c>
      <c r="B1106" s="8" t="str">
        <f>B1100</f>
        <v>Sergio</v>
      </c>
      <c r="C1106" s="9" t="s">
        <v>22</v>
      </c>
      <c r="D1106" s="9" t="s">
        <v>22</v>
      </c>
      <c r="E1106" s="9" t="s">
        <v>22</v>
      </c>
      <c r="F1106" s="9" t="s">
        <v>22</v>
      </c>
      <c r="G1106" s="9" t="s">
        <v>22</v>
      </c>
      <c r="H1106" s="9" t="s">
        <v>23</v>
      </c>
      <c r="I1106" s="9" t="s">
        <v>23</v>
      </c>
    </row>
    <row r="1107" spans="1:9" ht="14.4" x14ac:dyDescent="0.3">
      <c r="A1107" s="7">
        <f>A1106</f>
        <v>47182</v>
      </c>
      <c r="B1107" s="8" t="str">
        <f>B1102</f>
        <v xml:space="preserve">Valentín </v>
      </c>
      <c r="C1107" s="9" t="s">
        <v>23</v>
      </c>
      <c r="D1107" s="9" t="s">
        <v>23</v>
      </c>
      <c r="E1107" s="9" t="s">
        <v>24</v>
      </c>
      <c r="F1107" s="9" t="s">
        <v>24</v>
      </c>
      <c r="G1107" s="9" t="s">
        <v>24</v>
      </c>
      <c r="H1107" s="9" t="s">
        <v>24</v>
      </c>
      <c r="I1107" s="9" t="s">
        <v>24</v>
      </c>
    </row>
    <row r="1108" spans="1:9" ht="14.4" x14ac:dyDescent="0.3">
      <c r="A1108" s="7">
        <f>A1107</f>
        <v>47182</v>
      </c>
      <c r="B1108" s="8" t="str">
        <f>B1103</f>
        <v>Isabel Hidalgo</v>
      </c>
      <c r="C1108" s="9"/>
      <c r="D1108" s="9"/>
      <c r="E1108" s="9"/>
      <c r="F1108" s="9" t="s">
        <v>21</v>
      </c>
      <c r="G1108" s="9"/>
      <c r="H1108" s="9"/>
      <c r="I1108" s="9"/>
    </row>
    <row r="1109" spans="1:9" ht="14.4" x14ac:dyDescent="0.3">
      <c r="A1109" s="4">
        <f>A1108+7</f>
        <v>47189</v>
      </c>
      <c r="B1109" s="5" t="str">
        <f>B1106</f>
        <v>Sergio</v>
      </c>
      <c r="C1109" s="6" t="s">
        <v>23</v>
      </c>
      <c r="D1109" s="6" t="s">
        <v>23</v>
      </c>
      <c r="E1109" s="6" t="s">
        <v>21</v>
      </c>
      <c r="F1109" s="6" t="s">
        <v>21</v>
      </c>
      <c r="G1109" s="6" t="s">
        <v>21</v>
      </c>
      <c r="H1109" s="6" t="s">
        <v>21</v>
      </c>
      <c r="I1109" s="6" t="s">
        <v>21</v>
      </c>
    </row>
    <row r="1110" spans="1:9" ht="14.4" x14ac:dyDescent="0.3">
      <c r="A1110" s="4">
        <f>A1109</f>
        <v>47189</v>
      </c>
      <c r="B1110" s="5" t="str">
        <f>B1104</f>
        <v>Cristina</v>
      </c>
      <c r="C1110" s="6" t="s">
        <v>21</v>
      </c>
      <c r="D1110" s="6" t="s">
        <v>24</v>
      </c>
      <c r="E1110" s="6" t="s">
        <v>24</v>
      </c>
      <c r="F1110" s="6" t="s">
        <v>23</v>
      </c>
      <c r="G1110" s="6" t="s">
        <v>23</v>
      </c>
      <c r="H1110" s="6" t="s">
        <v>22</v>
      </c>
      <c r="I1110" s="6" t="s">
        <v>22</v>
      </c>
    </row>
    <row r="1111" spans="1:9" ht="14.4" x14ac:dyDescent="0.3">
      <c r="A1111" s="4">
        <f>A1110</f>
        <v>47189</v>
      </c>
      <c r="B1111" s="5" t="str">
        <f>B1105</f>
        <v>Esther</v>
      </c>
      <c r="C1111" s="6" t="s">
        <v>22</v>
      </c>
      <c r="D1111" s="6" t="s">
        <v>22</v>
      </c>
      <c r="E1111" s="6" t="s">
        <v>22</v>
      </c>
      <c r="F1111" s="6" t="s">
        <v>22</v>
      </c>
      <c r="G1111" s="6" t="s">
        <v>22</v>
      </c>
      <c r="H1111" s="6" t="s">
        <v>23</v>
      </c>
      <c r="I1111" s="6" t="s">
        <v>23</v>
      </c>
    </row>
    <row r="1112" spans="1:9" ht="14.4" x14ac:dyDescent="0.3">
      <c r="A1112" s="4">
        <f>A1111</f>
        <v>47189</v>
      </c>
      <c r="B1112" s="5" t="str">
        <f>B1107</f>
        <v xml:space="preserve">Valentín </v>
      </c>
      <c r="C1112" s="6" t="s">
        <v>24</v>
      </c>
      <c r="D1112" s="6" t="s">
        <v>23</v>
      </c>
      <c r="E1112" s="6" t="s">
        <v>23</v>
      </c>
      <c r="F1112" s="6" t="s">
        <v>24</v>
      </c>
      <c r="G1112" s="6" t="s">
        <v>24</v>
      </c>
      <c r="H1112" s="6" t="s">
        <v>24</v>
      </c>
      <c r="I1112" s="6" t="s">
        <v>24</v>
      </c>
    </row>
    <row r="1113" spans="1:9" ht="14.4" x14ac:dyDescent="0.3">
      <c r="A1113" s="4">
        <f>A1112</f>
        <v>47189</v>
      </c>
      <c r="B1113" s="5" t="str">
        <f>B1108</f>
        <v>Isabel Hidalgo</v>
      </c>
      <c r="C1113" s="6"/>
      <c r="D1113" s="6" t="s">
        <v>21</v>
      </c>
      <c r="E1113" s="6"/>
      <c r="F1113" s="6"/>
      <c r="G1113" s="6"/>
      <c r="H1113" s="6"/>
      <c r="I1113" s="6"/>
    </row>
    <row r="1114" spans="1:9" ht="14.4" x14ac:dyDescent="0.3">
      <c r="A1114" s="7">
        <f>A1113+7</f>
        <v>47196</v>
      </c>
      <c r="B1114" s="8" t="str">
        <f>B1111</f>
        <v>Esther</v>
      </c>
      <c r="C1114" s="9" t="s">
        <v>23</v>
      </c>
      <c r="D1114" s="9" t="s">
        <v>23</v>
      </c>
      <c r="E1114" s="9" t="s">
        <v>21</v>
      </c>
      <c r="F1114" s="9" t="s">
        <v>21</v>
      </c>
      <c r="G1114" s="9" t="s">
        <v>21</v>
      </c>
      <c r="H1114" s="9" t="s">
        <v>21</v>
      </c>
      <c r="I1114" s="9" t="s">
        <v>21</v>
      </c>
    </row>
    <row r="1115" spans="1:9" ht="14.4" x14ac:dyDescent="0.3">
      <c r="A1115" s="7">
        <f>A1114</f>
        <v>47196</v>
      </c>
      <c r="B1115" s="8" t="str">
        <f>B1109</f>
        <v>Sergio</v>
      </c>
      <c r="C1115" s="9" t="s">
        <v>21</v>
      </c>
      <c r="D1115" s="9" t="s">
        <v>24</v>
      </c>
      <c r="E1115" s="9" t="s">
        <v>24</v>
      </c>
      <c r="F1115" s="9" t="s">
        <v>23</v>
      </c>
      <c r="G1115" s="9" t="s">
        <v>23</v>
      </c>
      <c r="H1115" s="9" t="s">
        <v>22</v>
      </c>
      <c r="I1115" s="9" t="s">
        <v>22</v>
      </c>
    </row>
    <row r="1116" spans="1:9" ht="14.4" x14ac:dyDescent="0.3">
      <c r="A1116" s="7">
        <f>A1115</f>
        <v>47196</v>
      </c>
      <c r="B1116" s="8" t="str">
        <f>B1110</f>
        <v>Cristina</v>
      </c>
      <c r="C1116" s="9" t="s">
        <v>22</v>
      </c>
      <c r="D1116" s="9" t="s">
        <v>22</v>
      </c>
      <c r="E1116" s="9" t="s">
        <v>22</v>
      </c>
      <c r="F1116" s="9" t="s">
        <v>22</v>
      </c>
      <c r="G1116" s="9" t="s">
        <v>22</v>
      </c>
      <c r="H1116" s="9" t="s">
        <v>23</v>
      </c>
      <c r="I1116" s="9" t="s">
        <v>23</v>
      </c>
    </row>
    <row r="1117" spans="1:9" ht="14.4" x14ac:dyDescent="0.3">
      <c r="A1117" s="7">
        <f>A1116</f>
        <v>47196</v>
      </c>
      <c r="B1117" s="8" t="str">
        <f>B1112</f>
        <v xml:space="preserve">Valentín </v>
      </c>
      <c r="C1117" s="9" t="s">
        <v>24</v>
      </c>
      <c r="D1117" s="9" t="s">
        <v>23</v>
      </c>
      <c r="E1117" s="9" t="s">
        <v>23</v>
      </c>
      <c r="F1117" s="9" t="s">
        <v>24</v>
      </c>
      <c r="G1117" s="9" t="s">
        <v>24</v>
      </c>
      <c r="H1117" s="9" t="s">
        <v>24</v>
      </c>
      <c r="I1117" s="9" t="s">
        <v>24</v>
      </c>
    </row>
    <row r="1118" spans="1:9" ht="14.4" x14ac:dyDescent="0.3">
      <c r="A1118" s="7">
        <f>A1117</f>
        <v>47196</v>
      </c>
      <c r="B1118" s="8" t="str">
        <f>B1113</f>
        <v>Isabel Hidalgo</v>
      </c>
      <c r="C1118" s="9"/>
      <c r="D1118" s="9" t="s">
        <v>21</v>
      </c>
      <c r="E1118" s="9"/>
      <c r="F1118" s="9"/>
      <c r="G1118" s="9"/>
      <c r="H1118" s="9"/>
      <c r="I1118" s="9"/>
    </row>
    <row r="1119" spans="1:9" ht="14.4" x14ac:dyDescent="0.3">
      <c r="A1119" s="4">
        <f>A1118+7</f>
        <v>47203</v>
      </c>
      <c r="B1119" s="5" t="str">
        <f>B1116</f>
        <v>Cristina</v>
      </c>
      <c r="C1119" s="6" t="s">
        <v>23</v>
      </c>
      <c r="D1119" s="6" t="s">
        <v>23</v>
      </c>
      <c r="E1119" s="6" t="s">
        <v>21</v>
      </c>
      <c r="F1119" s="6" t="s">
        <v>21</v>
      </c>
      <c r="G1119" s="6" t="s">
        <v>21</v>
      </c>
      <c r="H1119" s="6" t="s">
        <v>21</v>
      </c>
      <c r="I1119" s="6" t="s">
        <v>21</v>
      </c>
    </row>
    <row r="1120" spans="1:9" ht="14.4" x14ac:dyDescent="0.3">
      <c r="A1120" s="4">
        <f>A1119</f>
        <v>47203</v>
      </c>
      <c r="B1120" s="5" t="str">
        <f>B1114</f>
        <v>Esther</v>
      </c>
      <c r="C1120" s="6" t="s">
        <v>21</v>
      </c>
      <c r="D1120" s="6" t="s">
        <v>22</v>
      </c>
      <c r="E1120" s="6" t="s">
        <v>22</v>
      </c>
      <c r="F1120" s="6" t="s">
        <v>23</v>
      </c>
      <c r="G1120" s="6" t="s">
        <v>23</v>
      </c>
      <c r="H1120" s="6" t="s">
        <v>22</v>
      </c>
      <c r="I1120" s="6" t="s">
        <v>22</v>
      </c>
    </row>
    <row r="1121" spans="1:9" ht="14.4" x14ac:dyDescent="0.3">
      <c r="A1121" s="4">
        <f>A1120</f>
        <v>47203</v>
      </c>
      <c r="B1121" s="5" t="str">
        <f>B1115</f>
        <v>Sergio</v>
      </c>
      <c r="C1121" s="6" t="s">
        <v>22</v>
      </c>
      <c r="D1121" s="6" t="s">
        <v>23</v>
      </c>
      <c r="E1121" s="6" t="s">
        <v>23</v>
      </c>
      <c r="F1121" s="6" t="s">
        <v>22</v>
      </c>
      <c r="G1121" s="6" t="s">
        <v>22</v>
      </c>
      <c r="H1121" s="6" t="s">
        <v>24</v>
      </c>
      <c r="I1121" s="6" t="s">
        <v>24</v>
      </c>
    </row>
    <row r="1122" spans="1:9" ht="14.4" x14ac:dyDescent="0.3">
      <c r="A1122" s="4">
        <f>A1121</f>
        <v>47203</v>
      </c>
      <c r="B1122" s="5" t="str">
        <f>B1117</f>
        <v xml:space="preserve">Valentín </v>
      </c>
      <c r="C1122" s="6" t="s">
        <v>24</v>
      </c>
      <c r="D1122" s="6" t="s">
        <v>24</v>
      </c>
      <c r="E1122" s="6" t="s">
        <v>24</v>
      </c>
      <c r="F1122" s="6" t="s">
        <v>24</v>
      </c>
      <c r="G1122" s="6" t="s">
        <v>24</v>
      </c>
      <c r="H1122" s="6" t="s">
        <v>23</v>
      </c>
      <c r="I1122" s="6" t="s">
        <v>23</v>
      </c>
    </row>
    <row r="1123" spans="1:9" ht="14.4" x14ac:dyDescent="0.3">
      <c r="A1123" s="4">
        <f>A1122</f>
        <v>47203</v>
      </c>
      <c r="B1123" s="5" t="str">
        <f>B1118</f>
        <v>Isabel Hidalgo</v>
      </c>
      <c r="C1123" s="6"/>
      <c r="D1123" s="6" t="s">
        <v>21</v>
      </c>
      <c r="E1123" s="6"/>
      <c r="F1123" s="6"/>
      <c r="G1123" s="6"/>
      <c r="H1123" s="6"/>
      <c r="I1123" s="6"/>
    </row>
    <row r="1124" spans="1:9" ht="14.4" x14ac:dyDescent="0.3">
      <c r="A1124" s="7">
        <f>A1123+7</f>
        <v>47210</v>
      </c>
      <c r="B1124" s="8" t="str">
        <f>B1121</f>
        <v>Sergio</v>
      </c>
      <c r="C1124" s="9" t="s">
        <v>24</v>
      </c>
      <c r="D1124" s="9" t="s">
        <v>24</v>
      </c>
      <c r="E1124" s="9" t="s">
        <v>23</v>
      </c>
      <c r="F1124" s="9" t="s">
        <v>23</v>
      </c>
      <c r="G1124" s="9" t="s">
        <v>21</v>
      </c>
      <c r="H1124" s="9" t="s">
        <v>21</v>
      </c>
      <c r="I1124" s="9" t="s">
        <v>21</v>
      </c>
    </row>
    <row r="1125" spans="1:9" ht="14.4" x14ac:dyDescent="0.3">
      <c r="A1125" s="7">
        <f>A1124</f>
        <v>47210</v>
      </c>
      <c r="B1125" s="8" t="str">
        <f>B1119</f>
        <v>Cristina</v>
      </c>
      <c r="C1125" s="9" t="s">
        <v>21</v>
      </c>
      <c r="D1125" s="9" t="s">
        <v>21</v>
      </c>
      <c r="E1125" s="9" t="s">
        <v>21</v>
      </c>
      <c r="F1125" s="9" t="s">
        <v>23</v>
      </c>
      <c r="G1125" s="9" t="s">
        <v>23</v>
      </c>
      <c r="H1125" s="9" t="s">
        <v>22</v>
      </c>
      <c r="I1125" s="9" t="s">
        <v>22</v>
      </c>
    </row>
    <row r="1126" spans="1:9" ht="14.4" x14ac:dyDescent="0.3">
      <c r="A1126" s="7">
        <f>A1125</f>
        <v>47210</v>
      </c>
      <c r="B1126" s="8" t="str">
        <f>B1120</f>
        <v>Esther</v>
      </c>
      <c r="C1126" s="9" t="s">
        <v>22</v>
      </c>
      <c r="D1126" s="9" t="s">
        <v>22</v>
      </c>
      <c r="E1126" s="9" t="s">
        <v>22</v>
      </c>
      <c r="F1126" s="9" t="s">
        <v>22</v>
      </c>
      <c r="G1126" s="9" t="s">
        <v>22</v>
      </c>
      <c r="H1126" s="9" t="s">
        <v>23</v>
      </c>
      <c r="I1126" s="9" t="s">
        <v>23</v>
      </c>
    </row>
    <row r="1127" spans="1:9" ht="14.4" x14ac:dyDescent="0.3">
      <c r="A1127" s="7">
        <f>A1126</f>
        <v>47210</v>
      </c>
      <c r="B1127" s="8" t="str">
        <f>B1122</f>
        <v xml:space="preserve">Valentín </v>
      </c>
      <c r="C1127" s="9" t="s">
        <v>23</v>
      </c>
      <c r="D1127" s="9" t="s">
        <v>23</v>
      </c>
      <c r="E1127" s="9" t="s">
        <v>24</v>
      </c>
      <c r="F1127" s="9" t="s">
        <v>24</v>
      </c>
      <c r="G1127" s="9" t="s">
        <v>24</v>
      </c>
      <c r="H1127" s="9" t="s">
        <v>24</v>
      </c>
      <c r="I1127" s="9" t="s">
        <v>24</v>
      </c>
    </row>
    <row r="1128" spans="1:9" ht="14.4" x14ac:dyDescent="0.3">
      <c r="A1128" s="7">
        <f>A1127</f>
        <v>47210</v>
      </c>
      <c r="B1128" s="8" t="str">
        <f>B1123</f>
        <v>Isabel Hidalgo</v>
      </c>
      <c r="C1128" s="9"/>
      <c r="D1128" s="9"/>
      <c r="E1128" s="9"/>
      <c r="F1128" s="9" t="s">
        <v>21</v>
      </c>
      <c r="G1128" s="9"/>
      <c r="H1128" s="9"/>
      <c r="I1128" s="9"/>
    </row>
    <row r="1129" spans="1:9" ht="14.4" x14ac:dyDescent="0.3">
      <c r="A1129" s="4">
        <f>A1128+7</f>
        <v>47217</v>
      </c>
      <c r="B1129" s="5" t="str">
        <f>B1126</f>
        <v>Esther</v>
      </c>
      <c r="C1129" s="6" t="s">
        <v>23</v>
      </c>
      <c r="D1129" s="6" t="s">
        <v>23</v>
      </c>
      <c r="E1129" s="6" t="s">
        <v>21</v>
      </c>
      <c r="F1129" s="6" t="s">
        <v>21</v>
      </c>
      <c r="G1129" s="6" t="s">
        <v>21</v>
      </c>
      <c r="H1129" s="6" t="s">
        <v>21</v>
      </c>
      <c r="I1129" s="6" t="s">
        <v>21</v>
      </c>
    </row>
    <row r="1130" spans="1:9" ht="14.4" x14ac:dyDescent="0.3">
      <c r="A1130" s="4">
        <f>A1129</f>
        <v>47217</v>
      </c>
      <c r="B1130" s="5" t="str">
        <f>B1124</f>
        <v>Sergio</v>
      </c>
      <c r="C1130" s="6" t="s">
        <v>21</v>
      </c>
      <c r="D1130" s="6" t="s">
        <v>24</v>
      </c>
      <c r="E1130" s="6" t="s">
        <v>24</v>
      </c>
      <c r="F1130" s="6" t="s">
        <v>23</v>
      </c>
      <c r="G1130" s="6" t="s">
        <v>23</v>
      </c>
      <c r="H1130" s="6" t="s">
        <v>22</v>
      </c>
      <c r="I1130" s="6" t="s">
        <v>22</v>
      </c>
    </row>
    <row r="1131" spans="1:9" ht="14.4" x14ac:dyDescent="0.3">
      <c r="A1131" s="4">
        <f>A1130</f>
        <v>47217</v>
      </c>
      <c r="B1131" s="5" t="str">
        <f>B1125</f>
        <v>Cristina</v>
      </c>
      <c r="C1131" s="6" t="s">
        <v>22</v>
      </c>
      <c r="D1131" s="6" t="s">
        <v>22</v>
      </c>
      <c r="E1131" s="6" t="s">
        <v>22</v>
      </c>
      <c r="F1131" s="6" t="s">
        <v>22</v>
      </c>
      <c r="G1131" s="6" t="s">
        <v>22</v>
      </c>
      <c r="H1131" s="6" t="s">
        <v>23</v>
      </c>
      <c r="I1131" s="6" t="s">
        <v>23</v>
      </c>
    </row>
    <row r="1132" spans="1:9" ht="14.4" x14ac:dyDescent="0.3">
      <c r="A1132" s="4">
        <f>A1131</f>
        <v>47217</v>
      </c>
      <c r="B1132" s="5" t="str">
        <f>B1127</f>
        <v xml:space="preserve">Valentín </v>
      </c>
      <c r="C1132" s="6" t="s">
        <v>24</v>
      </c>
      <c r="D1132" s="6" t="s">
        <v>23</v>
      </c>
      <c r="E1132" s="6" t="s">
        <v>23</v>
      </c>
      <c r="F1132" s="6" t="s">
        <v>24</v>
      </c>
      <c r="G1132" s="6" t="s">
        <v>24</v>
      </c>
      <c r="H1132" s="6" t="s">
        <v>24</v>
      </c>
      <c r="I1132" s="6" t="s">
        <v>24</v>
      </c>
    </row>
    <row r="1133" spans="1:9" ht="14.4" x14ac:dyDescent="0.3">
      <c r="A1133" s="4">
        <f>A1132</f>
        <v>47217</v>
      </c>
      <c r="B1133" s="5" t="str">
        <f>B1128</f>
        <v>Isabel Hidalgo</v>
      </c>
      <c r="C1133" s="6"/>
      <c r="D1133" s="6" t="s">
        <v>21</v>
      </c>
      <c r="E1133" s="6"/>
      <c r="F1133" s="6"/>
      <c r="G1133" s="6"/>
      <c r="H1133" s="6"/>
      <c r="I1133" s="6"/>
    </row>
    <row r="1134" spans="1:9" ht="14.4" x14ac:dyDescent="0.3">
      <c r="A1134" s="7">
        <f>A1133+7</f>
        <v>47224</v>
      </c>
      <c r="B1134" s="8" t="str">
        <f>B1131</f>
        <v>Cristina</v>
      </c>
      <c r="C1134" s="9" t="s">
        <v>23</v>
      </c>
      <c r="D1134" s="9" t="s">
        <v>23</v>
      </c>
      <c r="E1134" s="9" t="s">
        <v>21</v>
      </c>
      <c r="F1134" s="9" t="s">
        <v>21</v>
      </c>
      <c r="G1134" s="9" t="s">
        <v>21</v>
      </c>
      <c r="H1134" s="9" t="s">
        <v>21</v>
      </c>
      <c r="I1134" s="9" t="s">
        <v>21</v>
      </c>
    </row>
    <row r="1135" spans="1:9" ht="14.4" x14ac:dyDescent="0.3">
      <c r="A1135" s="7">
        <f>A1134</f>
        <v>47224</v>
      </c>
      <c r="B1135" s="8" t="str">
        <f>B1129</f>
        <v>Esther</v>
      </c>
      <c r="C1135" s="9" t="s">
        <v>21</v>
      </c>
      <c r="D1135" s="9" t="s">
        <v>24</v>
      </c>
      <c r="E1135" s="9" t="s">
        <v>24</v>
      </c>
      <c r="F1135" s="9" t="s">
        <v>23</v>
      </c>
      <c r="G1135" s="9" t="s">
        <v>23</v>
      </c>
      <c r="H1135" s="9" t="s">
        <v>22</v>
      </c>
      <c r="I1135" s="9" t="s">
        <v>22</v>
      </c>
    </row>
    <row r="1136" spans="1:9" ht="14.4" x14ac:dyDescent="0.3">
      <c r="A1136" s="7">
        <f>A1135</f>
        <v>47224</v>
      </c>
      <c r="B1136" s="8" t="str">
        <f>B1130</f>
        <v>Sergio</v>
      </c>
      <c r="C1136" s="9" t="s">
        <v>22</v>
      </c>
      <c r="D1136" s="9" t="s">
        <v>22</v>
      </c>
      <c r="E1136" s="9" t="s">
        <v>22</v>
      </c>
      <c r="F1136" s="9" t="s">
        <v>22</v>
      </c>
      <c r="G1136" s="9" t="s">
        <v>22</v>
      </c>
      <c r="H1136" s="9" t="s">
        <v>23</v>
      </c>
      <c r="I1136" s="9" t="s">
        <v>23</v>
      </c>
    </row>
    <row r="1137" spans="1:9" ht="14.4" x14ac:dyDescent="0.3">
      <c r="A1137" s="7">
        <f>A1136</f>
        <v>47224</v>
      </c>
      <c r="B1137" s="8" t="str">
        <f>B1132</f>
        <v xml:space="preserve">Valentín </v>
      </c>
      <c r="C1137" s="9" t="s">
        <v>24</v>
      </c>
      <c r="D1137" s="9" t="s">
        <v>23</v>
      </c>
      <c r="E1137" s="9" t="s">
        <v>23</v>
      </c>
      <c r="F1137" s="9" t="s">
        <v>24</v>
      </c>
      <c r="G1137" s="9" t="s">
        <v>24</v>
      </c>
      <c r="H1137" s="9" t="s">
        <v>24</v>
      </c>
      <c r="I1137" s="9" t="s">
        <v>24</v>
      </c>
    </row>
    <row r="1138" spans="1:9" ht="14.4" x14ac:dyDescent="0.3">
      <c r="A1138" s="7">
        <f>A1137</f>
        <v>47224</v>
      </c>
      <c r="B1138" s="8" t="str">
        <f>B1133</f>
        <v>Isabel Hidalgo</v>
      </c>
      <c r="C1138" s="9"/>
      <c r="D1138" s="9" t="s">
        <v>21</v>
      </c>
      <c r="E1138" s="9"/>
      <c r="F1138" s="9"/>
      <c r="G1138" s="9"/>
      <c r="H1138" s="9"/>
      <c r="I1138" s="9"/>
    </row>
    <row r="1139" spans="1:9" ht="14.4" x14ac:dyDescent="0.3">
      <c r="A1139" s="4">
        <f>A1138+7</f>
        <v>47231</v>
      </c>
      <c r="B1139" s="5" t="str">
        <f>B1136</f>
        <v>Sergio</v>
      </c>
      <c r="C1139" s="6" t="s">
        <v>23</v>
      </c>
      <c r="D1139" s="6" t="s">
        <v>23</v>
      </c>
      <c r="E1139" s="6" t="s">
        <v>21</v>
      </c>
      <c r="F1139" s="6" t="s">
        <v>21</v>
      </c>
      <c r="G1139" s="6" t="s">
        <v>21</v>
      </c>
      <c r="H1139" s="6" t="s">
        <v>21</v>
      </c>
      <c r="I1139" s="6" t="s">
        <v>21</v>
      </c>
    </row>
    <row r="1140" spans="1:9" ht="14.4" x14ac:dyDescent="0.3">
      <c r="A1140" s="4">
        <f>A1139</f>
        <v>47231</v>
      </c>
      <c r="B1140" s="5" t="str">
        <f>B1134</f>
        <v>Cristina</v>
      </c>
      <c r="C1140" s="6" t="s">
        <v>21</v>
      </c>
      <c r="D1140" s="6" t="s">
        <v>22</v>
      </c>
      <c r="E1140" s="6" t="s">
        <v>22</v>
      </c>
      <c r="F1140" s="6" t="s">
        <v>23</v>
      </c>
      <c r="G1140" s="6" t="s">
        <v>23</v>
      </c>
      <c r="H1140" s="6" t="s">
        <v>22</v>
      </c>
      <c r="I1140" s="6" t="s">
        <v>22</v>
      </c>
    </row>
    <row r="1141" spans="1:9" ht="14.4" x14ac:dyDescent="0.3">
      <c r="A1141" s="4">
        <f>A1140</f>
        <v>47231</v>
      </c>
      <c r="B1141" s="5" t="str">
        <f>B1135</f>
        <v>Esther</v>
      </c>
      <c r="C1141" s="6" t="s">
        <v>22</v>
      </c>
      <c r="D1141" s="6" t="s">
        <v>23</v>
      </c>
      <c r="E1141" s="6" t="s">
        <v>23</v>
      </c>
      <c r="F1141" s="6" t="s">
        <v>22</v>
      </c>
      <c r="G1141" s="6" t="s">
        <v>22</v>
      </c>
      <c r="H1141" s="6" t="s">
        <v>24</v>
      </c>
      <c r="I1141" s="6" t="s">
        <v>24</v>
      </c>
    </row>
    <row r="1142" spans="1:9" ht="14.4" x14ac:dyDescent="0.3">
      <c r="A1142" s="4">
        <f>A1141</f>
        <v>47231</v>
      </c>
      <c r="B1142" s="5" t="str">
        <f>B1137</f>
        <v xml:space="preserve">Valentín </v>
      </c>
      <c r="C1142" s="6" t="s">
        <v>24</v>
      </c>
      <c r="D1142" s="6" t="s">
        <v>24</v>
      </c>
      <c r="E1142" s="6" t="s">
        <v>24</v>
      </c>
      <c r="F1142" s="6" t="s">
        <v>24</v>
      </c>
      <c r="G1142" s="6" t="s">
        <v>24</v>
      </c>
      <c r="H1142" s="6" t="s">
        <v>23</v>
      </c>
      <c r="I1142" s="6" t="s">
        <v>23</v>
      </c>
    </row>
    <row r="1143" spans="1:9" ht="14.4" x14ac:dyDescent="0.3">
      <c r="A1143" s="4">
        <f>A1142</f>
        <v>47231</v>
      </c>
      <c r="B1143" s="5" t="str">
        <f>B1138</f>
        <v>Isabel Hidalgo</v>
      </c>
      <c r="C1143" s="6"/>
      <c r="D1143" s="6" t="s">
        <v>21</v>
      </c>
      <c r="E1143" s="6"/>
      <c r="F1143" s="6"/>
      <c r="G1143" s="6"/>
      <c r="H1143" s="6"/>
      <c r="I1143" s="6"/>
    </row>
    <row r="1144" spans="1:9" ht="14.4" x14ac:dyDescent="0.3">
      <c r="A1144" s="7">
        <f>A1143+7</f>
        <v>47238</v>
      </c>
      <c r="B1144" s="8" t="str">
        <f>B1141</f>
        <v>Esther</v>
      </c>
      <c r="C1144" s="9" t="s">
        <v>24</v>
      </c>
      <c r="D1144" s="9" t="s">
        <v>24</v>
      </c>
      <c r="E1144" s="9" t="s">
        <v>23</v>
      </c>
      <c r="F1144" s="9" t="s">
        <v>23</v>
      </c>
      <c r="G1144" s="9" t="s">
        <v>21</v>
      </c>
      <c r="H1144" s="9" t="s">
        <v>21</v>
      </c>
      <c r="I1144" s="9" t="s">
        <v>21</v>
      </c>
    </row>
    <row r="1145" spans="1:9" ht="14.4" x14ac:dyDescent="0.3">
      <c r="A1145" s="7">
        <f>A1144</f>
        <v>47238</v>
      </c>
      <c r="B1145" s="8" t="str">
        <f>B1139</f>
        <v>Sergio</v>
      </c>
      <c r="C1145" s="9" t="s">
        <v>21</v>
      </c>
      <c r="D1145" s="9" t="s">
        <v>21</v>
      </c>
      <c r="E1145" s="9" t="s">
        <v>21</v>
      </c>
      <c r="F1145" s="9" t="s">
        <v>23</v>
      </c>
      <c r="G1145" s="9" t="s">
        <v>23</v>
      </c>
      <c r="H1145" s="9" t="s">
        <v>22</v>
      </c>
      <c r="I1145" s="9" t="s">
        <v>22</v>
      </c>
    </row>
    <row r="1146" spans="1:9" ht="14.4" x14ac:dyDescent="0.3">
      <c r="A1146" s="7">
        <f>A1145</f>
        <v>47238</v>
      </c>
      <c r="B1146" s="8" t="str">
        <f>B1140</f>
        <v>Cristina</v>
      </c>
      <c r="C1146" s="9" t="s">
        <v>22</v>
      </c>
      <c r="D1146" s="9" t="s">
        <v>22</v>
      </c>
      <c r="E1146" s="9" t="s">
        <v>22</v>
      </c>
      <c r="F1146" s="9" t="s">
        <v>22</v>
      </c>
      <c r="G1146" s="9" t="s">
        <v>22</v>
      </c>
      <c r="H1146" s="9" t="s">
        <v>23</v>
      </c>
      <c r="I1146" s="9" t="s">
        <v>23</v>
      </c>
    </row>
    <row r="1147" spans="1:9" ht="14.4" x14ac:dyDescent="0.3">
      <c r="A1147" s="7">
        <f>A1146</f>
        <v>47238</v>
      </c>
      <c r="B1147" s="8" t="str">
        <f>B1142</f>
        <v xml:space="preserve">Valentín </v>
      </c>
      <c r="C1147" s="9" t="s">
        <v>23</v>
      </c>
      <c r="D1147" s="9" t="s">
        <v>23</v>
      </c>
      <c r="E1147" s="9" t="s">
        <v>24</v>
      </c>
      <c r="F1147" s="9" t="s">
        <v>24</v>
      </c>
      <c r="G1147" s="9" t="s">
        <v>24</v>
      </c>
      <c r="H1147" s="9" t="s">
        <v>24</v>
      </c>
      <c r="I1147" s="9" t="s">
        <v>24</v>
      </c>
    </row>
    <row r="1148" spans="1:9" ht="14.4" x14ac:dyDescent="0.3">
      <c r="A1148" s="7">
        <f>A1147</f>
        <v>47238</v>
      </c>
      <c r="B1148" s="8" t="str">
        <f>B1143</f>
        <v>Isabel Hidalgo</v>
      </c>
      <c r="C1148" s="9"/>
      <c r="D1148" s="9"/>
      <c r="E1148" s="9"/>
      <c r="F1148" s="9" t="s">
        <v>21</v>
      </c>
      <c r="G1148" s="9"/>
      <c r="H1148" s="9"/>
      <c r="I1148" s="9"/>
    </row>
    <row r="1149" spans="1:9" ht="14.4" x14ac:dyDescent="0.3">
      <c r="A1149" s="4">
        <f>A1148+7</f>
        <v>47245</v>
      </c>
      <c r="B1149" s="5" t="str">
        <f>B1146</f>
        <v>Cristina</v>
      </c>
      <c r="C1149" s="6" t="s">
        <v>23</v>
      </c>
      <c r="D1149" s="6" t="s">
        <v>23</v>
      </c>
      <c r="E1149" s="6" t="s">
        <v>21</v>
      </c>
      <c r="F1149" s="6" t="s">
        <v>21</v>
      </c>
      <c r="G1149" s="6" t="s">
        <v>21</v>
      </c>
      <c r="H1149" s="6" t="s">
        <v>21</v>
      </c>
      <c r="I1149" s="6" t="s">
        <v>21</v>
      </c>
    </row>
    <row r="1150" spans="1:9" ht="14.4" x14ac:dyDescent="0.3">
      <c r="A1150" s="4">
        <f>A1149</f>
        <v>47245</v>
      </c>
      <c r="B1150" s="5" t="str">
        <f>B1144</f>
        <v>Esther</v>
      </c>
      <c r="C1150" s="6" t="s">
        <v>21</v>
      </c>
      <c r="D1150" s="6" t="s">
        <v>24</v>
      </c>
      <c r="E1150" s="6" t="s">
        <v>24</v>
      </c>
      <c r="F1150" s="6" t="s">
        <v>23</v>
      </c>
      <c r="G1150" s="6" t="s">
        <v>23</v>
      </c>
      <c r="H1150" s="6" t="s">
        <v>22</v>
      </c>
      <c r="I1150" s="6" t="s">
        <v>22</v>
      </c>
    </row>
    <row r="1151" spans="1:9" ht="14.4" x14ac:dyDescent="0.3">
      <c r="A1151" s="4">
        <f>A1150</f>
        <v>47245</v>
      </c>
      <c r="B1151" s="5" t="str">
        <f>B1145</f>
        <v>Sergio</v>
      </c>
      <c r="C1151" s="6" t="s">
        <v>22</v>
      </c>
      <c r="D1151" s="6" t="s">
        <v>22</v>
      </c>
      <c r="E1151" s="6" t="s">
        <v>22</v>
      </c>
      <c r="F1151" s="6" t="s">
        <v>22</v>
      </c>
      <c r="G1151" s="6" t="s">
        <v>22</v>
      </c>
      <c r="H1151" s="6" t="s">
        <v>23</v>
      </c>
      <c r="I1151" s="6" t="s">
        <v>23</v>
      </c>
    </row>
    <row r="1152" spans="1:9" ht="14.4" x14ac:dyDescent="0.3">
      <c r="A1152" s="4">
        <f>A1151</f>
        <v>47245</v>
      </c>
      <c r="B1152" s="5" t="str">
        <f>B1147</f>
        <v xml:space="preserve">Valentín </v>
      </c>
      <c r="C1152" s="6" t="s">
        <v>24</v>
      </c>
      <c r="D1152" s="6" t="s">
        <v>23</v>
      </c>
      <c r="E1152" s="6" t="s">
        <v>23</v>
      </c>
      <c r="F1152" s="6" t="s">
        <v>24</v>
      </c>
      <c r="G1152" s="6" t="s">
        <v>24</v>
      </c>
      <c r="H1152" s="6" t="s">
        <v>24</v>
      </c>
      <c r="I1152" s="6" t="s">
        <v>24</v>
      </c>
    </row>
    <row r="1153" spans="1:9" ht="14.4" x14ac:dyDescent="0.3">
      <c r="A1153" s="4">
        <f>A1152</f>
        <v>47245</v>
      </c>
      <c r="B1153" s="5" t="str">
        <f>B1148</f>
        <v>Isabel Hidalgo</v>
      </c>
      <c r="C1153" s="6"/>
      <c r="D1153" s="6" t="s">
        <v>21</v>
      </c>
      <c r="E1153" s="6"/>
      <c r="F1153" s="6"/>
      <c r="G1153" s="6"/>
      <c r="H1153" s="6"/>
      <c r="I1153" s="6"/>
    </row>
    <row r="1154" spans="1:9" ht="14.4" x14ac:dyDescent="0.3">
      <c r="A1154" s="7">
        <f>A1153+7</f>
        <v>47252</v>
      </c>
      <c r="B1154" s="8" t="str">
        <f>B1151</f>
        <v>Sergio</v>
      </c>
      <c r="C1154" s="9" t="s">
        <v>23</v>
      </c>
      <c r="D1154" s="9" t="s">
        <v>23</v>
      </c>
      <c r="E1154" s="9" t="s">
        <v>21</v>
      </c>
      <c r="F1154" s="9" t="s">
        <v>21</v>
      </c>
      <c r="G1154" s="9" t="s">
        <v>21</v>
      </c>
      <c r="H1154" s="9" t="s">
        <v>21</v>
      </c>
      <c r="I1154" s="9" t="s">
        <v>21</v>
      </c>
    </row>
    <row r="1155" spans="1:9" ht="14.4" x14ac:dyDescent="0.3">
      <c r="A1155" s="7">
        <f>A1154</f>
        <v>47252</v>
      </c>
      <c r="B1155" s="8" t="str">
        <f>B1149</f>
        <v>Cristina</v>
      </c>
      <c r="C1155" s="9" t="s">
        <v>21</v>
      </c>
      <c r="D1155" s="9" t="s">
        <v>24</v>
      </c>
      <c r="E1155" s="9" t="s">
        <v>24</v>
      </c>
      <c r="F1155" s="9" t="s">
        <v>23</v>
      </c>
      <c r="G1155" s="9" t="s">
        <v>23</v>
      </c>
      <c r="H1155" s="9" t="s">
        <v>22</v>
      </c>
      <c r="I1155" s="9" t="s">
        <v>22</v>
      </c>
    </row>
    <row r="1156" spans="1:9" ht="14.4" x14ac:dyDescent="0.3">
      <c r="A1156" s="7">
        <f>A1155</f>
        <v>47252</v>
      </c>
      <c r="B1156" s="8" t="str">
        <f>B1150</f>
        <v>Esther</v>
      </c>
      <c r="C1156" s="9" t="s">
        <v>22</v>
      </c>
      <c r="D1156" s="9" t="s">
        <v>22</v>
      </c>
      <c r="E1156" s="9" t="s">
        <v>22</v>
      </c>
      <c r="F1156" s="9" t="s">
        <v>22</v>
      </c>
      <c r="G1156" s="9" t="s">
        <v>22</v>
      </c>
      <c r="H1156" s="9" t="s">
        <v>23</v>
      </c>
      <c r="I1156" s="9" t="s">
        <v>23</v>
      </c>
    </row>
    <row r="1157" spans="1:9" ht="14.4" x14ac:dyDescent="0.3">
      <c r="A1157" s="7">
        <f>A1156</f>
        <v>47252</v>
      </c>
      <c r="B1157" s="8" t="str">
        <f>B1152</f>
        <v xml:space="preserve">Valentín </v>
      </c>
      <c r="C1157" s="9" t="s">
        <v>24</v>
      </c>
      <c r="D1157" s="9" t="s">
        <v>23</v>
      </c>
      <c r="E1157" s="9" t="s">
        <v>23</v>
      </c>
      <c r="F1157" s="9" t="s">
        <v>24</v>
      </c>
      <c r="G1157" s="9" t="s">
        <v>24</v>
      </c>
      <c r="H1157" s="9" t="s">
        <v>24</v>
      </c>
      <c r="I1157" s="9" t="s">
        <v>24</v>
      </c>
    </row>
    <row r="1158" spans="1:9" ht="14.4" x14ac:dyDescent="0.3">
      <c r="A1158" s="7">
        <f>A1157</f>
        <v>47252</v>
      </c>
      <c r="B1158" s="8" t="str">
        <f>B1153</f>
        <v>Isabel Hidalgo</v>
      </c>
      <c r="C1158" s="9"/>
      <c r="D1158" s="9" t="s">
        <v>21</v>
      </c>
      <c r="E1158" s="9"/>
      <c r="F1158" s="9"/>
      <c r="G1158" s="9"/>
      <c r="H1158" s="9"/>
      <c r="I1158" s="9"/>
    </row>
    <row r="1159" spans="1:9" ht="14.4" x14ac:dyDescent="0.3">
      <c r="A1159" s="4">
        <f>A1158+7</f>
        <v>47259</v>
      </c>
      <c r="B1159" s="5" t="str">
        <f>B1156</f>
        <v>Esther</v>
      </c>
      <c r="C1159" s="6" t="s">
        <v>23</v>
      </c>
      <c r="D1159" s="6" t="s">
        <v>23</v>
      </c>
      <c r="E1159" s="6" t="s">
        <v>21</v>
      </c>
      <c r="F1159" s="6" t="s">
        <v>21</v>
      </c>
      <c r="G1159" s="6" t="s">
        <v>21</v>
      </c>
      <c r="H1159" s="6" t="s">
        <v>21</v>
      </c>
      <c r="I1159" s="6" t="s">
        <v>21</v>
      </c>
    </row>
    <row r="1160" spans="1:9" ht="14.4" x14ac:dyDescent="0.3">
      <c r="A1160" s="4">
        <f>A1159</f>
        <v>47259</v>
      </c>
      <c r="B1160" s="5" t="str">
        <f>B1154</f>
        <v>Sergio</v>
      </c>
      <c r="C1160" s="6" t="s">
        <v>21</v>
      </c>
      <c r="D1160" s="6" t="s">
        <v>22</v>
      </c>
      <c r="E1160" s="6" t="s">
        <v>22</v>
      </c>
      <c r="F1160" s="6" t="s">
        <v>23</v>
      </c>
      <c r="G1160" s="6" t="s">
        <v>23</v>
      </c>
      <c r="H1160" s="6" t="s">
        <v>22</v>
      </c>
      <c r="I1160" s="6" t="s">
        <v>22</v>
      </c>
    </row>
    <row r="1161" spans="1:9" ht="14.4" x14ac:dyDescent="0.3">
      <c r="A1161" s="4">
        <f>A1160</f>
        <v>47259</v>
      </c>
      <c r="B1161" s="5" t="str">
        <f>B1155</f>
        <v>Cristina</v>
      </c>
      <c r="C1161" s="6" t="s">
        <v>22</v>
      </c>
      <c r="D1161" s="6" t="s">
        <v>23</v>
      </c>
      <c r="E1161" s="6" t="s">
        <v>23</v>
      </c>
      <c r="F1161" s="6" t="s">
        <v>22</v>
      </c>
      <c r="G1161" s="6" t="s">
        <v>22</v>
      </c>
      <c r="H1161" s="6" t="s">
        <v>24</v>
      </c>
      <c r="I1161" s="6" t="s">
        <v>24</v>
      </c>
    </row>
    <row r="1162" spans="1:9" ht="14.4" x14ac:dyDescent="0.3">
      <c r="A1162" s="4">
        <f>A1161</f>
        <v>47259</v>
      </c>
      <c r="B1162" s="5" t="str">
        <f>B1157</f>
        <v xml:space="preserve">Valentín </v>
      </c>
      <c r="C1162" s="6" t="s">
        <v>24</v>
      </c>
      <c r="D1162" s="6" t="s">
        <v>24</v>
      </c>
      <c r="E1162" s="6" t="s">
        <v>24</v>
      </c>
      <c r="F1162" s="6" t="s">
        <v>24</v>
      </c>
      <c r="G1162" s="6" t="s">
        <v>24</v>
      </c>
      <c r="H1162" s="6" t="s">
        <v>23</v>
      </c>
      <c r="I1162" s="6" t="s">
        <v>23</v>
      </c>
    </row>
    <row r="1163" spans="1:9" ht="14.4" x14ac:dyDescent="0.3">
      <c r="A1163" s="4">
        <f>A1162</f>
        <v>47259</v>
      </c>
      <c r="B1163" s="5" t="str">
        <f>B1158</f>
        <v>Isabel Hidalgo</v>
      </c>
      <c r="C1163" s="6"/>
      <c r="D1163" s="6" t="s">
        <v>21</v>
      </c>
      <c r="E1163" s="6"/>
      <c r="F1163" s="6"/>
      <c r="G1163" s="6"/>
      <c r="H1163" s="6"/>
      <c r="I1163" s="6"/>
    </row>
    <row r="1164" spans="1:9" ht="14.4" x14ac:dyDescent="0.3">
      <c r="A1164" s="7">
        <f>A1163+7</f>
        <v>47266</v>
      </c>
      <c r="B1164" s="8" t="str">
        <f>B1161</f>
        <v>Cristina</v>
      </c>
      <c r="C1164" s="9" t="s">
        <v>24</v>
      </c>
      <c r="D1164" s="9" t="s">
        <v>24</v>
      </c>
      <c r="E1164" s="9" t="s">
        <v>23</v>
      </c>
      <c r="F1164" s="9" t="s">
        <v>23</v>
      </c>
      <c r="G1164" s="9" t="s">
        <v>21</v>
      </c>
      <c r="H1164" s="9" t="s">
        <v>21</v>
      </c>
      <c r="I1164" s="9" t="s">
        <v>21</v>
      </c>
    </row>
    <row r="1165" spans="1:9" ht="14.4" x14ac:dyDescent="0.3">
      <c r="A1165" s="7">
        <f>A1164</f>
        <v>47266</v>
      </c>
      <c r="B1165" s="8" t="str">
        <f>B1159</f>
        <v>Esther</v>
      </c>
      <c r="C1165" s="9" t="s">
        <v>21</v>
      </c>
      <c r="D1165" s="9" t="s">
        <v>21</v>
      </c>
      <c r="E1165" s="9" t="s">
        <v>21</v>
      </c>
      <c r="F1165" s="9" t="s">
        <v>23</v>
      </c>
      <c r="G1165" s="9" t="s">
        <v>23</v>
      </c>
      <c r="H1165" s="9" t="s">
        <v>22</v>
      </c>
      <c r="I1165" s="9" t="s">
        <v>22</v>
      </c>
    </row>
    <row r="1166" spans="1:9" ht="14.4" x14ac:dyDescent="0.3">
      <c r="A1166" s="7">
        <f>A1165</f>
        <v>47266</v>
      </c>
      <c r="B1166" s="8" t="str">
        <f>B1160</f>
        <v>Sergio</v>
      </c>
      <c r="C1166" s="9" t="s">
        <v>22</v>
      </c>
      <c r="D1166" s="9" t="s">
        <v>22</v>
      </c>
      <c r="E1166" s="9" t="s">
        <v>22</v>
      </c>
      <c r="F1166" s="9" t="s">
        <v>22</v>
      </c>
      <c r="G1166" s="9" t="s">
        <v>22</v>
      </c>
      <c r="H1166" s="9" t="s">
        <v>23</v>
      </c>
      <c r="I1166" s="9" t="s">
        <v>23</v>
      </c>
    </row>
    <row r="1167" spans="1:9" ht="14.4" x14ac:dyDescent="0.3">
      <c r="A1167" s="7">
        <f>A1166</f>
        <v>47266</v>
      </c>
      <c r="B1167" s="8" t="str">
        <f>B1162</f>
        <v xml:space="preserve">Valentín </v>
      </c>
      <c r="C1167" s="9" t="s">
        <v>23</v>
      </c>
      <c r="D1167" s="9" t="s">
        <v>23</v>
      </c>
      <c r="E1167" s="9" t="s">
        <v>24</v>
      </c>
      <c r="F1167" s="9" t="s">
        <v>24</v>
      </c>
      <c r="G1167" s="9" t="s">
        <v>24</v>
      </c>
      <c r="H1167" s="9" t="s">
        <v>24</v>
      </c>
      <c r="I1167" s="9" t="s">
        <v>24</v>
      </c>
    </row>
    <row r="1168" spans="1:9" ht="14.4" x14ac:dyDescent="0.3">
      <c r="A1168" s="7">
        <f>A1167</f>
        <v>47266</v>
      </c>
      <c r="B1168" s="8" t="str">
        <f>B1163</f>
        <v>Isabel Hidalgo</v>
      </c>
      <c r="C1168" s="9"/>
      <c r="D1168" s="9"/>
      <c r="E1168" s="9"/>
      <c r="F1168" s="9" t="s">
        <v>21</v>
      </c>
      <c r="G1168" s="9"/>
      <c r="H1168" s="9"/>
      <c r="I1168" s="9"/>
    </row>
    <row r="1169" spans="1:9" ht="14.4" x14ac:dyDescent="0.3">
      <c r="A1169" s="4">
        <f>A1168+7</f>
        <v>47273</v>
      </c>
      <c r="B1169" s="5" t="str">
        <f>B1166</f>
        <v>Sergio</v>
      </c>
      <c r="C1169" s="6" t="s">
        <v>23</v>
      </c>
      <c r="D1169" s="6" t="s">
        <v>23</v>
      </c>
      <c r="E1169" s="6" t="s">
        <v>21</v>
      </c>
      <c r="F1169" s="6" t="s">
        <v>21</v>
      </c>
      <c r="G1169" s="6" t="s">
        <v>21</v>
      </c>
      <c r="H1169" s="6" t="s">
        <v>21</v>
      </c>
      <c r="I1169" s="6" t="s">
        <v>21</v>
      </c>
    </row>
    <row r="1170" spans="1:9" ht="14.4" x14ac:dyDescent="0.3">
      <c r="A1170" s="4">
        <f>A1169</f>
        <v>47273</v>
      </c>
      <c r="B1170" s="5" t="str">
        <f>B1164</f>
        <v>Cristina</v>
      </c>
      <c r="C1170" s="6" t="s">
        <v>21</v>
      </c>
      <c r="D1170" s="6" t="s">
        <v>24</v>
      </c>
      <c r="E1170" s="6" t="s">
        <v>24</v>
      </c>
      <c r="F1170" s="6" t="s">
        <v>23</v>
      </c>
      <c r="G1170" s="6" t="s">
        <v>23</v>
      </c>
      <c r="H1170" s="6" t="s">
        <v>22</v>
      </c>
      <c r="I1170" s="6" t="s">
        <v>22</v>
      </c>
    </row>
    <row r="1171" spans="1:9" ht="14.4" x14ac:dyDescent="0.3">
      <c r="A1171" s="4">
        <f>A1170</f>
        <v>47273</v>
      </c>
      <c r="B1171" s="5" t="str">
        <f>B1165</f>
        <v>Esther</v>
      </c>
      <c r="C1171" s="6" t="s">
        <v>22</v>
      </c>
      <c r="D1171" s="6" t="s">
        <v>22</v>
      </c>
      <c r="E1171" s="6" t="s">
        <v>22</v>
      </c>
      <c r="F1171" s="6" t="s">
        <v>22</v>
      </c>
      <c r="G1171" s="6" t="s">
        <v>22</v>
      </c>
      <c r="H1171" s="6" t="s">
        <v>23</v>
      </c>
      <c r="I1171" s="6" t="s">
        <v>23</v>
      </c>
    </row>
    <row r="1172" spans="1:9" ht="14.4" x14ac:dyDescent="0.3">
      <c r="A1172" s="4">
        <f>A1171</f>
        <v>47273</v>
      </c>
      <c r="B1172" s="5" t="str">
        <f>B1167</f>
        <v xml:space="preserve">Valentín </v>
      </c>
      <c r="C1172" s="6" t="s">
        <v>24</v>
      </c>
      <c r="D1172" s="6" t="s">
        <v>23</v>
      </c>
      <c r="E1172" s="6" t="s">
        <v>23</v>
      </c>
      <c r="F1172" s="6" t="s">
        <v>24</v>
      </c>
      <c r="G1172" s="6" t="s">
        <v>24</v>
      </c>
      <c r="H1172" s="6" t="s">
        <v>24</v>
      </c>
      <c r="I1172" s="6" t="s">
        <v>24</v>
      </c>
    </row>
    <row r="1173" spans="1:9" ht="14.4" x14ac:dyDescent="0.3">
      <c r="A1173" s="4">
        <f>A1172</f>
        <v>47273</v>
      </c>
      <c r="B1173" s="5" t="str">
        <f>B1168</f>
        <v>Isabel Hidalgo</v>
      </c>
      <c r="C1173" s="6"/>
      <c r="D1173" s="6" t="s">
        <v>21</v>
      </c>
      <c r="E1173" s="6"/>
      <c r="F1173" s="6"/>
      <c r="G1173" s="6"/>
      <c r="H1173" s="6"/>
      <c r="I1173" s="6"/>
    </row>
    <row r="1174" spans="1:9" ht="14.4" x14ac:dyDescent="0.3">
      <c r="A1174" s="7">
        <f>A1173+7</f>
        <v>47280</v>
      </c>
      <c r="B1174" s="8" t="str">
        <f>B1171</f>
        <v>Esther</v>
      </c>
      <c r="C1174" s="9" t="s">
        <v>23</v>
      </c>
      <c r="D1174" s="9" t="s">
        <v>23</v>
      </c>
      <c r="E1174" s="9" t="s">
        <v>21</v>
      </c>
      <c r="F1174" s="9" t="s">
        <v>21</v>
      </c>
      <c r="G1174" s="9" t="s">
        <v>21</v>
      </c>
      <c r="H1174" s="9" t="s">
        <v>21</v>
      </c>
      <c r="I1174" s="9" t="s">
        <v>21</v>
      </c>
    </row>
    <row r="1175" spans="1:9" ht="14.4" x14ac:dyDescent="0.3">
      <c r="A1175" s="7">
        <f>A1174</f>
        <v>47280</v>
      </c>
      <c r="B1175" s="8" t="str">
        <f>B1169</f>
        <v>Sergio</v>
      </c>
      <c r="C1175" s="9" t="s">
        <v>21</v>
      </c>
      <c r="D1175" s="9" t="s">
        <v>24</v>
      </c>
      <c r="E1175" s="9" t="s">
        <v>24</v>
      </c>
      <c r="F1175" s="9" t="s">
        <v>23</v>
      </c>
      <c r="G1175" s="9" t="s">
        <v>23</v>
      </c>
      <c r="H1175" s="9" t="s">
        <v>22</v>
      </c>
      <c r="I1175" s="9" t="s">
        <v>22</v>
      </c>
    </row>
    <row r="1176" spans="1:9" ht="14.4" x14ac:dyDescent="0.3">
      <c r="A1176" s="7">
        <f>A1175</f>
        <v>47280</v>
      </c>
      <c r="B1176" s="8" t="str">
        <f>B1170</f>
        <v>Cristina</v>
      </c>
      <c r="C1176" s="9" t="s">
        <v>22</v>
      </c>
      <c r="D1176" s="9" t="s">
        <v>22</v>
      </c>
      <c r="E1176" s="9" t="s">
        <v>22</v>
      </c>
      <c r="F1176" s="9" t="s">
        <v>22</v>
      </c>
      <c r="G1176" s="9" t="s">
        <v>22</v>
      </c>
      <c r="H1176" s="9" t="s">
        <v>23</v>
      </c>
      <c r="I1176" s="9" t="s">
        <v>23</v>
      </c>
    </row>
    <row r="1177" spans="1:9" ht="14.4" x14ac:dyDescent="0.3">
      <c r="A1177" s="7">
        <f>A1176</f>
        <v>47280</v>
      </c>
      <c r="B1177" s="8" t="str">
        <f>B1172</f>
        <v xml:space="preserve">Valentín </v>
      </c>
      <c r="C1177" s="9" t="s">
        <v>24</v>
      </c>
      <c r="D1177" s="9" t="s">
        <v>23</v>
      </c>
      <c r="E1177" s="9" t="s">
        <v>23</v>
      </c>
      <c r="F1177" s="9" t="s">
        <v>24</v>
      </c>
      <c r="G1177" s="9" t="s">
        <v>24</v>
      </c>
      <c r="H1177" s="9" t="s">
        <v>24</v>
      </c>
      <c r="I1177" s="9" t="s">
        <v>24</v>
      </c>
    </row>
    <row r="1178" spans="1:9" ht="14.4" x14ac:dyDescent="0.3">
      <c r="A1178" s="7">
        <f>A1177</f>
        <v>47280</v>
      </c>
      <c r="B1178" s="8" t="str">
        <f>B1173</f>
        <v>Isabel Hidalgo</v>
      </c>
      <c r="C1178" s="9"/>
      <c r="D1178" s="9" t="s">
        <v>21</v>
      </c>
      <c r="E1178" s="9"/>
      <c r="F1178" s="9"/>
      <c r="G1178" s="9"/>
      <c r="H1178" s="9"/>
      <c r="I1178" s="9"/>
    </row>
    <row r="1179" spans="1:9" ht="14.4" x14ac:dyDescent="0.3">
      <c r="A1179" s="4">
        <f>A1178+7</f>
        <v>47287</v>
      </c>
      <c r="B1179" s="5" t="str">
        <f>B1176</f>
        <v>Cristina</v>
      </c>
      <c r="C1179" s="6" t="s">
        <v>23</v>
      </c>
      <c r="D1179" s="6" t="s">
        <v>23</v>
      </c>
      <c r="E1179" s="6" t="s">
        <v>21</v>
      </c>
      <c r="F1179" s="6" t="s">
        <v>21</v>
      </c>
      <c r="G1179" s="6" t="s">
        <v>21</v>
      </c>
      <c r="H1179" s="6" t="s">
        <v>21</v>
      </c>
      <c r="I1179" s="6" t="s">
        <v>21</v>
      </c>
    </row>
    <row r="1180" spans="1:9" ht="14.4" x14ac:dyDescent="0.3">
      <c r="A1180" s="4">
        <f>A1179</f>
        <v>47287</v>
      </c>
      <c r="B1180" s="5" t="str">
        <f>B1174</f>
        <v>Esther</v>
      </c>
      <c r="C1180" s="6" t="s">
        <v>21</v>
      </c>
      <c r="D1180" s="6" t="s">
        <v>22</v>
      </c>
      <c r="E1180" s="6" t="s">
        <v>22</v>
      </c>
      <c r="F1180" s="6" t="s">
        <v>23</v>
      </c>
      <c r="G1180" s="6" t="s">
        <v>23</v>
      </c>
      <c r="H1180" s="6" t="s">
        <v>22</v>
      </c>
      <c r="I1180" s="6" t="s">
        <v>22</v>
      </c>
    </row>
    <row r="1181" spans="1:9" ht="14.4" x14ac:dyDescent="0.3">
      <c r="A1181" s="4">
        <f>A1180</f>
        <v>47287</v>
      </c>
      <c r="B1181" s="5" t="str">
        <f>B1175</f>
        <v>Sergio</v>
      </c>
      <c r="C1181" s="6" t="s">
        <v>22</v>
      </c>
      <c r="D1181" s="6" t="s">
        <v>23</v>
      </c>
      <c r="E1181" s="6" t="s">
        <v>23</v>
      </c>
      <c r="F1181" s="6" t="s">
        <v>22</v>
      </c>
      <c r="G1181" s="6" t="s">
        <v>22</v>
      </c>
      <c r="H1181" s="6" t="s">
        <v>24</v>
      </c>
      <c r="I1181" s="6" t="s">
        <v>24</v>
      </c>
    </row>
    <row r="1182" spans="1:9" ht="14.4" x14ac:dyDescent="0.3">
      <c r="A1182" s="4">
        <f>A1181</f>
        <v>47287</v>
      </c>
      <c r="B1182" s="5" t="str">
        <f>B1177</f>
        <v xml:space="preserve">Valentín </v>
      </c>
      <c r="C1182" s="6" t="s">
        <v>24</v>
      </c>
      <c r="D1182" s="6" t="s">
        <v>24</v>
      </c>
      <c r="E1182" s="6" t="s">
        <v>24</v>
      </c>
      <c r="F1182" s="6" t="s">
        <v>24</v>
      </c>
      <c r="G1182" s="6" t="s">
        <v>24</v>
      </c>
      <c r="H1182" s="6" t="s">
        <v>23</v>
      </c>
      <c r="I1182" s="6" t="s">
        <v>23</v>
      </c>
    </row>
    <row r="1183" spans="1:9" ht="14.4" x14ac:dyDescent="0.3">
      <c r="A1183" s="4">
        <f>A1182</f>
        <v>47287</v>
      </c>
      <c r="B1183" s="5" t="str">
        <f>B1178</f>
        <v>Isabel Hidalgo</v>
      </c>
      <c r="C1183" s="6"/>
      <c r="D1183" s="6" t="s">
        <v>21</v>
      </c>
      <c r="E1183" s="6"/>
      <c r="F1183" s="6"/>
      <c r="G1183" s="6"/>
      <c r="H1183" s="6"/>
      <c r="I1183" s="6"/>
    </row>
    <row r="1184" spans="1:9" ht="14.4" x14ac:dyDescent="0.3">
      <c r="A1184" s="7">
        <f>A1183+7</f>
        <v>47294</v>
      </c>
      <c r="B1184" s="8" t="str">
        <f>B1181</f>
        <v>Sergio</v>
      </c>
      <c r="C1184" s="9" t="s">
        <v>24</v>
      </c>
      <c r="D1184" s="9" t="s">
        <v>24</v>
      </c>
      <c r="E1184" s="9" t="s">
        <v>23</v>
      </c>
      <c r="F1184" s="9" t="s">
        <v>23</v>
      </c>
      <c r="G1184" s="9" t="s">
        <v>21</v>
      </c>
      <c r="H1184" s="9" t="s">
        <v>21</v>
      </c>
      <c r="I1184" s="9" t="s">
        <v>21</v>
      </c>
    </row>
    <row r="1185" spans="1:9" ht="14.4" x14ac:dyDescent="0.3">
      <c r="A1185" s="7">
        <f>A1184</f>
        <v>47294</v>
      </c>
      <c r="B1185" s="8" t="str">
        <f>B1179</f>
        <v>Cristina</v>
      </c>
      <c r="C1185" s="9" t="s">
        <v>21</v>
      </c>
      <c r="D1185" s="9" t="s">
        <v>21</v>
      </c>
      <c r="E1185" s="9" t="s">
        <v>21</v>
      </c>
      <c r="F1185" s="9" t="s">
        <v>23</v>
      </c>
      <c r="G1185" s="9" t="s">
        <v>23</v>
      </c>
      <c r="H1185" s="9" t="s">
        <v>22</v>
      </c>
      <c r="I1185" s="9" t="s">
        <v>22</v>
      </c>
    </row>
    <row r="1186" spans="1:9" ht="14.4" x14ac:dyDescent="0.3">
      <c r="A1186" s="7">
        <f>A1185</f>
        <v>47294</v>
      </c>
      <c r="B1186" s="8" t="str">
        <f>B1180</f>
        <v>Esther</v>
      </c>
      <c r="C1186" s="9" t="s">
        <v>22</v>
      </c>
      <c r="D1186" s="9" t="s">
        <v>22</v>
      </c>
      <c r="E1186" s="9" t="s">
        <v>22</v>
      </c>
      <c r="F1186" s="9" t="s">
        <v>22</v>
      </c>
      <c r="G1186" s="9" t="s">
        <v>22</v>
      </c>
      <c r="H1186" s="9" t="s">
        <v>23</v>
      </c>
      <c r="I1186" s="9" t="s">
        <v>23</v>
      </c>
    </row>
    <row r="1187" spans="1:9" ht="14.4" x14ac:dyDescent="0.3">
      <c r="A1187" s="7">
        <f>A1186</f>
        <v>47294</v>
      </c>
      <c r="B1187" s="8" t="str">
        <f>B1182</f>
        <v xml:space="preserve">Valentín </v>
      </c>
      <c r="C1187" s="9" t="s">
        <v>23</v>
      </c>
      <c r="D1187" s="9" t="s">
        <v>23</v>
      </c>
      <c r="E1187" s="9" t="s">
        <v>24</v>
      </c>
      <c r="F1187" s="9" t="s">
        <v>24</v>
      </c>
      <c r="G1187" s="9" t="s">
        <v>24</v>
      </c>
      <c r="H1187" s="9" t="s">
        <v>24</v>
      </c>
      <c r="I1187" s="9" t="s">
        <v>24</v>
      </c>
    </row>
    <row r="1188" spans="1:9" ht="14.4" x14ac:dyDescent="0.3">
      <c r="A1188" s="7">
        <f>A1187</f>
        <v>47294</v>
      </c>
      <c r="B1188" s="8" t="str">
        <f>B1183</f>
        <v>Isabel Hidalgo</v>
      </c>
      <c r="C1188" s="9"/>
      <c r="D1188" s="9"/>
      <c r="E1188" s="9"/>
      <c r="F1188" s="9" t="s">
        <v>21</v>
      </c>
      <c r="G1188" s="9"/>
      <c r="H1188" s="9"/>
      <c r="I1188" s="9"/>
    </row>
    <row r="1189" spans="1:9" ht="14.4" x14ac:dyDescent="0.3">
      <c r="A1189" s="4">
        <f>A1188+7</f>
        <v>47301</v>
      </c>
      <c r="B1189" s="5" t="str">
        <f>B1186</f>
        <v>Esther</v>
      </c>
      <c r="C1189" s="6" t="s">
        <v>23</v>
      </c>
      <c r="D1189" s="6" t="s">
        <v>23</v>
      </c>
      <c r="E1189" s="6" t="s">
        <v>21</v>
      </c>
      <c r="F1189" s="6" t="s">
        <v>21</v>
      </c>
      <c r="G1189" s="6" t="s">
        <v>21</v>
      </c>
      <c r="H1189" s="6" t="s">
        <v>21</v>
      </c>
      <c r="I1189" s="6" t="s">
        <v>21</v>
      </c>
    </row>
    <row r="1190" spans="1:9" ht="14.4" x14ac:dyDescent="0.3">
      <c r="A1190" s="4">
        <f>A1189</f>
        <v>47301</v>
      </c>
      <c r="B1190" s="5" t="str">
        <f>B1184</f>
        <v>Sergio</v>
      </c>
      <c r="C1190" s="6" t="s">
        <v>21</v>
      </c>
      <c r="D1190" s="6" t="s">
        <v>24</v>
      </c>
      <c r="E1190" s="6" t="s">
        <v>24</v>
      </c>
      <c r="F1190" s="6" t="s">
        <v>23</v>
      </c>
      <c r="G1190" s="6" t="s">
        <v>23</v>
      </c>
      <c r="H1190" s="6" t="s">
        <v>22</v>
      </c>
      <c r="I1190" s="6" t="s">
        <v>22</v>
      </c>
    </row>
    <row r="1191" spans="1:9" ht="14.4" x14ac:dyDescent="0.3">
      <c r="A1191" s="4">
        <f>A1190</f>
        <v>47301</v>
      </c>
      <c r="B1191" s="5" t="str">
        <f>B1185</f>
        <v>Cristina</v>
      </c>
      <c r="C1191" s="6" t="s">
        <v>22</v>
      </c>
      <c r="D1191" s="6" t="s">
        <v>22</v>
      </c>
      <c r="E1191" s="6" t="s">
        <v>22</v>
      </c>
      <c r="F1191" s="6" t="s">
        <v>22</v>
      </c>
      <c r="G1191" s="6" t="s">
        <v>22</v>
      </c>
      <c r="H1191" s="6" t="s">
        <v>23</v>
      </c>
      <c r="I1191" s="6" t="s">
        <v>23</v>
      </c>
    </row>
    <row r="1192" spans="1:9" ht="14.4" x14ac:dyDescent="0.3">
      <c r="A1192" s="4">
        <f>A1191</f>
        <v>47301</v>
      </c>
      <c r="B1192" s="5" t="str">
        <f>B1187</f>
        <v xml:space="preserve">Valentín </v>
      </c>
      <c r="C1192" s="6" t="s">
        <v>24</v>
      </c>
      <c r="D1192" s="6" t="s">
        <v>23</v>
      </c>
      <c r="E1192" s="6" t="s">
        <v>23</v>
      </c>
      <c r="F1192" s="6" t="s">
        <v>24</v>
      </c>
      <c r="G1192" s="6" t="s">
        <v>24</v>
      </c>
      <c r="H1192" s="6" t="s">
        <v>24</v>
      </c>
      <c r="I1192" s="6" t="s">
        <v>24</v>
      </c>
    </row>
    <row r="1193" spans="1:9" ht="14.4" x14ac:dyDescent="0.3">
      <c r="A1193" s="4">
        <f>A1192</f>
        <v>47301</v>
      </c>
      <c r="B1193" s="5" t="str">
        <f>B1188</f>
        <v>Isabel Hidalgo</v>
      </c>
      <c r="C1193" s="6"/>
      <c r="D1193" s="6" t="s">
        <v>21</v>
      </c>
      <c r="E1193" s="6"/>
      <c r="F1193" s="6"/>
      <c r="G1193" s="6"/>
      <c r="H1193" s="6"/>
      <c r="I1193" s="6"/>
    </row>
    <row r="1194" spans="1:9" ht="14.4" x14ac:dyDescent="0.3">
      <c r="A1194" s="7">
        <f>A1193+7</f>
        <v>47308</v>
      </c>
      <c r="B1194" s="8" t="str">
        <f>B1191</f>
        <v>Cristina</v>
      </c>
      <c r="C1194" s="9" t="s">
        <v>23</v>
      </c>
      <c r="D1194" s="9" t="s">
        <v>23</v>
      </c>
      <c r="E1194" s="9" t="s">
        <v>21</v>
      </c>
      <c r="F1194" s="9" t="s">
        <v>21</v>
      </c>
      <c r="G1194" s="9" t="s">
        <v>21</v>
      </c>
      <c r="H1194" s="9" t="s">
        <v>21</v>
      </c>
      <c r="I1194" s="9" t="s">
        <v>21</v>
      </c>
    </row>
    <row r="1195" spans="1:9" ht="14.4" x14ac:dyDescent="0.3">
      <c r="A1195" s="7">
        <f>A1194</f>
        <v>47308</v>
      </c>
      <c r="B1195" s="8" t="str">
        <f>B1189</f>
        <v>Esther</v>
      </c>
      <c r="C1195" s="9" t="s">
        <v>21</v>
      </c>
      <c r="D1195" s="9" t="s">
        <v>24</v>
      </c>
      <c r="E1195" s="9" t="s">
        <v>24</v>
      </c>
      <c r="F1195" s="9" t="s">
        <v>23</v>
      </c>
      <c r="G1195" s="9" t="s">
        <v>23</v>
      </c>
      <c r="H1195" s="9" t="s">
        <v>22</v>
      </c>
      <c r="I1195" s="9" t="s">
        <v>22</v>
      </c>
    </row>
    <row r="1196" spans="1:9" ht="14.4" x14ac:dyDescent="0.3">
      <c r="A1196" s="7">
        <f>A1195</f>
        <v>47308</v>
      </c>
      <c r="B1196" s="8" t="str">
        <f>B1190</f>
        <v>Sergio</v>
      </c>
      <c r="C1196" s="9" t="s">
        <v>22</v>
      </c>
      <c r="D1196" s="9" t="s">
        <v>22</v>
      </c>
      <c r="E1196" s="9" t="s">
        <v>22</v>
      </c>
      <c r="F1196" s="9" t="s">
        <v>22</v>
      </c>
      <c r="G1196" s="9" t="s">
        <v>22</v>
      </c>
      <c r="H1196" s="9" t="s">
        <v>23</v>
      </c>
      <c r="I1196" s="9" t="s">
        <v>23</v>
      </c>
    </row>
    <row r="1197" spans="1:9" ht="14.4" x14ac:dyDescent="0.3">
      <c r="A1197" s="7">
        <f>A1196</f>
        <v>47308</v>
      </c>
      <c r="B1197" s="8" t="str">
        <f>B1192</f>
        <v xml:space="preserve">Valentín </v>
      </c>
      <c r="C1197" s="9" t="s">
        <v>24</v>
      </c>
      <c r="D1197" s="9" t="s">
        <v>23</v>
      </c>
      <c r="E1197" s="9" t="s">
        <v>23</v>
      </c>
      <c r="F1197" s="9" t="s">
        <v>24</v>
      </c>
      <c r="G1197" s="9" t="s">
        <v>24</v>
      </c>
      <c r="H1197" s="9" t="s">
        <v>24</v>
      </c>
      <c r="I1197" s="9" t="s">
        <v>24</v>
      </c>
    </row>
    <row r="1198" spans="1:9" ht="14.4" x14ac:dyDescent="0.3">
      <c r="A1198" s="7">
        <f>A1197</f>
        <v>47308</v>
      </c>
      <c r="B1198" s="8" t="str">
        <f>B1193</f>
        <v>Isabel Hidalgo</v>
      </c>
      <c r="C1198" s="9"/>
      <c r="D1198" s="9" t="s">
        <v>21</v>
      </c>
      <c r="E1198" s="9"/>
      <c r="F1198" s="9"/>
      <c r="G1198" s="9"/>
      <c r="H1198" s="9"/>
      <c r="I1198" s="9"/>
    </row>
    <row r="1199" spans="1:9" ht="14.4" x14ac:dyDescent="0.3">
      <c r="A1199" s="4">
        <f>A1198+7</f>
        <v>47315</v>
      </c>
      <c r="B1199" s="5" t="str">
        <f>B1196</f>
        <v>Sergio</v>
      </c>
      <c r="C1199" s="6" t="s">
        <v>23</v>
      </c>
      <c r="D1199" s="6" t="s">
        <v>23</v>
      </c>
      <c r="E1199" s="6" t="s">
        <v>21</v>
      </c>
      <c r="F1199" s="6" t="s">
        <v>21</v>
      </c>
      <c r="G1199" s="6" t="s">
        <v>21</v>
      </c>
      <c r="H1199" s="6" t="s">
        <v>21</v>
      </c>
      <c r="I1199" s="6" t="s">
        <v>21</v>
      </c>
    </row>
    <row r="1200" spans="1:9" ht="14.4" x14ac:dyDescent="0.3">
      <c r="A1200" s="4">
        <f>A1199</f>
        <v>47315</v>
      </c>
      <c r="B1200" s="5" t="str">
        <f>B1194</f>
        <v>Cristina</v>
      </c>
      <c r="C1200" s="6" t="s">
        <v>21</v>
      </c>
      <c r="D1200" s="6" t="s">
        <v>22</v>
      </c>
      <c r="E1200" s="6" t="s">
        <v>22</v>
      </c>
      <c r="F1200" s="6" t="s">
        <v>23</v>
      </c>
      <c r="G1200" s="6" t="s">
        <v>23</v>
      </c>
      <c r="H1200" s="6" t="s">
        <v>22</v>
      </c>
      <c r="I1200" s="6" t="s">
        <v>22</v>
      </c>
    </row>
    <row r="1201" spans="1:9" ht="14.4" x14ac:dyDescent="0.3">
      <c r="A1201" s="4">
        <f>A1200</f>
        <v>47315</v>
      </c>
      <c r="B1201" s="5" t="str">
        <f>B1195</f>
        <v>Esther</v>
      </c>
      <c r="C1201" s="6" t="s">
        <v>22</v>
      </c>
      <c r="D1201" s="6" t="s">
        <v>23</v>
      </c>
      <c r="E1201" s="6" t="s">
        <v>23</v>
      </c>
      <c r="F1201" s="6" t="s">
        <v>22</v>
      </c>
      <c r="G1201" s="6" t="s">
        <v>22</v>
      </c>
      <c r="H1201" s="6" t="s">
        <v>24</v>
      </c>
      <c r="I1201" s="6" t="s">
        <v>24</v>
      </c>
    </row>
    <row r="1202" spans="1:9" ht="14.4" x14ac:dyDescent="0.3">
      <c r="A1202" s="4">
        <f>A1201</f>
        <v>47315</v>
      </c>
      <c r="B1202" s="5" t="str">
        <f>B1197</f>
        <v xml:space="preserve">Valentín </v>
      </c>
      <c r="C1202" s="6" t="s">
        <v>24</v>
      </c>
      <c r="D1202" s="6" t="s">
        <v>24</v>
      </c>
      <c r="E1202" s="6" t="s">
        <v>24</v>
      </c>
      <c r="F1202" s="6" t="s">
        <v>24</v>
      </c>
      <c r="G1202" s="6" t="s">
        <v>24</v>
      </c>
      <c r="H1202" s="6" t="s">
        <v>23</v>
      </c>
      <c r="I1202" s="6" t="s">
        <v>23</v>
      </c>
    </row>
    <row r="1203" spans="1:9" ht="14.4" x14ac:dyDescent="0.3">
      <c r="A1203" s="4">
        <f>A1202</f>
        <v>47315</v>
      </c>
      <c r="B1203" s="5" t="str">
        <f>B1198</f>
        <v>Isabel Hidalgo</v>
      </c>
      <c r="C1203" s="6"/>
      <c r="D1203" s="6" t="s">
        <v>21</v>
      </c>
      <c r="E1203" s="6"/>
      <c r="F1203" s="6"/>
      <c r="G1203" s="6"/>
      <c r="H1203" s="6"/>
      <c r="I1203" s="6"/>
    </row>
    <row r="1204" spans="1:9" ht="14.4" x14ac:dyDescent="0.3">
      <c r="A1204" s="7">
        <f>A1203+7</f>
        <v>47322</v>
      </c>
      <c r="B1204" s="8" t="str">
        <f>B1201</f>
        <v>Esther</v>
      </c>
      <c r="C1204" s="9" t="s">
        <v>24</v>
      </c>
      <c r="D1204" s="9" t="s">
        <v>24</v>
      </c>
      <c r="E1204" s="9" t="s">
        <v>23</v>
      </c>
      <c r="F1204" s="9" t="s">
        <v>23</v>
      </c>
      <c r="G1204" s="9" t="s">
        <v>21</v>
      </c>
      <c r="H1204" s="9" t="s">
        <v>21</v>
      </c>
      <c r="I1204" s="9" t="s">
        <v>21</v>
      </c>
    </row>
    <row r="1205" spans="1:9" ht="14.4" x14ac:dyDescent="0.3">
      <c r="A1205" s="7">
        <f>A1204</f>
        <v>47322</v>
      </c>
      <c r="B1205" s="8" t="str">
        <f>B1199</f>
        <v>Sergio</v>
      </c>
      <c r="C1205" s="9" t="s">
        <v>21</v>
      </c>
      <c r="D1205" s="9" t="s">
        <v>21</v>
      </c>
      <c r="E1205" s="9" t="s">
        <v>21</v>
      </c>
      <c r="F1205" s="9" t="s">
        <v>23</v>
      </c>
      <c r="G1205" s="9" t="s">
        <v>23</v>
      </c>
      <c r="H1205" s="9" t="s">
        <v>22</v>
      </c>
      <c r="I1205" s="9" t="s">
        <v>22</v>
      </c>
    </row>
    <row r="1206" spans="1:9" ht="14.4" x14ac:dyDescent="0.3">
      <c r="A1206" s="7">
        <f>A1205</f>
        <v>47322</v>
      </c>
      <c r="B1206" s="8" t="str">
        <f>B1200</f>
        <v>Cristina</v>
      </c>
      <c r="C1206" s="9" t="s">
        <v>22</v>
      </c>
      <c r="D1206" s="9" t="s">
        <v>22</v>
      </c>
      <c r="E1206" s="9" t="s">
        <v>22</v>
      </c>
      <c r="F1206" s="9" t="s">
        <v>22</v>
      </c>
      <c r="G1206" s="9" t="s">
        <v>22</v>
      </c>
      <c r="H1206" s="9" t="s">
        <v>23</v>
      </c>
      <c r="I1206" s="9" t="s">
        <v>23</v>
      </c>
    </row>
    <row r="1207" spans="1:9" ht="14.4" x14ac:dyDescent="0.3">
      <c r="A1207" s="7">
        <f>A1206</f>
        <v>47322</v>
      </c>
      <c r="B1207" s="8" t="str">
        <f>B1202</f>
        <v xml:space="preserve">Valentín </v>
      </c>
      <c r="C1207" s="9" t="s">
        <v>23</v>
      </c>
      <c r="D1207" s="9" t="s">
        <v>23</v>
      </c>
      <c r="E1207" s="9" t="s">
        <v>24</v>
      </c>
      <c r="F1207" s="9" t="s">
        <v>24</v>
      </c>
      <c r="G1207" s="9" t="s">
        <v>24</v>
      </c>
      <c r="H1207" s="9" t="s">
        <v>24</v>
      </c>
      <c r="I1207" s="9" t="s">
        <v>24</v>
      </c>
    </row>
    <row r="1208" spans="1:9" ht="14.4" x14ac:dyDescent="0.3">
      <c r="A1208" s="7">
        <f>A1207</f>
        <v>47322</v>
      </c>
      <c r="B1208" s="8" t="str">
        <f>B1203</f>
        <v>Isabel Hidalgo</v>
      </c>
      <c r="C1208" s="9"/>
      <c r="D1208" s="9"/>
      <c r="E1208" s="9"/>
      <c r="F1208" s="9" t="s">
        <v>21</v>
      </c>
      <c r="G1208" s="9"/>
      <c r="H1208" s="9"/>
      <c r="I1208" s="9"/>
    </row>
    <row r="1209" spans="1:9" ht="14.4" x14ac:dyDescent="0.3">
      <c r="A1209" s="4">
        <f>A1208+7</f>
        <v>47329</v>
      </c>
      <c r="B1209" s="5" t="str">
        <f>B1206</f>
        <v>Cristina</v>
      </c>
      <c r="C1209" s="6" t="s">
        <v>23</v>
      </c>
      <c r="D1209" s="6" t="s">
        <v>23</v>
      </c>
      <c r="E1209" s="6" t="s">
        <v>21</v>
      </c>
      <c r="F1209" s="6" t="s">
        <v>21</v>
      </c>
      <c r="G1209" s="6" t="s">
        <v>21</v>
      </c>
      <c r="H1209" s="6" t="s">
        <v>21</v>
      </c>
      <c r="I1209" s="6" t="s">
        <v>21</v>
      </c>
    </row>
    <row r="1210" spans="1:9" ht="14.4" x14ac:dyDescent="0.3">
      <c r="A1210" s="4">
        <f>A1209</f>
        <v>47329</v>
      </c>
      <c r="B1210" s="5" t="str">
        <f>B1204</f>
        <v>Esther</v>
      </c>
      <c r="C1210" s="6" t="s">
        <v>21</v>
      </c>
      <c r="D1210" s="6" t="s">
        <v>24</v>
      </c>
      <c r="E1210" s="6" t="s">
        <v>24</v>
      </c>
      <c r="F1210" s="6" t="s">
        <v>23</v>
      </c>
      <c r="G1210" s="6" t="s">
        <v>23</v>
      </c>
      <c r="H1210" s="6" t="s">
        <v>22</v>
      </c>
      <c r="I1210" s="6" t="s">
        <v>22</v>
      </c>
    </row>
    <row r="1211" spans="1:9" ht="14.4" x14ac:dyDescent="0.3">
      <c r="A1211" s="4">
        <f>A1210</f>
        <v>47329</v>
      </c>
      <c r="B1211" s="5" t="str">
        <f>B1205</f>
        <v>Sergio</v>
      </c>
      <c r="C1211" s="6" t="s">
        <v>22</v>
      </c>
      <c r="D1211" s="6" t="s">
        <v>22</v>
      </c>
      <c r="E1211" s="6" t="s">
        <v>22</v>
      </c>
      <c r="F1211" s="6" t="s">
        <v>22</v>
      </c>
      <c r="G1211" s="6" t="s">
        <v>22</v>
      </c>
      <c r="H1211" s="6" t="s">
        <v>23</v>
      </c>
      <c r="I1211" s="6" t="s">
        <v>23</v>
      </c>
    </row>
    <row r="1212" spans="1:9" ht="14.4" x14ac:dyDescent="0.3">
      <c r="A1212" s="4">
        <f>A1211</f>
        <v>47329</v>
      </c>
      <c r="B1212" s="5" t="str">
        <f>B1207</f>
        <v xml:space="preserve">Valentín </v>
      </c>
      <c r="C1212" s="6" t="s">
        <v>24</v>
      </c>
      <c r="D1212" s="6" t="s">
        <v>23</v>
      </c>
      <c r="E1212" s="6" t="s">
        <v>23</v>
      </c>
      <c r="F1212" s="6" t="s">
        <v>24</v>
      </c>
      <c r="G1212" s="6" t="s">
        <v>24</v>
      </c>
      <c r="H1212" s="6" t="s">
        <v>24</v>
      </c>
      <c r="I1212" s="6" t="s">
        <v>24</v>
      </c>
    </row>
    <row r="1213" spans="1:9" ht="14.4" x14ac:dyDescent="0.3">
      <c r="A1213" s="4">
        <f>A1212</f>
        <v>47329</v>
      </c>
      <c r="B1213" s="5" t="str">
        <f>B1208</f>
        <v>Isabel Hidalgo</v>
      </c>
      <c r="C1213" s="6"/>
      <c r="D1213" s="6" t="s">
        <v>21</v>
      </c>
      <c r="E1213" s="6"/>
      <c r="F1213" s="6"/>
      <c r="G1213" s="6"/>
      <c r="H1213" s="6"/>
      <c r="I1213" s="6"/>
    </row>
    <row r="1214" spans="1:9" ht="14.4" x14ac:dyDescent="0.3">
      <c r="A1214" s="7">
        <f>A1213+7</f>
        <v>47336</v>
      </c>
      <c r="B1214" s="8" t="str">
        <f>B1211</f>
        <v>Sergio</v>
      </c>
      <c r="C1214" s="9" t="s">
        <v>23</v>
      </c>
      <c r="D1214" s="9" t="s">
        <v>23</v>
      </c>
      <c r="E1214" s="9" t="s">
        <v>21</v>
      </c>
      <c r="F1214" s="9" t="s">
        <v>21</v>
      </c>
      <c r="G1214" s="9" t="s">
        <v>21</v>
      </c>
      <c r="H1214" s="9" t="s">
        <v>21</v>
      </c>
      <c r="I1214" s="9" t="s">
        <v>21</v>
      </c>
    </row>
    <row r="1215" spans="1:9" ht="14.4" x14ac:dyDescent="0.3">
      <c r="A1215" s="7">
        <f>A1214</f>
        <v>47336</v>
      </c>
      <c r="B1215" s="8" t="str">
        <f>B1209</f>
        <v>Cristina</v>
      </c>
      <c r="C1215" s="9" t="s">
        <v>21</v>
      </c>
      <c r="D1215" s="9" t="s">
        <v>24</v>
      </c>
      <c r="E1215" s="9" t="s">
        <v>24</v>
      </c>
      <c r="F1215" s="9" t="s">
        <v>23</v>
      </c>
      <c r="G1215" s="9" t="s">
        <v>23</v>
      </c>
      <c r="H1215" s="9" t="s">
        <v>22</v>
      </c>
      <c r="I1215" s="9" t="s">
        <v>22</v>
      </c>
    </row>
    <row r="1216" spans="1:9" ht="14.4" x14ac:dyDescent="0.3">
      <c r="A1216" s="7">
        <f>A1215</f>
        <v>47336</v>
      </c>
      <c r="B1216" s="8" t="str">
        <f>B1210</f>
        <v>Esther</v>
      </c>
      <c r="C1216" s="9" t="s">
        <v>22</v>
      </c>
      <c r="D1216" s="9" t="s">
        <v>22</v>
      </c>
      <c r="E1216" s="9" t="s">
        <v>22</v>
      </c>
      <c r="F1216" s="9" t="s">
        <v>22</v>
      </c>
      <c r="G1216" s="9" t="s">
        <v>22</v>
      </c>
      <c r="H1216" s="9" t="s">
        <v>23</v>
      </c>
      <c r="I1216" s="9" t="s">
        <v>23</v>
      </c>
    </row>
    <row r="1217" spans="1:9" ht="14.4" x14ac:dyDescent="0.3">
      <c r="A1217" s="7">
        <f>A1216</f>
        <v>47336</v>
      </c>
      <c r="B1217" s="8" t="str">
        <f>B1212</f>
        <v xml:space="preserve">Valentín </v>
      </c>
      <c r="C1217" s="9" t="s">
        <v>24</v>
      </c>
      <c r="D1217" s="9" t="s">
        <v>23</v>
      </c>
      <c r="E1217" s="9" t="s">
        <v>23</v>
      </c>
      <c r="F1217" s="9" t="s">
        <v>24</v>
      </c>
      <c r="G1217" s="9" t="s">
        <v>24</v>
      </c>
      <c r="H1217" s="9" t="s">
        <v>24</v>
      </c>
      <c r="I1217" s="9" t="s">
        <v>24</v>
      </c>
    </row>
    <row r="1218" spans="1:9" ht="14.4" x14ac:dyDescent="0.3">
      <c r="A1218" s="7">
        <f>A1217</f>
        <v>47336</v>
      </c>
      <c r="B1218" s="8" t="str">
        <f>B1213</f>
        <v>Isabel Hidalgo</v>
      </c>
      <c r="C1218" s="9"/>
      <c r="D1218" s="9" t="s">
        <v>21</v>
      </c>
      <c r="E1218" s="9"/>
      <c r="F1218" s="9"/>
      <c r="G1218" s="9"/>
      <c r="H1218" s="9"/>
      <c r="I1218" s="9"/>
    </row>
    <row r="1219" spans="1:9" ht="14.4" x14ac:dyDescent="0.3">
      <c r="A1219" s="4">
        <f>A1218+7</f>
        <v>47343</v>
      </c>
      <c r="B1219" s="5" t="str">
        <f>B1216</f>
        <v>Esther</v>
      </c>
      <c r="C1219" s="6" t="s">
        <v>23</v>
      </c>
      <c r="D1219" s="6" t="s">
        <v>23</v>
      </c>
      <c r="E1219" s="6" t="s">
        <v>21</v>
      </c>
      <c r="F1219" s="6" t="s">
        <v>21</v>
      </c>
      <c r="G1219" s="6" t="s">
        <v>21</v>
      </c>
      <c r="H1219" s="6" t="s">
        <v>21</v>
      </c>
      <c r="I1219" s="6" t="s">
        <v>21</v>
      </c>
    </row>
    <row r="1220" spans="1:9" ht="14.4" x14ac:dyDescent="0.3">
      <c r="A1220" s="4">
        <f>A1219</f>
        <v>47343</v>
      </c>
      <c r="B1220" s="5" t="str">
        <f>B1214</f>
        <v>Sergio</v>
      </c>
      <c r="C1220" s="6" t="s">
        <v>21</v>
      </c>
      <c r="D1220" s="6" t="s">
        <v>22</v>
      </c>
      <c r="E1220" s="6" t="s">
        <v>22</v>
      </c>
      <c r="F1220" s="6" t="s">
        <v>23</v>
      </c>
      <c r="G1220" s="6" t="s">
        <v>23</v>
      </c>
      <c r="H1220" s="6" t="s">
        <v>22</v>
      </c>
      <c r="I1220" s="6" t="s">
        <v>22</v>
      </c>
    </row>
    <row r="1221" spans="1:9" ht="14.4" x14ac:dyDescent="0.3">
      <c r="A1221" s="4">
        <f>A1220</f>
        <v>47343</v>
      </c>
      <c r="B1221" s="5" t="str">
        <f>B1215</f>
        <v>Cristina</v>
      </c>
      <c r="C1221" s="6" t="s">
        <v>22</v>
      </c>
      <c r="D1221" s="6" t="s">
        <v>23</v>
      </c>
      <c r="E1221" s="6" t="s">
        <v>23</v>
      </c>
      <c r="F1221" s="6" t="s">
        <v>22</v>
      </c>
      <c r="G1221" s="6" t="s">
        <v>22</v>
      </c>
      <c r="H1221" s="6" t="s">
        <v>24</v>
      </c>
      <c r="I1221" s="6" t="s">
        <v>24</v>
      </c>
    </row>
    <row r="1222" spans="1:9" ht="14.4" x14ac:dyDescent="0.3">
      <c r="A1222" s="4">
        <f>A1221</f>
        <v>47343</v>
      </c>
      <c r="B1222" s="5" t="str">
        <f>B1217</f>
        <v xml:space="preserve">Valentín </v>
      </c>
      <c r="C1222" s="6" t="s">
        <v>24</v>
      </c>
      <c r="D1222" s="6" t="s">
        <v>24</v>
      </c>
      <c r="E1222" s="6" t="s">
        <v>24</v>
      </c>
      <c r="F1222" s="6" t="s">
        <v>24</v>
      </c>
      <c r="G1222" s="6" t="s">
        <v>24</v>
      </c>
      <c r="H1222" s="6" t="s">
        <v>23</v>
      </c>
      <c r="I1222" s="6" t="s">
        <v>23</v>
      </c>
    </row>
    <row r="1223" spans="1:9" ht="14.4" x14ac:dyDescent="0.3">
      <c r="A1223" s="4">
        <f>A1222</f>
        <v>47343</v>
      </c>
      <c r="B1223" s="5" t="str">
        <f>B1218</f>
        <v>Isabel Hidalgo</v>
      </c>
      <c r="C1223" s="6"/>
      <c r="D1223" s="6" t="s">
        <v>21</v>
      </c>
      <c r="E1223" s="6"/>
      <c r="F1223" s="6"/>
      <c r="G1223" s="6"/>
      <c r="H1223" s="6"/>
      <c r="I1223" s="6"/>
    </row>
    <row r="1224" spans="1:9" ht="14.4" x14ac:dyDescent="0.3">
      <c r="A1224" s="7">
        <f>A1223+7</f>
        <v>47350</v>
      </c>
      <c r="B1224" s="8" t="str">
        <f>B1221</f>
        <v>Cristina</v>
      </c>
      <c r="C1224" s="9" t="s">
        <v>24</v>
      </c>
      <c r="D1224" s="9" t="s">
        <v>24</v>
      </c>
      <c r="E1224" s="9" t="s">
        <v>23</v>
      </c>
      <c r="F1224" s="9" t="s">
        <v>23</v>
      </c>
      <c r="G1224" s="9" t="s">
        <v>21</v>
      </c>
      <c r="H1224" s="9" t="s">
        <v>21</v>
      </c>
      <c r="I1224" s="9" t="s">
        <v>21</v>
      </c>
    </row>
    <row r="1225" spans="1:9" ht="14.4" x14ac:dyDescent="0.3">
      <c r="A1225" s="7">
        <f>A1224</f>
        <v>47350</v>
      </c>
      <c r="B1225" s="8" t="str">
        <f>B1219</f>
        <v>Esther</v>
      </c>
      <c r="C1225" s="9" t="s">
        <v>21</v>
      </c>
      <c r="D1225" s="9" t="s">
        <v>21</v>
      </c>
      <c r="E1225" s="9" t="s">
        <v>21</v>
      </c>
      <c r="F1225" s="9" t="s">
        <v>23</v>
      </c>
      <c r="G1225" s="9" t="s">
        <v>23</v>
      </c>
      <c r="H1225" s="9" t="s">
        <v>22</v>
      </c>
      <c r="I1225" s="9" t="s">
        <v>22</v>
      </c>
    </row>
    <row r="1226" spans="1:9" ht="14.4" x14ac:dyDescent="0.3">
      <c r="A1226" s="7">
        <f>A1225</f>
        <v>47350</v>
      </c>
      <c r="B1226" s="8" t="str">
        <f>B1220</f>
        <v>Sergio</v>
      </c>
      <c r="C1226" s="9" t="s">
        <v>22</v>
      </c>
      <c r="D1226" s="9" t="s">
        <v>22</v>
      </c>
      <c r="E1226" s="9" t="s">
        <v>22</v>
      </c>
      <c r="F1226" s="9" t="s">
        <v>22</v>
      </c>
      <c r="G1226" s="9" t="s">
        <v>22</v>
      </c>
      <c r="H1226" s="9" t="s">
        <v>23</v>
      </c>
      <c r="I1226" s="9" t="s">
        <v>23</v>
      </c>
    </row>
    <row r="1227" spans="1:9" ht="14.4" x14ac:dyDescent="0.3">
      <c r="A1227" s="7">
        <f>A1226</f>
        <v>47350</v>
      </c>
      <c r="B1227" s="8" t="str">
        <f>B1222</f>
        <v xml:space="preserve">Valentín </v>
      </c>
      <c r="C1227" s="9" t="s">
        <v>23</v>
      </c>
      <c r="D1227" s="9" t="s">
        <v>23</v>
      </c>
      <c r="E1227" s="9" t="s">
        <v>24</v>
      </c>
      <c r="F1227" s="9" t="s">
        <v>24</v>
      </c>
      <c r="G1227" s="9" t="s">
        <v>24</v>
      </c>
      <c r="H1227" s="9" t="s">
        <v>24</v>
      </c>
      <c r="I1227" s="9" t="s">
        <v>24</v>
      </c>
    </row>
    <row r="1228" spans="1:9" ht="14.4" x14ac:dyDescent="0.3">
      <c r="A1228" s="7">
        <f>A1227</f>
        <v>47350</v>
      </c>
      <c r="B1228" s="8" t="str">
        <f>B1223</f>
        <v>Isabel Hidalgo</v>
      </c>
      <c r="C1228" s="9"/>
      <c r="D1228" s="9"/>
      <c r="E1228" s="9"/>
      <c r="F1228" s="9" t="s">
        <v>21</v>
      </c>
      <c r="G1228" s="9"/>
      <c r="H1228" s="9"/>
      <c r="I1228" s="9"/>
    </row>
    <row r="1229" spans="1:9" ht="14.4" x14ac:dyDescent="0.3">
      <c r="A1229" s="4">
        <f>A1228+7</f>
        <v>47357</v>
      </c>
      <c r="B1229" s="5" t="str">
        <f>B1226</f>
        <v>Sergio</v>
      </c>
      <c r="C1229" s="6" t="s">
        <v>23</v>
      </c>
      <c r="D1229" s="6" t="s">
        <v>23</v>
      </c>
      <c r="E1229" s="6" t="s">
        <v>21</v>
      </c>
      <c r="F1229" s="6" t="s">
        <v>21</v>
      </c>
      <c r="G1229" s="6" t="s">
        <v>21</v>
      </c>
      <c r="H1229" s="6" t="s">
        <v>21</v>
      </c>
      <c r="I1229" s="6" t="s">
        <v>21</v>
      </c>
    </row>
    <row r="1230" spans="1:9" ht="14.4" x14ac:dyDescent="0.3">
      <c r="A1230" s="4">
        <f>A1229</f>
        <v>47357</v>
      </c>
      <c r="B1230" s="5" t="str">
        <f>B1224</f>
        <v>Cristina</v>
      </c>
      <c r="C1230" s="6" t="s">
        <v>21</v>
      </c>
      <c r="D1230" s="6" t="s">
        <v>24</v>
      </c>
      <c r="E1230" s="6" t="s">
        <v>24</v>
      </c>
      <c r="F1230" s="6" t="s">
        <v>23</v>
      </c>
      <c r="G1230" s="6" t="s">
        <v>23</v>
      </c>
      <c r="H1230" s="6" t="s">
        <v>22</v>
      </c>
      <c r="I1230" s="6" t="s">
        <v>22</v>
      </c>
    </row>
    <row r="1231" spans="1:9" ht="14.4" x14ac:dyDescent="0.3">
      <c r="A1231" s="4">
        <f>A1230</f>
        <v>47357</v>
      </c>
      <c r="B1231" s="5" t="str">
        <f>B1225</f>
        <v>Esther</v>
      </c>
      <c r="C1231" s="6" t="s">
        <v>22</v>
      </c>
      <c r="D1231" s="6" t="s">
        <v>22</v>
      </c>
      <c r="E1231" s="6" t="s">
        <v>22</v>
      </c>
      <c r="F1231" s="6" t="s">
        <v>22</v>
      </c>
      <c r="G1231" s="6" t="s">
        <v>22</v>
      </c>
      <c r="H1231" s="6" t="s">
        <v>23</v>
      </c>
      <c r="I1231" s="6" t="s">
        <v>23</v>
      </c>
    </row>
    <row r="1232" spans="1:9" ht="14.4" x14ac:dyDescent="0.3">
      <c r="A1232" s="4">
        <f>A1231</f>
        <v>47357</v>
      </c>
      <c r="B1232" s="5" t="str">
        <f>B1227</f>
        <v xml:space="preserve">Valentín </v>
      </c>
      <c r="C1232" s="6" t="s">
        <v>24</v>
      </c>
      <c r="D1232" s="6" t="s">
        <v>23</v>
      </c>
      <c r="E1232" s="6" t="s">
        <v>23</v>
      </c>
      <c r="F1232" s="6" t="s">
        <v>24</v>
      </c>
      <c r="G1232" s="6" t="s">
        <v>24</v>
      </c>
      <c r="H1232" s="6" t="s">
        <v>24</v>
      </c>
      <c r="I1232" s="6" t="s">
        <v>24</v>
      </c>
    </row>
    <row r="1233" spans="1:9" ht="14.4" x14ac:dyDescent="0.3">
      <c r="A1233" s="4">
        <f>A1232</f>
        <v>47357</v>
      </c>
      <c r="B1233" s="5" t="str">
        <f>B1228</f>
        <v>Isabel Hidalgo</v>
      </c>
      <c r="C1233" s="6"/>
      <c r="D1233" s="6" t="s">
        <v>21</v>
      </c>
      <c r="E1233" s="6"/>
      <c r="F1233" s="6"/>
      <c r="G1233" s="6"/>
      <c r="H1233" s="6"/>
      <c r="I1233" s="6"/>
    </row>
    <row r="1234" spans="1:9" ht="14.4" x14ac:dyDescent="0.3">
      <c r="A1234" s="7">
        <f>A1233+7</f>
        <v>47364</v>
      </c>
      <c r="B1234" s="8" t="str">
        <f>B1231</f>
        <v>Esther</v>
      </c>
      <c r="C1234" s="9" t="s">
        <v>23</v>
      </c>
      <c r="D1234" s="9" t="s">
        <v>23</v>
      </c>
      <c r="E1234" s="9" t="s">
        <v>21</v>
      </c>
      <c r="F1234" s="9" t="s">
        <v>21</v>
      </c>
      <c r="G1234" s="9" t="s">
        <v>21</v>
      </c>
      <c r="H1234" s="9" t="s">
        <v>21</v>
      </c>
      <c r="I1234" s="9" t="s">
        <v>21</v>
      </c>
    </row>
    <row r="1235" spans="1:9" ht="14.4" x14ac:dyDescent="0.3">
      <c r="A1235" s="7">
        <f>A1234</f>
        <v>47364</v>
      </c>
      <c r="B1235" s="8" t="str">
        <f>B1229</f>
        <v>Sergio</v>
      </c>
      <c r="C1235" s="9" t="s">
        <v>21</v>
      </c>
      <c r="D1235" s="9" t="s">
        <v>24</v>
      </c>
      <c r="E1235" s="9" t="s">
        <v>24</v>
      </c>
      <c r="F1235" s="9" t="s">
        <v>23</v>
      </c>
      <c r="G1235" s="9" t="s">
        <v>23</v>
      </c>
      <c r="H1235" s="9" t="s">
        <v>22</v>
      </c>
      <c r="I1235" s="9" t="s">
        <v>22</v>
      </c>
    </row>
    <row r="1236" spans="1:9" ht="14.4" x14ac:dyDescent="0.3">
      <c r="A1236" s="7">
        <f>A1235</f>
        <v>47364</v>
      </c>
      <c r="B1236" s="8" t="str">
        <f>B1230</f>
        <v>Cristina</v>
      </c>
      <c r="C1236" s="9" t="s">
        <v>22</v>
      </c>
      <c r="D1236" s="9" t="s">
        <v>22</v>
      </c>
      <c r="E1236" s="9" t="s">
        <v>22</v>
      </c>
      <c r="F1236" s="9" t="s">
        <v>22</v>
      </c>
      <c r="G1236" s="9" t="s">
        <v>22</v>
      </c>
      <c r="H1236" s="9" t="s">
        <v>23</v>
      </c>
      <c r="I1236" s="9" t="s">
        <v>23</v>
      </c>
    </row>
    <row r="1237" spans="1:9" ht="14.4" x14ac:dyDescent="0.3">
      <c r="A1237" s="7">
        <f>A1236</f>
        <v>47364</v>
      </c>
      <c r="B1237" s="8" t="str">
        <f>B1232</f>
        <v xml:space="preserve">Valentín </v>
      </c>
      <c r="C1237" s="9" t="s">
        <v>24</v>
      </c>
      <c r="D1237" s="9" t="s">
        <v>23</v>
      </c>
      <c r="E1237" s="9" t="s">
        <v>23</v>
      </c>
      <c r="F1237" s="9" t="s">
        <v>24</v>
      </c>
      <c r="G1237" s="9" t="s">
        <v>24</v>
      </c>
      <c r="H1237" s="9" t="s">
        <v>24</v>
      </c>
      <c r="I1237" s="9" t="s">
        <v>24</v>
      </c>
    </row>
    <row r="1238" spans="1:9" ht="14.4" x14ac:dyDescent="0.3">
      <c r="A1238" s="7">
        <f>A1237</f>
        <v>47364</v>
      </c>
      <c r="B1238" s="8" t="str">
        <f>B1233</f>
        <v>Isabel Hidalgo</v>
      </c>
      <c r="C1238" s="9"/>
      <c r="D1238" s="9" t="s">
        <v>21</v>
      </c>
      <c r="E1238" s="9"/>
      <c r="F1238" s="9"/>
      <c r="G1238" s="9"/>
      <c r="H1238" s="9"/>
      <c r="I1238" s="9"/>
    </row>
    <row r="1239" spans="1:9" ht="14.4" x14ac:dyDescent="0.3">
      <c r="A1239" s="4">
        <f>A1238+7</f>
        <v>47371</v>
      </c>
      <c r="B1239" s="5" t="str">
        <f>B1236</f>
        <v>Cristina</v>
      </c>
      <c r="C1239" s="6" t="s">
        <v>23</v>
      </c>
      <c r="D1239" s="6" t="s">
        <v>23</v>
      </c>
      <c r="E1239" s="6" t="s">
        <v>21</v>
      </c>
      <c r="F1239" s="6" t="s">
        <v>21</v>
      </c>
      <c r="G1239" s="6" t="s">
        <v>21</v>
      </c>
      <c r="H1239" s="6" t="s">
        <v>21</v>
      </c>
      <c r="I1239" s="6" t="s">
        <v>21</v>
      </c>
    </row>
    <row r="1240" spans="1:9" ht="14.4" x14ac:dyDescent="0.3">
      <c r="A1240" s="4">
        <f>A1239</f>
        <v>47371</v>
      </c>
      <c r="B1240" s="5" t="str">
        <f>B1234</f>
        <v>Esther</v>
      </c>
      <c r="C1240" s="6" t="s">
        <v>21</v>
      </c>
      <c r="D1240" s="6" t="s">
        <v>22</v>
      </c>
      <c r="E1240" s="6" t="s">
        <v>22</v>
      </c>
      <c r="F1240" s="6" t="s">
        <v>23</v>
      </c>
      <c r="G1240" s="6" t="s">
        <v>23</v>
      </c>
      <c r="H1240" s="6" t="s">
        <v>22</v>
      </c>
      <c r="I1240" s="6" t="s">
        <v>22</v>
      </c>
    </row>
    <row r="1241" spans="1:9" ht="14.4" x14ac:dyDescent="0.3">
      <c r="A1241" s="4">
        <f>A1240</f>
        <v>47371</v>
      </c>
      <c r="B1241" s="5" t="str">
        <f>B1235</f>
        <v>Sergio</v>
      </c>
      <c r="C1241" s="6" t="s">
        <v>22</v>
      </c>
      <c r="D1241" s="6" t="s">
        <v>23</v>
      </c>
      <c r="E1241" s="6" t="s">
        <v>23</v>
      </c>
      <c r="F1241" s="6" t="s">
        <v>22</v>
      </c>
      <c r="G1241" s="6" t="s">
        <v>22</v>
      </c>
      <c r="H1241" s="6" t="s">
        <v>24</v>
      </c>
      <c r="I1241" s="6" t="s">
        <v>24</v>
      </c>
    </row>
    <row r="1242" spans="1:9" ht="14.4" x14ac:dyDescent="0.3">
      <c r="A1242" s="4">
        <f>A1241</f>
        <v>47371</v>
      </c>
      <c r="B1242" s="5" t="str">
        <f>B1237</f>
        <v xml:space="preserve">Valentín </v>
      </c>
      <c r="C1242" s="6" t="s">
        <v>24</v>
      </c>
      <c r="D1242" s="6" t="s">
        <v>24</v>
      </c>
      <c r="E1242" s="6" t="s">
        <v>24</v>
      </c>
      <c r="F1242" s="6" t="s">
        <v>24</v>
      </c>
      <c r="G1242" s="6" t="s">
        <v>24</v>
      </c>
      <c r="H1242" s="6" t="s">
        <v>23</v>
      </c>
      <c r="I1242" s="6" t="s">
        <v>23</v>
      </c>
    </row>
    <row r="1243" spans="1:9" ht="14.4" x14ac:dyDescent="0.3">
      <c r="A1243" s="4">
        <f>A1242</f>
        <v>47371</v>
      </c>
      <c r="B1243" s="5" t="str">
        <f>B1238</f>
        <v>Isabel Hidalgo</v>
      </c>
      <c r="C1243" s="6"/>
      <c r="D1243" s="6" t="s">
        <v>21</v>
      </c>
      <c r="E1243" s="6"/>
      <c r="F1243" s="6"/>
      <c r="G1243" s="6"/>
      <c r="H1243" s="6"/>
      <c r="I1243" s="6"/>
    </row>
    <row r="1244" spans="1:9" ht="14.4" x14ac:dyDescent="0.3">
      <c r="A1244" s="7">
        <f>A1243+7</f>
        <v>47378</v>
      </c>
      <c r="B1244" s="8" t="str">
        <f>B1241</f>
        <v>Sergio</v>
      </c>
      <c r="C1244" s="9" t="s">
        <v>24</v>
      </c>
      <c r="D1244" s="9" t="s">
        <v>24</v>
      </c>
      <c r="E1244" s="9" t="s">
        <v>23</v>
      </c>
      <c r="F1244" s="9" t="s">
        <v>23</v>
      </c>
      <c r="G1244" s="9" t="s">
        <v>21</v>
      </c>
      <c r="H1244" s="9" t="s">
        <v>21</v>
      </c>
      <c r="I1244" s="9" t="s">
        <v>21</v>
      </c>
    </row>
    <row r="1245" spans="1:9" ht="14.4" x14ac:dyDescent="0.3">
      <c r="A1245" s="7">
        <f>A1244</f>
        <v>47378</v>
      </c>
      <c r="B1245" s="8" t="str">
        <f>B1239</f>
        <v>Cristina</v>
      </c>
      <c r="C1245" s="9" t="s">
        <v>21</v>
      </c>
      <c r="D1245" s="9" t="s">
        <v>21</v>
      </c>
      <c r="E1245" s="9" t="s">
        <v>21</v>
      </c>
      <c r="F1245" s="9" t="s">
        <v>23</v>
      </c>
      <c r="G1245" s="9" t="s">
        <v>23</v>
      </c>
      <c r="H1245" s="9" t="s">
        <v>22</v>
      </c>
      <c r="I1245" s="9" t="s">
        <v>22</v>
      </c>
    </row>
    <row r="1246" spans="1:9" ht="14.4" x14ac:dyDescent="0.3">
      <c r="A1246" s="7">
        <f>A1245</f>
        <v>47378</v>
      </c>
      <c r="B1246" s="8" t="str">
        <f>B1240</f>
        <v>Esther</v>
      </c>
      <c r="C1246" s="9" t="s">
        <v>22</v>
      </c>
      <c r="D1246" s="9" t="s">
        <v>22</v>
      </c>
      <c r="E1246" s="9" t="s">
        <v>22</v>
      </c>
      <c r="F1246" s="9" t="s">
        <v>22</v>
      </c>
      <c r="G1246" s="9" t="s">
        <v>22</v>
      </c>
      <c r="H1246" s="9" t="s">
        <v>23</v>
      </c>
      <c r="I1246" s="9" t="s">
        <v>23</v>
      </c>
    </row>
    <row r="1247" spans="1:9" ht="14.4" x14ac:dyDescent="0.3">
      <c r="A1247" s="7">
        <f>A1246</f>
        <v>47378</v>
      </c>
      <c r="B1247" s="8" t="str">
        <f>B1242</f>
        <v xml:space="preserve">Valentín </v>
      </c>
      <c r="C1247" s="9" t="s">
        <v>23</v>
      </c>
      <c r="D1247" s="9" t="s">
        <v>23</v>
      </c>
      <c r="E1247" s="9" t="s">
        <v>24</v>
      </c>
      <c r="F1247" s="9" t="s">
        <v>24</v>
      </c>
      <c r="G1247" s="9" t="s">
        <v>24</v>
      </c>
      <c r="H1247" s="9" t="s">
        <v>24</v>
      </c>
      <c r="I1247" s="9" t="s">
        <v>24</v>
      </c>
    </row>
    <row r="1248" spans="1:9" ht="14.4" x14ac:dyDescent="0.3">
      <c r="A1248" s="7">
        <f>A1247</f>
        <v>47378</v>
      </c>
      <c r="B1248" s="8" t="str">
        <f>B1243</f>
        <v>Isabel Hidalgo</v>
      </c>
      <c r="C1248" s="9"/>
      <c r="D1248" s="9"/>
      <c r="E1248" s="9"/>
      <c r="F1248" s="9" t="s">
        <v>21</v>
      </c>
      <c r="G1248" s="9"/>
      <c r="H1248" s="9"/>
      <c r="I1248" s="9"/>
    </row>
    <row r="1249" spans="1:9" ht="14.4" x14ac:dyDescent="0.3">
      <c r="A1249" s="4">
        <f>A1248+7</f>
        <v>47385</v>
      </c>
      <c r="B1249" s="5" t="str">
        <f>B1246</f>
        <v>Esther</v>
      </c>
      <c r="C1249" s="6" t="s">
        <v>23</v>
      </c>
      <c r="D1249" s="6" t="s">
        <v>23</v>
      </c>
      <c r="E1249" s="6" t="s">
        <v>21</v>
      </c>
      <c r="F1249" s="6" t="s">
        <v>21</v>
      </c>
      <c r="G1249" s="6" t="s">
        <v>21</v>
      </c>
      <c r="H1249" s="6" t="s">
        <v>21</v>
      </c>
      <c r="I1249" s="6" t="s">
        <v>21</v>
      </c>
    </row>
    <row r="1250" spans="1:9" ht="14.4" x14ac:dyDescent="0.3">
      <c r="A1250" s="4">
        <f>A1249</f>
        <v>47385</v>
      </c>
      <c r="B1250" s="5" t="str">
        <f>B1244</f>
        <v>Sergio</v>
      </c>
      <c r="C1250" s="6" t="s">
        <v>21</v>
      </c>
      <c r="D1250" s="6" t="s">
        <v>24</v>
      </c>
      <c r="E1250" s="6" t="s">
        <v>24</v>
      </c>
      <c r="F1250" s="6" t="s">
        <v>23</v>
      </c>
      <c r="G1250" s="6" t="s">
        <v>23</v>
      </c>
      <c r="H1250" s="6" t="s">
        <v>22</v>
      </c>
      <c r="I1250" s="6" t="s">
        <v>22</v>
      </c>
    </row>
    <row r="1251" spans="1:9" ht="14.4" x14ac:dyDescent="0.3">
      <c r="A1251" s="4">
        <f>A1250</f>
        <v>47385</v>
      </c>
      <c r="B1251" s="5" t="str">
        <f>B1245</f>
        <v>Cristina</v>
      </c>
      <c r="C1251" s="6" t="s">
        <v>22</v>
      </c>
      <c r="D1251" s="6" t="s">
        <v>22</v>
      </c>
      <c r="E1251" s="6" t="s">
        <v>22</v>
      </c>
      <c r="F1251" s="6" t="s">
        <v>22</v>
      </c>
      <c r="G1251" s="6" t="s">
        <v>22</v>
      </c>
      <c r="H1251" s="6" t="s">
        <v>23</v>
      </c>
      <c r="I1251" s="6" t="s">
        <v>23</v>
      </c>
    </row>
    <row r="1252" spans="1:9" ht="14.4" x14ac:dyDescent="0.3">
      <c r="A1252" s="4">
        <f>A1251</f>
        <v>47385</v>
      </c>
      <c r="B1252" s="5" t="str">
        <f>B1247</f>
        <v xml:space="preserve">Valentín </v>
      </c>
      <c r="C1252" s="6" t="s">
        <v>24</v>
      </c>
      <c r="D1252" s="6" t="s">
        <v>23</v>
      </c>
      <c r="E1252" s="6" t="s">
        <v>23</v>
      </c>
      <c r="F1252" s="6" t="s">
        <v>24</v>
      </c>
      <c r="G1252" s="6" t="s">
        <v>24</v>
      </c>
      <c r="H1252" s="6" t="s">
        <v>24</v>
      </c>
      <c r="I1252" s="6" t="s">
        <v>24</v>
      </c>
    </row>
    <row r="1253" spans="1:9" ht="14.4" x14ac:dyDescent="0.3">
      <c r="A1253" s="4">
        <f>A1252</f>
        <v>47385</v>
      </c>
      <c r="B1253" s="5" t="str">
        <f>B1248</f>
        <v>Isabel Hidalgo</v>
      </c>
      <c r="C1253" s="6"/>
      <c r="D1253" s="6" t="s">
        <v>21</v>
      </c>
      <c r="E1253" s="6"/>
      <c r="F1253" s="6"/>
      <c r="G1253" s="6"/>
      <c r="H1253" s="6"/>
      <c r="I1253" s="6"/>
    </row>
    <row r="1254" spans="1:9" ht="14.4" x14ac:dyDescent="0.3">
      <c r="A1254" s="7">
        <f>A1253+7</f>
        <v>47392</v>
      </c>
      <c r="B1254" s="8" t="str">
        <f>B1251</f>
        <v>Cristina</v>
      </c>
      <c r="C1254" s="9" t="s">
        <v>23</v>
      </c>
      <c r="D1254" s="9" t="s">
        <v>23</v>
      </c>
      <c r="E1254" s="9" t="s">
        <v>21</v>
      </c>
      <c r="F1254" s="9" t="s">
        <v>21</v>
      </c>
      <c r="G1254" s="9" t="s">
        <v>21</v>
      </c>
      <c r="H1254" s="9" t="s">
        <v>21</v>
      </c>
      <c r="I1254" s="9" t="s">
        <v>21</v>
      </c>
    </row>
    <row r="1255" spans="1:9" ht="14.4" x14ac:dyDescent="0.3">
      <c r="A1255" s="7">
        <f>A1254</f>
        <v>47392</v>
      </c>
      <c r="B1255" s="8" t="str">
        <f>B1249</f>
        <v>Esther</v>
      </c>
      <c r="C1255" s="9" t="s">
        <v>21</v>
      </c>
      <c r="D1255" s="9" t="s">
        <v>24</v>
      </c>
      <c r="E1255" s="9" t="s">
        <v>24</v>
      </c>
      <c r="F1255" s="9" t="s">
        <v>23</v>
      </c>
      <c r="G1255" s="9" t="s">
        <v>23</v>
      </c>
      <c r="H1255" s="9" t="s">
        <v>22</v>
      </c>
      <c r="I1255" s="9" t="s">
        <v>22</v>
      </c>
    </row>
    <row r="1256" spans="1:9" ht="14.4" x14ac:dyDescent="0.3">
      <c r="A1256" s="7">
        <f>A1255</f>
        <v>47392</v>
      </c>
      <c r="B1256" s="8" t="str">
        <f>B1250</f>
        <v>Sergio</v>
      </c>
      <c r="C1256" s="9" t="s">
        <v>22</v>
      </c>
      <c r="D1256" s="9" t="s">
        <v>22</v>
      </c>
      <c r="E1256" s="9" t="s">
        <v>22</v>
      </c>
      <c r="F1256" s="9" t="s">
        <v>22</v>
      </c>
      <c r="G1256" s="9" t="s">
        <v>22</v>
      </c>
      <c r="H1256" s="9" t="s">
        <v>23</v>
      </c>
      <c r="I1256" s="9" t="s">
        <v>23</v>
      </c>
    </row>
    <row r="1257" spans="1:9" ht="14.4" x14ac:dyDescent="0.3">
      <c r="A1257" s="7">
        <f>A1256</f>
        <v>47392</v>
      </c>
      <c r="B1257" s="8" t="str">
        <f>B1252</f>
        <v xml:space="preserve">Valentín </v>
      </c>
      <c r="C1257" s="9" t="s">
        <v>24</v>
      </c>
      <c r="D1257" s="9" t="s">
        <v>23</v>
      </c>
      <c r="E1257" s="9" t="s">
        <v>23</v>
      </c>
      <c r="F1257" s="9" t="s">
        <v>24</v>
      </c>
      <c r="G1257" s="9" t="s">
        <v>24</v>
      </c>
      <c r="H1257" s="9" t="s">
        <v>24</v>
      </c>
      <c r="I1257" s="9" t="s">
        <v>24</v>
      </c>
    </row>
    <row r="1258" spans="1:9" ht="14.4" x14ac:dyDescent="0.3">
      <c r="A1258" s="7">
        <f>A1257</f>
        <v>47392</v>
      </c>
      <c r="B1258" s="8" t="str">
        <f>B1253</f>
        <v>Isabel Hidalgo</v>
      </c>
      <c r="C1258" s="9"/>
      <c r="D1258" s="9" t="s">
        <v>21</v>
      </c>
      <c r="E1258" s="9"/>
      <c r="F1258" s="9"/>
      <c r="G1258" s="9"/>
      <c r="H1258" s="9"/>
      <c r="I1258" s="9"/>
    </row>
    <row r="1259" spans="1:9" ht="14.4" x14ac:dyDescent="0.3">
      <c r="A1259" s="4">
        <f>A1258+7</f>
        <v>47399</v>
      </c>
      <c r="B1259" s="5" t="str">
        <f>B1256</f>
        <v>Sergio</v>
      </c>
      <c r="C1259" s="6" t="s">
        <v>23</v>
      </c>
      <c r="D1259" s="6" t="s">
        <v>23</v>
      </c>
      <c r="E1259" s="6" t="s">
        <v>21</v>
      </c>
      <c r="F1259" s="6" t="s">
        <v>21</v>
      </c>
      <c r="G1259" s="6" t="s">
        <v>21</v>
      </c>
      <c r="H1259" s="6" t="s">
        <v>21</v>
      </c>
      <c r="I1259" s="6" t="s">
        <v>21</v>
      </c>
    </row>
    <row r="1260" spans="1:9" ht="14.4" x14ac:dyDescent="0.3">
      <c r="A1260" s="4">
        <f>A1259</f>
        <v>47399</v>
      </c>
      <c r="B1260" s="5" t="str">
        <f>B1254</f>
        <v>Cristina</v>
      </c>
      <c r="C1260" s="6" t="s">
        <v>21</v>
      </c>
      <c r="D1260" s="6" t="s">
        <v>22</v>
      </c>
      <c r="E1260" s="6" t="s">
        <v>22</v>
      </c>
      <c r="F1260" s="6" t="s">
        <v>23</v>
      </c>
      <c r="G1260" s="6" t="s">
        <v>23</v>
      </c>
      <c r="H1260" s="6" t="s">
        <v>22</v>
      </c>
      <c r="I1260" s="6" t="s">
        <v>22</v>
      </c>
    </row>
    <row r="1261" spans="1:9" ht="14.4" x14ac:dyDescent="0.3">
      <c r="A1261" s="4">
        <f>A1260</f>
        <v>47399</v>
      </c>
      <c r="B1261" s="5" t="str">
        <f>B1255</f>
        <v>Esther</v>
      </c>
      <c r="C1261" s="6" t="s">
        <v>22</v>
      </c>
      <c r="D1261" s="6" t="s">
        <v>23</v>
      </c>
      <c r="E1261" s="6" t="s">
        <v>23</v>
      </c>
      <c r="F1261" s="6" t="s">
        <v>22</v>
      </c>
      <c r="G1261" s="6" t="s">
        <v>22</v>
      </c>
      <c r="H1261" s="6" t="s">
        <v>24</v>
      </c>
      <c r="I1261" s="6" t="s">
        <v>24</v>
      </c>
    </row>
    <row r="1262" spans="1:9" ht="14.4" x14ac:dyDescent="0.3">
      <c r="A1262" s="4">
        <f>A1261</f>
        <v>47399</v>
      </c>
      <c r="B1262" s="5" t="str">
        <f>B1257</f>
        <v xml:space="preserve">Valentín </v>
      </c>
      <c r="C1262" s="6" t="s">
        <v>24</v>
      </c>
      <c r="D1262" s="6" t="s">
        <v>24</v>
      </c>
      <c r="E1262" s="6" t="s">
        <v>24</v>
      </c>
      <c r="F1262" s="6" t="s">
        <v>24</v>
      </c>
      <c r="G1262" s="6" t="s">
        <v>24</v>
      </c>
      <c r="H1262" s="6" t="s">
        <v>23</v>
      </c>
      <c r="I1262" s="6" t="s">
        <v>23</v>
      </c>
    </row>
    <row r="1263" spans="1:9" ht="14.4" x14ac:dyDescent="0.3">
      <c r="A1263" s="4">
        <f>A1262</f>
        <v>47399</v>
      </c>
      <c r="B1263" s="5" t="str">
        <f>B1258</f>
        <v>Isabel Hidalgo</v>
      </c>
      <c r="C1263" s="6"/>
      <c r="D1263" s="6" t="s">
        <v>21</v>
      </c>
      <c r="E1263" s="6"/>
      <c r="F1263" s="6"/>
      <c r="G1263" s="6"/>
      <c r="H1263" s="6"/>
      <c r="I1263" s="6"/>
    </row>
    <row r="1264" spans="1:9" ht="14.4" x14ac:dyDescent="0.3">
      <c r="A1264" s="7">
        <f>A1263+7</f>
        <v>47406</v>
      </c>
      <c r="B1264" s="8" t="str">
        <f>B1261</f>
        <v>Esther</v>
      </c>
      <c r="C1264" s="9" t="s">
        <v>24</v>
      </c>
      <c r="D1264" s="9" t="s">
        <v>24</v>
      </c>
      <c r="E1264" s="9" t="s">
        <v>23</v>
      </c>
      <c r="F1264" s="9" t="s">
        <v>23</v>
      </c>
      <c r="G1264" s="9" t="s">
        <v>21</v>
      </c>
      <c r="H1264" s="9" t="s">
        <v>21</v>
      </c>
      <c r="I1264" s="9" t="s">
        <v>21</v>
      </c>
    </row>
    <row r="1265" spans="1:9" ht="14.4" x14ac:dyDescent="0.3">
      <c r="A1265" s="7">
        <f>A1264</f>
        <v>47406</v>
      </c>
      <c r="B1265" s="8" t="str">
        <f>B1259</f>
        <v>Sergio</v>
      </c>
      <c r="C1265" s="9" t="s">
        <v>21</v>
      </c>
      <c r="D1265" s="9" t="s">
        <v>21</v>
      </c>
      <c r="E1265" s="9" t="s">
        <v>21</v>
      </c>
      <c r="F1265" s="9" t="s">
        <v>23</v>
      </c>
      <c r="G1265" s="9" t="s">
        <v>23</v>
      </c>
      <c r="H1265" s="9" t="s">
        <v>22</v>
      </c>
      <c r="I1265" s="9" t="s">
        <v>22</v>
      </c>
    </row>
    <row r="1266" spans="1:9" ht="14.4" x14ac:dyDescent="0.3">
      <c r="A1266" s="7">
        <f>A1265</f>
        <v>47406</v>
      </c>
      <c r="B1266" s="8" t="str">
        <f>B1260</f>
        <v>Cristina</v>
      </c>
      <c r="C1266" s="9" t="s">
        <v>22</v>
      </c>
      <c r="D1266" s="9" t="s">
        <v>22</v>
      </c>
      <c r="E1266" s="9" t="s">
        <v>22</v>
      </c>
      <c r="F1266" s="9" t="s">
        <v>22</v>
      </c>
      <c r="G1266" s="9" t="s">
        <v>22</v>
      </c>
      <c r="H1266" s="9" t="s">
        <v>23</v>
      </c>
      <c r="I1266" s="9" t="s">
        <v>23</v>
      </c>
    </row>
    <row r="1267" spans="1:9" ht="14.4" x14ac:dyDescent="0.3">
      <c r="A1267" s="7">
        <f>A1266</f>
        <v>47406</v>
      </c>
      <c r="B1267" s="8" t="str">
        <f>B1262</f>
        <v xml:space="preserve">Valentín </v>
      </c>
      <c r="C1267" s="9" t="s">
        <v>23</v>
      </c>
      <c r="D1267" s="9" t="s">
        <v>23</v>
      </c>
      <c r="E1267" s="9" t="s">
        <v>24</v>
      </c>
      <c r="F1267" s="9" t="s">
        <v>24</v>
      </c>
      <c r="G1267" s="9" t="s">
        <v>24</v>
      </c>
      <c r="H1267" s="9" t="s">
        <v>24</v>
      </c>
      <c r="I1267" s="9" t="s">
        <v>24</v>
      </c>
    </row>
    <row r="1268" spans="1:9" ht="14.4" x14ac:dyDescent="0.3">
      <c r="A1268" s="7">
        <f>A1267</f>
        <v>47406</v>
      </c>
      <c r="B1268" s="8" t="str">
        <f>B1263</f>
        <v>Isabel Hidalgo</v>
      </c>
      <c r="C1268" s="9"/>
      <c r="D1268" s="9"/>
      <c r="E1268" s="9"/>
      <c r="F1268" s="9" t="s">
        <v>21</v>
      </c>
      <c r="G1268" s="9"/>
      <c r="H1268" s="9"/>
      <c r="I1268" s="9"/>
    </row>
    <row r="1269" spans="1:9" ht="14.4" x14ac:dyDescent="0.3">
      <c r="A1269" s="4">
        <f>A1268+7</f>
        <v>47413</v>
      </c>
      <c r="B1269" s="5" t="str">
        <f>B1266</f>
        <v>Cristina</v>
      </c>
      <c r="C1269" s="6" t="s">
        <v>23</v>
      </c>
      <c r="D1269" s="6" t="s">
        <v>23</v>
      </c>
      <c r="E1269" s="6" t="s">
        <v>21</v>
      </c>
      <c r="F1269" s="6" t="s">
        <v>21</v>
      </c>
      <c r="G1269" s="6" t="s">
        <v>21</v>
      </c>
      <c r="H1269" s="6" t="s">
        <v>21</v>
      </c>
      <c r="I1269" s="6" t="s">
        <v>21</v>
      </c>
    </row>
    <row r="1270" spans="1:9" ht="14.4" x14ac:dyDescent="0.3">
      <c r="A1270" s="4">
        <f>A1269</f>
        <v>47413</v>
      </c>
      <c r="B1270" s="5" t="str">
        <f>B1264</f>
        <v>Esther</v>
      </c>
      <c r="C1270" s="6" t="s">
        <v>21</v>
      </c>
      <c r="D1270" s="6" t="s">
        <v>24</v>
      </c>
      <c r="E1270" s="6" t="s">
        <v>24</v>
      </c>
      <c r="F1270" s="6" t="s">
        <v>23</v>
      </c>
      <c r="G1270" s="6" t="s">
        <v>23</v>
      </c>
      <c r="H1270" s="6" t="s">
        <v>22</v>
      </c>
      <c r="I1270" s="6" t="s">
        <v>22</v>
      </c>
    </row>
    <row r="1271" spans="1:9" ht="14.4" x14ac:dyDescent="0.3">
      <c r="A1271" s="4">
        <f>A1270</f>
        <v>47413</v>
      </c>
      <c r="B1271" s="5" t="str">
        <f>B1265</f>
        <v>Sergio</v>
      </c>
      <c r="C1271" s="6" t="s">
        <v>22</v>
      </c>
      <c r="D1271" s="6" t="s">
        <v>22</v>
      </c>
      <c r="E1271" s="6" t="s">
        <v>22</v>
      </c>
      <c r="F1271" s="6" t="s">
        <v>22</v>
      </c>
      <c r="G1271" s="6" t="s">
        <v>22</v>
      </c>
      <c r="H1271" s="6" t="s">
        <v>23</v>
      </c>
      <c r="I1271" s="6" t="s">
        <v>23</v>
      </c>
    </row>
    <row r="1272" spans="1:9" ht="14.4" x14ac:dyDescent="0.3">
      <c r="A1272" s="4">
        <f>A1271</f>
        <v>47413</v>
      </c>
      <c r="B1272" s="5" t="str">
        <f>B1267</f>
        <v xml:space="preserve">Valentín </v>
      </c>
      <c r="C1272" s="6" t="s">
        <v>24</v>
      </c>
      <c r="D1272" s="6" t="s">
        <v>23</v>
      </c>
      <c r="E1272" s="6" t="s">
        <v>23</v>
      </c>
      <c r="F1272" s="6" t="s">
        <v>24</v>
      </c>
      <c r="G1272" s="6" t="s">
        <v>24</v>
      </c>
      <c r="H1272" s="6" t="s">
        <v>24</v>
      </c>
      <c r="I1272" s="6" t="s">
        <v>24</v>
      </c>
    </row>
    <row r="1273" spans="1:9" ht="14.4" x14ac:dyDescent="0.3">
      <c r="A1273" s="4">
        <f>A1272</f>
        <v>47413</v>
      </c>
      <c r="B1273" s="5" t="str">
        <f>B1268</f>
        <v>Isabel Hidalgo</v>
      </c>
      <c r="C1273" s="6"/>
      <c r="D1273" s="6" t="s">
        <v>21</v>
      </c>
      <c r="E1273" s="6"/>
      <c r="F1273" s="6"/>
      <c r="G1273" s="6"/>
      <c r="H1273" s="6"/>
      <c r="I1273" s="6"/>
    </row>
    <row r="1274" spans="1:9" ht="14.4" x14ac:dyDescent="0.3">
      <c r="A1274" s="7">
        <f>A1273+7</f>
        <v>47420</v>
      </c>
      <c r="B1274" s="8" t="str">
        <f>B1271</f>
        <v>Sergio</v>
      </c>
      <c r="C1274" s="9" t="s">
        <v>23</v>
      </c>
      <c r="D1274" s="9" t="s">
        <v>23</v>
      </c>
      <c r="E1274" s="9" t="s">
        <v>21</v>
      </c>
      <c r="F1274" s="9" t="s">
        <v>21</v>
      </c>
      <c r="G1274" s="9" t="s">
        <v>21</v>
      </c>
      <c r="H1274" s="9" t="s">
        <v>21</v>
      </c>
      <c r="I1274" s="9" t="s">
        <v>21</v>
      </c>
    </row>
    <row r="1275" spans="1:9" ht="14.4" x14ac:dyDescent="0.3">
      <c r="A1275" s="7">
        <f>A1274</f>
        <v>47420</v>
      </c>
      <c r="B1275" s="8" t="str">
        <f>B1269</f>
        <v>Cristina</v>
      </c>
      <c r="C1275" s="9" t="s">
        <v>21</v>
      </c>
      <c r="D1275" s="9" t="s">
        <v>24</v>
      </c>
      <c r="E1275" s="9" t="s">
        <v>24</v>
      </c>
      <c r="F1275" s="9" t="s">
        <v>23</v>
      </c>
      <c r="G1275" s="9" t="s">
        <v>23</v>
      </c>
      <c r="H1275" s="9" t="s">
        <v>22</v>
      </c>
      <c r="I1275" s="9" t="s">
        <v>22</v>
      </c>
    </row>
    <row r="1276" spans="1:9" ht="14.4" x14ac:dyDescent="0.3">
      <c r="A1276" s="7">
        <f>A1275</f>
        <v>47420</v>
      </c>
      <c r="B1276" s="8" t="str">
        <f>B1270</f>
        <v>Esther</v>
      </c>
      <c r="C1276" s="9" t="s">
        <v>22</v>
      </c>
      <c r="D1276" s="9" t="s">
        <v>22</v>
      </c>
      <c r="E1276" s="9" t="s">
        <v>22</v>
      </c>
      <c r="F1276" s="9" t="s">
        <v>22</v>
      </c>
      <c r="G1276" s="9" t="s">
        <v>22</v>
      </c>
      <c r="H1276" s="9" t="s">
        <v>23</v>
      </c>
      <c r="I1276" s="9" t="s">
        <v>23</v>
      </c>
    </row>
    <row r="1277" spans="1:9" ht="14.4" x14ac:dyDescent="0.3">
      <c r="A1277" s="7">
        <f>A1276</f>
        <v>47420</v>
      </c>
      <c r="B1277" s="8" t="str">
        <f>B1272</f>
        <v xml:space="preserve">Valentín </v>
      </c>
      <c r="C1277" s="9" t="s">
        <v>24</v>
      </c>
      <c r="D1277" s="9" t="s">
        <v>23</v>
      </c>
      <c r="E1277" s="9" t="s">
        <v>23</v>
      </c>
      <c r="F1277" s="9" t="s">
        <v>24</v>
      </c>
      <c r="G1277" s="9" t="s">
        <v>24</v>
      </c>
      <c r="H1277" s="9" t="s">
        <v>24</v>
      </c>
      <c r="I1277" s="9" t="s">
        <v>24</v>
      </c>
    </row>
    <row r="1278" spans="1:9" ht="14.4" x14ac:dyDescent="0.3">
      <c r="A1278" s="7">
        <f>A1277</f>
        <v>47420</v>
      </c>
      <c r="B1278" s="8" t="str">
        <f>B1273</f>
        <v>Isabel Hidalgo</v>
      </c>
      <c r="C1278" s="9"/>
      <c r="D1278" s="9" t="s">
        <v>21</v>
      </c>
      <c r="E1278" s="9"/>
      <c r="F1278" s="9"/>
      <c r="G1278" s="9"/>
      <c r="H1278" s="9"/>
      <c r="I1278" s="9"/>
    </row>
    <row r="1279" spans="1:9" ht="14.4" x14ac:dyDescent="0.3">
      <c r="A1279" s="4">
        <f>A1278+7</f>
        <v>47427</v>
      </c>
      <c r="B1279" s="5" t="str">
        <f>B1276</f>
        <v>Esther</v>
      </c>
      <c r="C1279" s="6" t="s">
        <v>23</v>
      </c>
      <c r="D1279" s="6" t="s">
        <v>23</v>
      </c>
      <c r="E1279" s="6" t="s">
        <v>21</v>
      </c>
      <c r="F1279" s="6" t="s">
        <v>21</v>
      </c>
      <c r="G1279" s="6" t="s">
        <v>21</v>
      </c>
      <c r="H1279" s="6" t="s">
        <v>21</v>
      </c>
      <c r="I1279" s="6" t="s">
        <v>21</v>
      </c>
    </row>
    <row r="1280" spans="1:9" ht="14.4" x14ac:dyDescent="0.3">
      <c r="A1280" s="4">
        <f>A1279</f>
        <v>47427</v>
      </c>
      <c r="B1280" s="5" t="str">
        <f>B1274</f>
        <v>Sergio</v>
      </c>
      <c r="C1280" s="6" t="s">
        <v>21</v>
      </c>
      <c r="D1280" s="6" t="s">
        <v>22</v>
      </c>
      <c r="E1280" s="6" t="s">
        <v>22</v>
      </c>
      <c r="F1280" s="6" t="s">
        <v>23</v>
      </c>
      <c r="G1280" s="6" t="s">
        <v>23</v>
      </c>
      <c r="H1280" s="6" t="s">
        <v>22</v>
      </c>
      <c r="I1280" s="6" t="s">
        <v>22</v>
      </c>
    </row>
    <row r="1281" spans="1:9" ht="14.4" x14ac:dyDescent="0.3">
      <c r="A1281" s="4">
        <f>A1280</f>
        <v>47427</v>
      </c>
      <c r="B1281" s="5" t="str">
        <f>B1275</f>
        <v>Cristina</v>
      </c>
      <c r="C1281" s="6" t="s">
        <v>22</v>
      </c>
      <c r="D1281" s="6" t="s">
        <v>23</v>
      </c>
      <c r="E1281" s="6" t="s">
        <v>23</v>
      </c>
      <c r="F1281" s="6" t="s">
        <v>22</v>
      </c>
      <c r="G1281" s="6" t="s">
        <v>22</v>
      </c>
      <c r="H1281" s="6" t="s">
        <v>24</v>
      </c>
      <c r="I1281" s="6" t="s">
        <v>24</v>
      </c>
    </row>
    <row r="1282" spans="1:9" ht="14.4" x14ac:dyDescent="0.3">
      <c r="A1282" s="4">
        <f>A1281</f>
        <v>47427</v>
      </c>
      <c r="B1282" s="5" t="str">
        <f>B1277</f>
        <v xml:space="preserve">Valentín </v>
      </c>
      <c r="C1282" s="6" t="s">
        <v>24</v>
      </c>
      <c r="D1282" s="6" t="s">
        <v>24</v>
      </c>
      <c r="E1282" s="6" t="s">
        <v>24</v>
      </c>
      <c r="F1282" s="6" t="s">
        <v>24</v>
      </c>
      <c r="G1282" s="6" t="s">
        <v>24</v>
      </c>
      <c r="H1282" s="6" t="s">
        <v>23</v>
      </c>
      <c r="I1282" s="6" t="s">
        <v>23</v>
      </c>
    </row>
    <row r="1283" spans="1:9" ht="14.4" x14ac:dyDescent="0.3">
      <c r="A1283" s="4">
        <f>A1282</f>
        <v>47427</v>
      </c>
      <c r="B1283" s="5" t="str">
        <f>B1278</f>
        <v>Isabel Hidalgo</v>
      </c>
      <c r="C1283" s="6"/>
      <c r="D1283" s="6" t="s">
        <v>21</v>
      </c>
      <c r="E1283" s="6"/>
      <c r="F1283" s="6"/>
      <c r="G1283" s="6"/>
      <c r="H1283" s="6"/>
      <c r="I1283" s="6"/>
    </row>
    <row r="1284" spans="1:9" ht="14.4" x14ac:dyDescent="0.3">
      <c r="A1284" s="7">
        <f>A1283+7</f>
        <v>47434</v>
      </c>
      <c r="B1284" s="8" t="str">
        <f>B1281</f>
        <v>Cristina</v>
      </c>
      <c r="C1284" s="9" t="s">
        <v>24</v>
      </c>
      <c r="D1284" s="9" t="s">
        <v>24</v>
      </c>
      <c r="E1284" s="9" t="s">
        <v>23</v>
      </c>
      <c r="F1284" s="9" t="s">
        <v>23</v>
      </c>
      <c r="G1284" s="9" t="s">
        <v>21</v>
      </c>
      <c r="H1284" s="9" t="s">
        <v>21</v>
      </c>
      <c r="I1284" s="9" t="s">
        <v>21</v>
      </c>
    </row>
    <row r="1285" spans="1:9" ht="14.4" x14ac:dyDescent="0.3">
      <c r="A1285" s="7">
        <f>A1284</f>
        <v>47434</v>
      </c>
      <c r="B1285" s="8" t="str">
        <f>B1279</f>
        <v>Esther</v>
      </c>
      <c r="C1285" s="9" t="s">
        <v>21</v>
      </c>
      <c r="D1285" s="9" t="s">
        <v>21</v>
      </c>
      <c r="E1285" s="9" t="s">
        <v>21</v>
      </c>
      <c r="F1285" s="9" t="s">
        <v>23</v>
      </c>
      <c r="G1285" s="9" t="s">
        <v>23</v>
      </c>
      <c r="H1285" s="9" t="s">
        <v>22</v>
      </c>
      <c r="I1285" s="9" t="s">
        <v>22</v>
      </c>
    </row>
    <row r="1286" spans="1:9" ht="14.4" x14ac:dyDescent="0.3">
      <c r="A1286" s="7">
        <f>A1285</f>
        <v>47434</v>
      </c>
      <c r="B1286" s="8" t="str">
        <f>B1280</f>
        <v>Sergio</v>
      </c>
      <c r="C1286" s="9" t="s">
        <v>22</v>
      </c>
      <c r="D1286" s="9" t="s">
        <v>22</v>
      </c>
      <c r="E1286" s="9" t="s">
        <v>22</v>
      </c>
      <c r="F1286" s="9" t="s">
        <v>22</v>
      </c>
      <c r="G1286" s="9" t="s">
        <v>22</v>
      </c>
      <c r="H1286" s="9" t="s">
        <v>23</v>
      </c>
      <c r="I1286" s="9" t="s">
        <v>23</v>
      </c>
    </row>
    <row r="1287" spans="1:9" ht="14.4" x14ac:dyDescent="0.3">
      <c r="A1287" s="7">
        <f>A1286</f>
        <v>47434</v>
      </c>
      <c r="B1287" s="8" t="str">
        <f>B1282</f>
        <v xml:space="preserve">Valentín </v>
      </c>
      <c r="C1287" s="9" t="s">
        <v>23</v>
      </c>
      <c r="D1287" s="9" t="s">
        <v>23</v>
      </c>
      <c r="E1287" s="9" t="s">
        <v>24</v>
      </c>
      <c r="F1287" s="9" t="s">
        <v>24</v>
      </c>
      <c r="G1287" s="9" t="s">
        <v>24</v>
      </c>
      <c r="H1287" s="9" t="s">
        <v>24</v>
      </c>
      <c r="I1287" s="9" t="s">
        <v>24</v>
      </c>
    </row>
    <row r="1288" spans="1:9" ht="14.4" x14ac:dyDescent="0.3">
      <c r="A1288" s="7">
        <f>A1287</f>
        <v>47434</v>
      </c>
      <c r="B1288" s="8" t="str">
        <f>B1283</f>
        <v>Isabel Hidalgo</v>
      </c>
      <c r="C1288" s="9"/>
      <c r="D1288" s="9"/>
      <c r="E1288" s="9"/>
      <c r="F1288" s="9" t="s">
        <v>21</v>
      </c>
      <c r="G1288" s="9"/>
      <c r="H1288" s="9"/>
      <c r="I1288" s="9"/>
    </row>
    <row r="1289" spans="1:9" ht="14.4" x14ac:dyDescent="0.3">
      <c r="A1289" s="4">
        <f>A1288+7</f>
        <v>47441</v>
      </c>
      <c r="B1289" s="5" t="str">
        <f>B1286</f>
        <v>Sergio</v>
      </c>
      <c r="C1289" s="6" t="s">
        <v>23</v>
      </c>
      <c r="D1289" s="6" t="s">
        <v>23</v>
      </c>
      <c r="E1289" s="6" t="s">
        <v>21</v>
      </c>
      <c r="F1289" s="6" t="s">
        <v>21</v>
      </c>
      <c r="G1289" s="6" t="s">
        <v>21</v>
      </c>
      <c r="H1289" s="6" t="s">
        <v>21</v>
      </c>
      <c r="I1289" s="6" t="s">
        <v>21</v>
      </c>
    </row>
    <row r="1290" spans="1:9" ht="14.4" x14ac:dyDescent="0.3">
      <c r="A1290" s="4">
        <f>A1289</f>
        <v>47441</v>
      </c>
      <c r="B1290" s="5" t="str">
        <f>B1284</f>
        <v>Cristina</v>
      </c>
      <c r="C1290" s="6" t="s">
        <v>21</v>
      </c>
      <c r="D1290" s="6" t="s">
        <v>24</v>
      </c>
      <c r="E1290" s="6" t="s">
        <v>24</v>
      </c>
      <c r="F1290" s="6" t="s">
        <v>23</v>
      </c>
      <c r="G1290" s="6" t="s">
        <v>23</v>
      </c>
      <c r="H1290" s="6" t="s">
        <v>22</v>
      </c>
      <c r="I1290" s="6" t="s">
        <v>22</v>
      </c>
    </row>
    <row r="1291" spans="1:9" ht="14.4" x14ac:dyDescent="0.3">
      <c r="A1291" s="4">
        <f>A1290</f>
        <v>47441</v>
      </c>
      <c r="B1291" s="5" t="str">
        <f>B1285</f>
        <v>Esther</v>
      </c>
      <c r="C1291" s="6" t="s">
        <v>22</v>
      </c>
      <c r="D1291" s="6" t="s">
        <v>22</v>
      </c>
      <c r="E1291" s="6" t="s">
        <v>22</v>
      </c>
      <c r="F1291" s="6" t="s">
        <v>22</v>
      </c>
      <c r="G1291" s="6" t="s">
        <v>22</v>
      </c>
      <c r="H1291" s="6" t="s">
        <v>23</v>
      </c>
      <c r="I1291" s="6" t="s">
        <v>23</v>
      </c>
    </row>
    <row r="1292" spans="1:9" ht="14.4" x14ac:dyDescent="0.3">
      <c r="A1292" s="4">
        <f>A1291</f>
        <v>47441</v>
      </c>
      <c r="B1292" s="5" t="str">
        <f>B1287</f>
        <v xml:space="preserve">Valentín </v>
      </c>
      <c r="C1292" s="6" t="s">
        <v>24</v>
      </c>
      <c r="D1292" s="6" t="s">
        <v>23</v>
      </c>
      <c r="E1292" s="6" t="s">
        <v>23</v>
      </c>
      <c r="F1292" s="6" t="s">
        <v>24</v>
      </c>
      <c r="G1292" s="6" t="s">
        <v>24</v>
      </c>
      <c r="H1292" s="6" t="s">
        <v>24</v>
      </c>
      <c r="I1292" s="6" t="s">
        <v>24</v>
      </c>
    </row>
    <row r="1293" spans="1:9" ht="14.4" x14ac:dyDescent="0.3">
      <c r="A1293" s="4">
        <f>A1292</f>
        <v>47441</v>
      </c>
      <c r="B1293" s="5" t="str">
        <f>B1288</f>
        <v>Isabel Hidalgo</v>
      </c>
      <c r="C1293" s="6"/>
      <c r="D1293" s="6" t="s">
        <v>21</v>
      </c>
      <c r="E1293" s="6"/>
      <c r="F1293" s="6"/>
      <c r="G1293" s="6"/>
      <c r="H1293" s="6"/>
      <c r="I1293" s="6"/>
    </row>
    <row r="1294" spans="1:9" ht="14.4" x14ac:dyDescent="0.3">
      <c r="A1294" s="7">
        <f>A1293+7</f>
        <v>47448</v>
      </c>
      <c r="B1294" s="8" t="str">
        <f>B1291</f>
        <v>Esther</v>
      </c>
      <c r="C1294" s="9" t="s">
        <v>23</v>
      </c>
      <c r="D1294" s="9" t="s">
        <v>23</v>
      </c>
      <c r="E1294" s="9" t="s">
        <v>21</v>
      </c>
      <c r="F1294" s="9" t="s">
        <v>21</v>
      </c>
      <c r="G1294" s="9" t="s">
        <v>21</v>
      </c>
      <c r="H1294" s="9" t="s">
        <v>21</v>
      </c>
      <c r="I1294" s="9" t="s">
        <v>21</v>
      </c>
    </row>
    <row r="1295" spans="1:9" ht="14.4" x14ac:dyDescent="0.3">
      <c r="A1295" s="7">
        <f>A1294</f>
        <v>47448</v>
      </c>
      <c r="B1295" s="8" t="str">
        <f>B1289</f>
        <v>Sergio</v>
      </c>
      <c r="C1295" s="9" t="s">
        <v>21</v>
      </c>
      <c r="D1295" s="9" t="s">
        <v>24</v>
      </c>
      <c r="E1295" s="9" t="s">
        <v>24</v>
      </c>
      <c r="F1295" s="9" t="s">
        <v>23</v>
      </c>
      <c r="G1295" s="9" t="s">
        <v>23</v>
      </c>
      <c r="H1295" s="9" t="s">
        <v>22</v>
      </c>
      <c r="I1295" s="9" t="s">
        <v>22</v>
      </c>
    </row>
    <row r="1296" spans="1:9" ht="14.4" x14ac:dyDescent="0.3">
      <c r="A1296" s="7">
        <f>A1295</f>
        <v>47448</v>
      </c>
      <c r="B1296" s="8" t="str">
        <f>B1290</f>
        <v>Cristina</v>
      </c>
      <c r="C1296" s="9" t="s">
        <v>22</v>
      </c>
      <c r="D1296" s="9" t="s">
        <v>22</v>
      </c>
      <c r="E1296" s="9" t="s">
        <v>22</v>
      </c>
      <c r="F1296" s="9" t="s">
        <v>22</v>
      </c>
      <c r="G1296" s="9" t="s">
        <v>22</v>
      </c>
      <c r="H1296" s="9" t="s">
        <v>23</v>
      </c>
      <c r="I1296" s="9" t="s">
        <v>23</v>
      </c>
    </row>
    <row r="1297" spans="1:9" ht="14.4" x14ac:dyDescent="0.3">
      <c r="A1297" s="7">
        <f>A1296</f>
        <v>47448</v>
      </c>
      <c r="B1297" s="8" t="str">
        <f>B1292</f>
        <v xml:space="preserve">Valentín </v>
      </c>
      <c r="C1297" s="9" t="s">
        <v>24</v>
      </c>
      <c r="D1297" s="9" t="s">
        <v>23</v>
      </c>
      <c r="E1297" s="9" t="s">
        <v>23</v>
      </c>
      <c r="F1297" s="9" t="s">
        <v>24</v>
      </c>
      <c r="G1297" s="9" t="s">
        <v>24</v>
      </c>
      <c r="H1297" s="9" t="s">
        <v>24</v>
      </c>
      <c r="I1297" s="9" t="s">
        <v>24</v>
      </c>
    </row>
    <row r="1298" spans="1:9" ht="14.4" x14ac:dyDescent="0.3">
      <c r="A1298" s="7">
        <f>A1297</f>
        <v>47448</v>
      </c>
      <c r="B1298" s="8" t="str">
        <f>B1293</f>
        <v>Isabel Hidalgo</v>
      </c>
      <c r="C1298" s="9"/>
      <c r="D1298" s="9" t="s">
        <v>21</v>
      </c>
      <c r="E1298" s="9"/>
      <c r="F1298" s="9"/>
      <c r="G1298" s="9"/>
      <c r="H1298" s="9"/>
      <c r="I1298" s="9"/>
    </row>
    <row r="1299" spans="1:9" ht="14.4" x14ac:dyDescent="0.3">
      <c r="A1299" s="4">
        <f>A1298+7</f>
        <v>47455</v>
      </c>
      <c r="B1299" s="5" t="str">
        <f>B1296</f>
        <v>Cristina</v>
      </c>
      <c r="C1299" s="6" t="s">
        <v>23</v>
      </c>
      <c r="D1299" s="6" t="s">
        <v>23</v>
      </c>
      <c r="E1299" s="6" t="s">
        <v>21</v>
      </c>
      <c r="F1299" s="6" t="s">
        <v>21</v>
      </c>
      <c r="G1299" s="6" t="s">
        <v>21</v>
      </c>
      <c r="H1299" s="6" t="s">
        <v>21</v>
      </c>
      <c r="I1299" s="6" t="s">
        <v>21</v>
      </c>
    </row>
    <row r="1300" spans="1:9" ht="14.4" x14ac:dyDescent="0.3">
      <c r="A1300" s="4">
        <f>A1299</f>
        <v>47455</v>
      </c>
      <c r="B1300" s="5" t="str">
        <f>B1294</f>
        <v>Esther</v>
      </c>
      <c r="C1300" s="6" t="s">
        <v>21</v>
      </c>
      <c r="D1300" s="6" t="s">
        <v>22</v>
      </c>
      <c r="E1300" s="6" t="s">
        <v>22</v>
      </c>
      <c r="F1300" s="6" t="s">
        <v>23</v>
      </c>
      <c r="G1300" s="6" t="s">
        <v>23</v>
      </c>
      <c r="H1300" s="6" t="s">
        <v>22</v>
      </c>
      <c r="I1300" s="6" t="s">
        <v>22</v>
      </c>
    </row>
    <row r="1301" spans="1:9" ht="14.4" x14ac:dyDescent="0.3">
      <c r="A1301" s="4">
        <f>A1300</f>
        <v>47455</v>
      </c>
      <c r="B1301" s="5" t="str">
        <f>B1295</f>
        <v>Sergio</v>
      </c>
      <c r="C1301" s="6" t="s">
        <v>22</v>
      </c>
      <c r="D1301" s="6" t="s">
        <v>23</v>
      </c>
      <c r="E1301" s="6" t="s">
        <v>23</v>
      </c>
      <c r="F1301" s="6" t="s">
        <v>22</v>
      </c>
      <c r="G1301" s="6" t="s">
        <v>22</v>
      </c>
      <c r="H1301" s="6" t="s">
        <v>24</v>
      </c>
      <c r="I1301" s="6" t="s">
        <v>24</v>
      </c>
    </row>
    <row r="1302" spans="1:9" ht="14.4" x14ac:dyDescent="0.3">
      <c r="A1302" s="4">
        <f>A1301</f>
        <v>47455</v>
      </c>
      <c r="B1302" s="5" t="str">
        <f>B1297</f>
        <v xml:space="preserve">Valentín </v>
      </c>
      <c r="C1302" s="6" t="s">
        <v>24</v>
      </c>
      <c r="D1302" s="6" t="s">
        <v>24</v>
      </c>
      <c r="E1302" s="6" t="s">
        <v>24</v>
      </c>
      <c r="F1302" s="6" t="s">
        <v>24</v>
      </c>
      <c r="G1302" s="6" t="s">
        <v>24</v>
      </c>
      <c r="H1302" s="6" t="s">
        <v>23</v>
      </c>
      <c r="I1302" s="6" t="s">
        <v>23</v>
      </c>
    </row>
    <row r="1303" spans="1:9" ht="14.4" x14ac:dyDescent="0.3">
      <c r="A1303" s="4">
        <f>A1302</f>
        <v>47455</v>
      </c>
      <c r="B1303" s="5" t="str">
        <f>B1298</f>
        <v>Isabel Hidalgo</v>
      </c>
      <c r="C1303" s="6"/>
      <c r="D1303" s="6" t="s">
        <v>21</v>
      </c>
      <c r="E1303" s="6"/>
      <c r="F1303" s="6"/>
      <c r="G1303" s="6"/>
      <c r="H1303" s="6"/>
      <c r="I1303" s="6"/>
    </row>
    <row r="1304" spans="1:9" ht="14.4" x14ac:dyDescent="0.3">
      <c r="A1304" s="7">
        <f>A1303+7</f>
        <v>47462</v>
      </c>
      <c r="B1304" s="8" t="str">
        <f>B1301</f>
        <v>Sergio</v>
      </c>
      <c r="C1304" s="9" t="s">
        <v>24</v>
      </c>
      <c r="D1304" s="9" t="s">
        <v>24</v>
      </c>
      <c r="E1304" s="9" t="s">
        <v>23</v>
      </c>
      <c r="F1304" s="9" t="s">
        <v>23</v>
      </c>
      <c r="G1304" s="9" t="s">
        <v>21</v>
      </c>
      <c r="H1304" s="9" t="s">
        <v>21</v>
      </c>
      <c r="I1304" s="9" t="s">
        <v>21</v>
      </c>
    </row>
    <row r="1305" spans="1:9" ht="14.4" x14ac:dyDescent="0.3">
      <c r="A1305" s="7">
        <f>A1304</f>
        <v>47462</v>
      </c>
      <c r="B1305" s="8" t="str">
        <f>B1299</f>
        <v>Cristina</v>
      </c>
      <c r="C1305" s="9" t="s">
        <v>21</v>
      </c>
      <c r="D1305" s="9" t="s">
        <v>21</v>
      </c>
      <c r="E1305" s="9" t="s">
        <v>21</v>
      </c>
      <c r="F1305" s="9" t="s">
        <v>23</v>
      </c>
      <c r="G1305" s="9" t="s">
        <v>23</v>
      </c>
      <c r="H1305" s="9" t="s">
        <v>22</v>
      </c>
      <c r="I1305" s="9" t="s">
        <v>22</v>
      </c>
    </row>
    <row r="1306" spans="1:9" ht="14.4" x14ac:dyDescent="0.3">
      <c r="A1306" s="7">
        <f>A1305</f>
        <v>47462</v>
      </c>
      <c r="B1306" s="8" t="str">
        <f>B1300</f>
        <v>Esther</v>
      </c>
      <c r="C1306" s="9" t="s">
        <v>22</v>
      </c>
      <c r="D1306" s="9" t="s">
        <v>22</v>
      </c>
      <c r="E1306" s="9" t="s">
        <v>22</v>
      </c>
      <c r="F1306" s="9" t="s">
        <v>22</v>
      </c>
      <c r="G1306" s="9" t="s">
        <v>22</v>
      </c>
      <c r="H1306" s="9" t="s">
        <v>23</v>
      </c>
      <c r="I1306" s="9" t="s">
        <v>23</v>
      </c>
    </row>
    <row r="1307" spans="1:9" ht="14.4" x14ac:dyDescent="0.3">
      <c r="A1307" s="7">
        <f>A1306</f>
        <v>47462</v>
      </c>
      <c r="B1307" s="8" t="str">
        <f>B1302</f>
        <v xml:space="preserve">Valentín </v>
      </c>
      <c r="C1307" s="9" t="s">
        <v>23</v>
      </c>
      <c r="D1307" s="9" t="s">
        <v>23</v>
      </c>
      <c r="E1307" s="9" t="s">
        <v>24</v>
      </c>
      <c r="F1307" s="9" t="s">
        <v>24</v>
      </c>
      <c r="G1307" s="9" t="s">
        <v>24</v>
      </c>
      <c r="H1307" s="9" t="s">
        <v>24</v>
      </c>
      <c r="I1307" s="9" t="s">
        <v>24</v>
      </c>
    </row>
    <row r="1308" spans="1:9" ht="14.4" x14ac:dyDescent="0.3">
      <c r="A1308" s="7">
        <f>A1307</f>
        <v>47462</v>
      </c>
      <c r="B1308" s="8" t="str">
        <f>B1303</f>
        <v>Isabel Hidalgo</v>
      </c>
      <c r="C1308" s="9"/>
      <c r="D1308" s="9"/>
      <c r="E1308" s="9"/>
      <c r="F1308" s="9" t="s">
        <v>21</v>
      </c>
      <c r="G1308" s="9"/>
      <c r="H1308" s="9"/>
      <c r="I1308" s="9"/>
    </row>
    <row r="1309" spans="1:9" ht="14.4" x14ac:dyDescent="0.3">
      <c r="A1309" s="4">
        <f>A1308+7</f>
        <v>47469</v>
      </c>
      <c r="B1309" s="5" t="str">
        <f>B1306</f>
        <v>Esther</v>
      </c>
      <c r="C1309" s="6" t="s">
        <v>23</v>
      </c>
      <c r="D1309" s="6" t="s">
        <v>23</v>
      </c>
      <c r="E1309" s="6" t="s">
        <v>21</v>
      </c>
      <c r="F1309" s="6" t="s">
        <v>21</v>
      </c>
      <c r="G1309" s="6" t="s">
        <v>21</v>
      </c>
      <c r="H1309" s="6" t="s">
        <v>21</v>
      </c>
      <c r="I1309" s="6" t="s">
        <v>21</v>
      </c>
    </row>
    <row r="1310" spans="1:9" ht="14.4" x14ac:dyDescent="0.3">
      <c r="A1310" s="4">
        <f>A1309</f>
        <v>47469</v>
      </c>
      <c r="B1310" s="5" t="str">
        <f>B1304</f>
        <v>Sergio</v>
      </c>
      <c r="C1310" s="6" t="s">
        <v>21</v>
      </c>
      <c r="D1310" s="6" t="s">
        <v>24</v>
      </c>
      <c r="E1310" s="6" t="s">
        <v>24</v>
      </c>
      <c r="F1310" s="6" t="s">
        <v>23</v>
      </c>
      <c r="G1310" s="6" t="s">
        <v>23</v>
      </c>
      <c r="H1310" s="6" t="s">
        <v>22</v>
      </c>
      <c r="I1310" s="6" t="s">
        <v>22</v>
      </c>
    </row>
    <row r="1311" spans="1:9" ht="14.4" x14ac:dyDescent="0.3">
      <c r="A1311" s="4">
        <f>A1310</f>
        <v>47469</v>
      </c>
      <c r="B1311" s="5" t="str">
        <f>B1305</f>
        <v>Cristina</v>
      </c>
      <c r="C1311" s="6" t="s">
        <v>22</v>
      </c>
      <c r="D1311" s="6" t="s">
        <v>22</v>
      </c>
      <c r="E1311" s="6" t="s">
        <v>22</v>
      </c>
      <c r="F1311" s="6" t="s">
        <v>22</v>
      </c>
      <c r="G1311" s="6" t="s">
        <v>22</v>
      </c>
      <c r="H1311" s="6" t="s">
        <v>23</v>
      </c>
      <c r="I1311" s="6" t="s">
        <v>23</v>
      </c>
    </row>
    <row r="1312" spans="1:9" ht="14.4" x14ac:dyDescent="0.3">
      <c r="A1312" s="4">
        <f>A1311</f>
        <v>47469</v>
      </c>
      <c r="B1312" s="5" t="str">
        <f>B1307</f>
        <v xml:space="preserve">Valentín </v>
      </c>
      <c r="C1312" s="6" t="s">
        <v>24</v>
      </c>
      <c r="D1312" s="6" t="s">
        <v>23</v>
      </c>
      <c r="E1312" s="6" t="s">
        <v>23</v>
      </c>
      <c r="F1312" s="6" t="s">
        <v>24</v>
      </c>
      <c r="G1312" s="6" t="s">
        <v>24</v>
      </c>
      <c r="H1312" s="6" t="s">
        <v>24</v>
      </c>
      <c r="I1312" s="6" t="s">
        <v>24</v>
      </c>
    </row>
    <row r="1313" spans="1:9" ht="14.4" x14ac:dyDescent="0.3">
      <c r="A1313" s="4">
        <f>A1312</f>
        <v>47469</v>
      </c>
      <c r="B1313" s="5" t="str">
        <f>B1308</f>
        <v>Isabel Hidalgo</v>
      </c>
      <c r="C1313" s="6"/>
      <c r="D1313" s="6" t="s">
        <v>21</v>
      </c>
      <c r="E1313" s="6"/>
      <c r="F1313" s="6"/>
      <c r="G1313" s="6"/>
      <c r="H1313" s="6"/>
      <c r="I1313" s="6"/>
    </row>
    <row r="1314" spans="1:9" ht="14.4" x14ac:dyDescent="0.3">
      <c r="A1314" s="7">
        <f>A1313+7</f>
        <v>47476</v>
      </c>
      <c r="B1314" s="8" t="str">
        <f>B1311</f>
        <v>Cristina</v>
      </c>
      <c r="C1314" s="9" t="s">
        <v>23</v>
      </c>
      <c r="D1314" s="9" t="s">
        <v>23</v>
      </c>
      <c r="E1314" s="9" t="s">
        <v>21</v>
      </c>
      <c r="F1314" s="9" t="s">
        <v>21</v>
      </c>
      <c r="G1314" s="9" t="s">
        <v>21</v>
      </c>
      <c r="H1314" s="9" t="s">
        <v>21</v>
      </c>
      <c r="I1314" s="9" t="s">
        <v>21</v>
      </c>
    </row>
    <row r="1315" spans="1:9" ht="14.4" x14ac:dyDescent="0.3">
      <c r="A1315" s="7">
        <f>A1314</f>
        <v>47476</v>
      </c>
      <c r="B1315" s="8" t="str">
        <f>B1309</f>
        <v>Esther</v>
      </c>
      <c r="C1315" s="11" t="s">
        <v>24</v>
      </c>
      <c r="D1315" s="9" t="s">
        <v>24</v>
      </c>
      <c r="E1315" s="9" t="s">
        <v>24</v>
      </c>
      <c r="F1315" s="9" t="s">
        <v>23</v>
      </c>
      <c r="G1315" s="9" t="s">
        <v>23</v>
      </c>
      <c r="H1315" s="9" t="s">
        <v>22</v>
      </c>
      <c r="I1315" s="9" t="s">
        <v>22</v>
      </c>
    </row>
    <row r="1316" spans="1:9" ht="14.4" x14ac:dyDescent="0.3">
      <c r="A1316" s="7">
        <f>A1315</f>
        <v>47476</v>
      </c>
      <c r="B1316" s="8" t="str">
        <f>B1310</f>
        <v>Sergio</v>
      </c>
      <c r="C1316" s="9" t="s">
        <v>22</v>
      </c>
      <c r="D1316" s="9" t="s">
        <v>22</v>
      </c>
      <c r="E1316" s="9" t="s">
        <v>22</v>
      </c>
      <c r="F1316" s="9" t="s">
        <v>22</v>
      </c>
      <c r="G1316" s="9" t="s">
        <v>22</v>
      </c>
      <c r="H1316" s="9" t="s">
        <v>23</v>
      </c>
      <c r="I1316" s="9" t="s">
        <v>23</v>
      </c>
    </row>
    <row r="1317" spans="1:9" ht="14.4" x14ac:dyDescent="0.3">
      <c r="A1317" s="7">
        <f>A1316</f>
        <v>47476</v>
      </c>
      <c r="B1317" s="8" t="str">
        <f>B1312</f>
        <v xml:space="preserve">Valentín </v>
      </c>
      <c r="C1317" s="11" t="s">
        <v>21</v>
      </c>
      <c r="D1317" s="9" t="s">
        <v>23</v>
      </c>
      <c r="E1317" s="9" t="s">
        <v>23</v>
      </c>
      <c r="F1317" s="9" t="s">
        <v>24</v>
      </c>
      <c r="G1317" s="9" t="s">
        <v>24</v>
      </c>
      <c r="H1317" s="9" t="s">
        <v>24</v>
      </c>
      <c r="I1317" s="9" t="s">
        <v>24</v>
      </c>
    </row>
    <row r="1318" spans="1:9" ht="14.4" x14ac:dyDescent="0.3">
      <c r="A1318" s="7">
        <f>A1317</f>
        <v>47476</v>
      </c>
      <c r="B1318" s="8" t="str">
        <f>B1313</f>
        <v>Isabel Hidalgo</v>
      </c>
      <c r="C1318" s="9"/>
      <c r="D1318" s="9" t="s">
        <v>21</v>
      </c>
      <c r="E1318" s="9"/>
      <c r="F1318" s="9"/>
      <c r="G1318" s="9"/>
      <c r="H1318" s="9"/>
      <c r="I1318" s="9"/>
    </row>
    <row r="1319" spans="1:9" ht="14.4" x14ac:dyDescent="0.3">
      <c r="A1319" s="4">
        <f>A1318+7</f>
        <v>47483</v>
      </c>
      <c r="B1319" s="5" t="str">
        <f>B1316</f>
        <v>Sergio</v>
      </c>
      <c r="C1319" s="6" t="s">
        <v>23</v>
      </c>
      <c r="D1319" s="6" t="s">
        <v>23</v>
      </c>
      <c r="E1319" s="6" t="s">
        <v>21</v>
      </c>
      <c r="F1319" s="6" t="s">
        <v>21</v>
      </c>
      <c r="G1319" s="6" t="s">
        <v>21</v>
      </c>
      <c r="H1319" s="6" t="s">
        <v>21</v>
      </c>
      <c r="I1319" s="6" t="s">
        <v>21</v>
      </c>
    </row>
    <row r="1320" spans="1:9" ht="14.4" x14ac:dyDescent="0.3">
      <c r="A1320" s="4">
        <f>A1319</f>
        <v>47483</v>
      </c>
      <c r="B1320" s="5" t="str">
        <f>B1314</f>
        <v>Cristina</v>
      </c>
      <c r="C1320" s="6" t="s">
        <v>21</v>
      </c>
      <c r="D1320" s="6" t="s">
        <v>22</v>
      </c>
      <c r="E1320" s="6" t="s">
        <v>22</v>
      </c>
      <c r="F1320" s="6" t="s">
        <v>23</v>
      </c>
      <c r="G1320" s="6" t="s">
        <v>23</v>
      </c>
      <c r="H1320" s="6" t="s">
        <v>22</v>
      </c>
      <c r="I1320" s="6" t="s">
        <v>22</v>
      </c>
    </row>
    <row r="1321" spans="1:9" ht="14.4" x14ac:dyDescent="0.3">
      <c r="A1321" s="4">
        <f>A1320</f>
        <v>47483</v>
      </c>
      <c r="B1321" s="5" t="str">
        <f>B1315</f>
        <v>Esther</v>
      </c>
      <c r="C1321" s="6" t="s">
        <v>22</v>
      </c>
      <c r="D1321" s="6" t="s">
        <v>23</v>
      </c>
      <c r="E1321" s="6" t="s">
        <v>23</v>
      </c>
      <c r="F1321" s="6" t="s">
        <v>22</v>
      </c>
      <c r="G1321" s="6" t="s">
        <v>22</v>
      </c>
      <c r="H1321" s="6" t="s">
        <v>24</v>
      </c>
      <c r="I1321" s="6" t="s">
        <v>24</v>
      </c>
    </row>
    <row r="1322" spans="1:9" ht="14.4" x14ac:dyDescent="0.3">
      <c r="A1322" s="4">
        <f>A1321</f>
        <v>47483</v>
      </c>
      <c r="B1322" s="5" t="str">
        <f>B1317</f>
        <v xml:space="preserve">Valentín </v>
      </c>
      <c r="C1322" s="6" t="s">
        <v>24</v>
      </c>
      <c r="D1322" s="6" t="s">
        <v>24</v>
      </c>
      <c r="E1322" s="6" t="s">
        <v>24</v>
      </c>
      <c r="F1322" s="6" t="s">
        <v>24</v>
      </c>
      <c r="G1322" s="6" t="s">
        <v>24</v>
      </c>
      <c r="H1322" s="6" t="s">
        <v>23</v>
      </c>
      <c r="I1322" s="6" t="s">
        <v>23</v>
      </c>
    </row>
    <row r="1323" spans="1:9" ht="14.4" x14ac:dyDescent="0.3">
      <c r="A1323" s="4">
        <f>A1322</f>
        <v>47483</v>
      </c>
      <c r="B1323" s="5" t="str">
        <f>B1318</f>
        <v>Isabel Hidalgo</v>
      </c>
      <c r="C1323" s="6"/>
      <c r="D1323" s="6" t="s">
        <v>21</v>
      </c>
      <c r="E1323" s="6"/>
      <c r="F1323" s="6"/>
      <c r="G1323" s="6"/>
      <c r="H1323" s="6"/>
      <c r="I1323" s="6"/>
    </row>
    <row r="1324" spans="1:9" ht="14.4" x14ac:dyDescent="0.3">
      <c r="A1324" s="7">
        <f>A1323+7</f>
        <v>47490</v>
      </c>
      <c r="B1324" s="8" t="str">
        <f>B1321</f>
        <v>Esther</v>
      </c>
      <c r="C1324" s="9" t="s">
        <v>24</v>
      </c>
      <c r="D1324" s="9" t="s">
        <v>24</v>
      </c>
      <c r="E1324" s="9" t="s">
        <v>23</v>
      </c>
      <c r="F1324" s="9" t="s">
        <v>23</v>
      </c>
      <c r="G1324" s="9" t="s">
        <v>21</v>
      </c>
      <c r="H1324" s="9" t="s">
        <v>21</v>
      </c>
      <c r="I1324" s="9" t="s">
        <v>21</v>
      </c>
    </row>
    <row r="1325" spans="1:9" ht="14.4" x14ac:dyDescent="0.3">
      <c r="A1325" s="7">
        <f>A1324</f>
        <v>47490</v>
      </c>
      <c r="B1325" s="8" t="str">
        <f>B1319</f>
        <v>Sergio</v>
      </c>
      <c r="C1325" s="9" t="s">
        <v>21</v>
      </c>
      <c r="D1325" s="9" t="s">
        <v>21</v>
      </c>
      <c r="E1325" s="9" t="s">
        <v>21</v>
      </c>
      <c r="F1325" s="9" t="s">
        <v>23</v>
      </c>
      <c r="G1325" s="9" t="s">
        <v>23</v>
      </c>
      <c r="H1325" s="9" t="s">
        <v>22</v>
      </c>
      <c r="I1325" s="9" t="s">
        <v>22</v>
      </c>
    </row>
    <row r="1326" spans="1:9" ht="14.4" x14ac:dyDescent="0.3">
      <c r="A1326" s="7">
        <f>A1325</f>
        <v>47490</v>
      </c>
      <c r="B1326" s="8" t="str">
        <f>B1320</f>
        <v>Cristina</v>
      </c>
      <c r="C1326" s="9" t="s">
        <v>22</v>
      </c>
      <c r="D1326" s="9" t="s">
        <v>22</v>
      </c>
      <c r="E1326" s="9" t="s">
        <v>22</v>
      </c>
      <c r="F1326" s="9" t="s">
        <v>22</v>
      </c>
      <c r="G1326" s="9" t="s">
        <v>22</v>
      </c>
      <c r="H1326" s="9" t="s">
        <v>23</v>
      </c>
      <c r="I1326" s="9" t="s">
        <v>23</v>
      </c>
    </row>
    <row r="1327" spans="1:9" ht="14.4" x14ac:dyDescent="0.3">
      <c r="A1327" s="7">
        <f>A1326</f>
        <v>47490</v>
      </c>
      <c r="B1327" s="8" t="str">
        <f>B1322</f>
        <v xml:space="preserve">Valentín </v>
      </c>
      <c r="C1327" s="9" t="s">
        <v>23</v>
      </c>
      <c r="D1327" s="9" t="s">
        <v>23</v>
      </c>
      <c r="E1327" s="9" t="s">
        <v>24</v>
      </c>
      <c r="F1327" s="9" t="s">
        <v>24</v>
      </c>
      <c r="G1327" s="9" t="s">
        <v>24</v>
      </c>
      <c r="H1327" s="9" t="s">
        <v>24</v>
      </c>
      <c r="I1327" s="9" t="s">
        <v>24</v>
      </c>
    </row>
    <row r="1328" spans="1:9" ht="14.4" x14ac:dyDescent="0.3">
      <c r="A1328" s="7">
        <f>A1327</f>
        <v>47490</v>
      </c>
      <c r="B1328" s="8" t="str">
        <f>B1323</f>
        <v>Isabel Hidalgo</v>
      </c>
      <c r="C1328" s="9"/>
      <c r="D1328" s="9"/>
      <c r="E1328" s="9"/>
      <c r="F1328" s="9" t="s">
        <v>21</v>
      </c>
      <c r="G1328" s="9"/>
      <c r="H1328" s="9"/>
      <c r="I1328" s="9"/>
    </row>
    <row r="1329" spans="1:9" ht="14.4" x14ac:dyDescent="0.3">
      <c r="A1329" s="4">
        <f>A1328+7</f>
        <v>47497</v>
      </c>
      <c r="B1329" s="5" t="str">
        <f>B1326</f>
        <v>Cristina</v>
      </c>
      <c r="C1329" s="6" t="s">
        <v>23</v>
      </c>
      <c r="D1329" s="6" t="s">
        <v>23</v>
      </c>
      <c r="E1329" s="6" t="s">
        <v>21</v>
      </c>
      <c r="F1329" s="6" t="s">
        <v>21</v>
      </c>
      <c r="G1329" s="6" t="s">
        <v>21</v>
      </c>
      <c r="H1329" s="6" t="s">
        <v>21</v>
      </c>
      <c r="I1329" s="6" t="s">
        <v>21</v>
      </c>
    </row>
    <row r="1330" spans="1:9" ht="14.4" x14ac:dyDescent="0.3">
      <c r="A1330" s="4">
        <f>A1329</f>
        <v>47497</v>
      </c>
      <c r="B1330" s="5" t="str">
        <f>B1324</f>
        <v>Esther</v>
      </c>
      <c r="C1330" s="6" t="s">
        <v>21</v>
      </c>
      <c r="D1330" s="6" t="s">
        <v>24</v>
      </c>
      <c r="E1330" s="6" t="s">
        <v>24</v>
      </c>
      <c r="F1330" s="6" t="s">
        <v>23</v>
      </c>
      <c r="G1330" s="6" t="s">
        <v>23</v>
      </c>
      <c r="H1330" s="6" t="s">
        <v>22</v>
      </c>
      <c r="I1330" s="6" t="s">
        <v>22</v>
      </c>
    </row>
    <row r="1331" spans="1:9" ht="14.4" x14ac:dyDescent="0.3">
      <c r="A1331" s="4">
        <f>A1330</f>
        <v>47497</v>
      </c>
      <c r="B1331" s="5" t="str">
        <f>B1325</f>
        <v>Sergio</v>
      </c>
      <c r="C1331" s="6" t="s">
        <v>22</v>
      </c>
      <c r="D1331" s="6" t="s">
        <v>22</v>
      </c>
      <c r="E1331" s="6" t="s">
        <v>22</v>
      </c>
      <c r="F1331" s="6" t="s">
        <v>22</v>
      </c>
      <c r="G1331" s="6" t="s">
        <v>22</v>
      </c>
      <c r="H1331" s="6" t="s">
        <v>23</v>
      </c>
      <c r="I1331" s="6" t="s">
        <v>23</v>
      </c>
    </row>
    <row r="1332" spans="1:9" ht="14.4" x14ac:dyDescent="0.3">
      <c r="A1332" s="4">
        <f>A1331</f>
        <v>47497</v>
      </c>
      <c r="B1332" s="5" t="str">
        <f>B1327</f>
        <v xml:space="preserve">Valentín </v>
      </c>
      <c r="C1332" s="6" t="s">
        <v>24</v>
      </c>
      <c r="D1332" s="6" t="s">
        <v>23</v>
      </c>
      <c r="E1332" s="6" t="s">
        <v>23</v>
      </c>
      <c r="F1332" s="6" t="s">
        <v>24</v>
      </c>
      <c r="G1332" s="6" t="s">
        <v>24</v>
      </c>
      <c r="H1332" s="6" t="s">
        <v>24</v>
      </c>
      <c r="I1332" s="6" t="s">
        <v>24</v>
      </c>
    </row>
    <row r="1333" spans="1:9" ht="14.4" x14ac:dyDescent="0.3">
      <c r="A1333" s="4">
        <f>A1332</f>
        <v>47497</v>
      </c>
      <c r="B1333" s="5" t="str">
        <f>B1328</f>
        <v>Isabel Hidalgo</v>
      </c>
      <c r="C1333" s="6"/>
      <c r="D1333" s="6" t="s">
        <v>21</v>
      </c>
      <c r="E1333" s="6"/>
      <c r="F1333" s="6"/>
      <c r="G1333" s="6"/>
      <c r="H1333" s="6"/>
      <c r="I1333" s="6"/>
    </row>
    <row r="1334" spans="1:9" ht="14.4" x14ac:dyDescent="0.3">
      <c r="A1334" s="7">
        <f>A1333+7</f>
        <v>47504</v>
      </c>
      <c r="B1334" s="8" t="str">
        <f>B1331</f>
        <v>Sergio</v>
      </c>
      <c r="C1334" s="9" t="s">
        <v>23</v>
      </c>
      <c r="D1334" s="9" t="s">
        <v>23</v>
      </c>
      <c r="E1334" s="9" t="s">
        <v>21</v>
      </c>
      <c r="F1334" s="9" t="s">
        <v>21</v>
      </c>
      <c r="G1334" s="9" t="s">
        <v>21</v>
      </c>
      <c r="H1334" s="9" t="s">
        <v>21</v>
      </c>
      <c r="I1334" s="9" t="s">
        <v>21</v>
      </c>
    </row>
    <row r="1335" spans="1:9" ht="14.4" x14ac:dyDescent="0.3">
      <c r="A1335" s="7">
        <f>A1334</f>
        <v>47504</v>
      </c>
      <c r="B1335" s="8" t="str">
        <f>B1329</f>
        <v>Cristina</v>
      </c>
      <c r="C1335" s="9" t="s">
        <v>21</v>
      </c>
      <c r="D1335" s="9" t="s">
        <v>24</v>
      </c>
      <c r="E1335" s="9" t="s">
        <v>24</v>
      </c>
      <c r="F1335" s="9" t="s">
        <v>23</v>
      </c>
      <c r="G1335" s="9" t="s">
        <v>23</v>
      </c>
      <c r="H1335" s="9" t="s">
        <v>22</v>
      </c>
      <c r="I1335" s="9" t="s">
        <v>22</v>
      </c>
    </row>
    <row r="1336" spans="1:9" ht="14.4" x14ac:dyDescent="0.3">
      <c r="A1336" s="7">
        <f>A1335</f>
        <v>47504</v>
      </c>
      <c r="B1336" s="8" t="str">
        <f>B1330</f>
        <v>Esther</v>
      </c>
      <c r="C1336" s="9" t="s">
        <v>22</v>
      </c>
      <c r="D1336" s="9" t="s">
        <v>22</v>
      </c>
      <c r="E1336" s="9" t="s">
        <v>22</v>
      </c>
      <c r="F1336" s="9" t="s">
        <v>22</v>
      </c>
      <c r="G1336" s="9" t="s">
        <v>22</v>
      </c>
      <c r="H1336" s="9" t="s">
        <v>23</v>
      </c>
      <c r="I1336" s="9" t="s">
        <v>23</v>
      </c>
    </row>
    <row r="1337" spans="1:9" ht="14.4" x14ac:dyDescent="0.3">
      <c r="A1337" s="7">
        <f>A1336</f>
        <v>47504</v>
      </c>
      <c r="B1337" s="8" t="str">
        <f>B1332</f>
        <v xml:space="preserve">Valentín </v>
      </c>
      <c r="C1337" s="9" t="s">
        <v>24</v>
      </c>
      <c r="D1337" s="9" t="s">
        <v>23</v>
      </c>
      <c r="E1337" s="9" t="s">
        <v>23</v>
      </c>
      <c r="F1337" s="9" t="s">
        <v>24</v>
      </c>
      <c r="G1337" s="9" t="s">
        <v>24</v>
      </c>
      <c r="H1337" s="9" t="s">
        <v>24</v>
      </c>
      <c r="I1337" s="9" t="s">
        <v>24</v>
      </c>
    </row>
    <row r="1338" spans="1:9" ht="14.4" x14ac:dyDescent="0.3">
      <c r="A1338" s="7">
        <f>A1337</f>
        <v>47504</v>
      </c>
      <c r="B1338" s="8" t="str">
        <f>B1333</f>
        <v>Isabel Hidalgo</v>
      </c>
      <c r="C1338" s="9"/>
      <c r="D1338" s="9" t="s">
        <v>21</v>
      </c>
      <c r="E1338" s="9"/>
      <c r="F1338" s="9"/>
      <c r="G1338" s="9"/>
      <c r="H1338" s="9"/>
      <c r="I1338" s="9"/>
    </row>
    <row r="1339" spans="1:9" ht="14.4" x14ac:dyDescent="0.3">
      <c r="A1339" s="4">
        <f>A1338+7</f>
        <v>47511</v>
      </c>
      <c r="B1339" s="5" t="str">
        <f>B1336</f>
        <v>Esther</v>
      </c>
      <c r="C1339" s="6" t="s">
        <v>23</v>
      </c>
      <c r="D1339" s="6" t="s">
        <v>23</v>
      </c>
      <c r="E1339" s="6" t="s">
        <v>21</v>
      </c>
      <c r="F1339" s="6" t="s">
        <v>21</v>
      </c>
      <c r="G1339" s="6" t="s">
        <v>21</v>
      </c>
      <c r="H1339" s="6" t="s">
        <v>21</v>
      </c>
      <c r="I1339" s="6" t="s">
        <v>21</v>
      </c>
    </row>
    <row r="1340" spans="1:9" ht="14.4" x14ac:dyDescent="0.3">
      <c r="A1340" s="4">
        <f>A1339</f>
        <v>47511</v>
      </c>
      <c r="B1340" s="5" t="str">
        <f>B1334</f>
        <v>Sergio</v>
      </c>
      <c r="C1340" s="6" t="s">
        <v>21</v>
      </c>
      <c r="D1340" s="6" t="s">
        <v>22</v>
      </c>
      <c r="E1340" s="6" t="s">
        <v>22</v>
      </c>
      <c r="F1340" s="6" t="s">
        <v>23</v>
      </c>
      <c r="G1340" s="6" t="s">
        <v>23</v>
      </c>
      <c r="H1340" s="6" t="s">
        <v>22</v>
      </c>
      <c r="I1340" s="6" t="s">
        <v>22</v>
      </c>
    </row>
    <row r="1341" spans="1:9" ht="14.4" x14ac:dyDescent="0.3">
      <c r="A1341" s="4">
        <f>A1340</f>
        <v>47511</v>
      </c>
      <c r="B1341" s="5" t="str">
        <f>B1335</f>
        <v>Cristina</v>
      </c>
      <c r="C1341" s="6" t="s">
        <v>22</v>
      </c>
      <c r="D1341" s="6" t="s">
        <v>23</v>
      </c>
      <c r="E1341" s="6" t="s">
        <v>23</v>
      </c>
      <c r="F1341" s="6" t="s">
        <v>22</v>
      </c>
      <c r="G1341" s="6" t="s">
        <v>22</v>
      </c>
      <c r="H1341" s="6" t="s">
        <v>24</v>
      </c>
      <c r="I1341" s="6" t="s">
        <v>24</v>
      </c>
    </row>
    <row r="1342" spans="1:9" ht="14.4" x14ac:dyDescent="0.3">
      <c r="A1342" s="4">
        <f>A1341</f>
        <v>47511</v>
      </c>
      <c r="B1342" s="5" t="str">
        <f>B1337</f>
        <v xml:space="preserve">Valentín </v>
      </c>
      <c r="C1342" s="6" t="s">
        <v>24</v>
      </c>
      <c r="D1342" s="6" t="s">
        <v>24</v>
      </c>
      <c r="E1342" s="6" t="s">
        <v>24</v>
      </c>
      <c r="F1342" s="6" t="s">
        <v>24</v>
      </c>
      <c r="G1342" s="6" t="s">
        <v>24</v>
      </c>
      <c r="H1342" s="6" t="s">
        <v>23</v>
      </c>
      <c r="I1342" s="6" t="s">
        <v>23</v>
      </c>
    </row>
    <row r="1343" spans="1:9" ht="14.4" x14ac:dyDescent="0.3">
      <c r="A1343" s="4">
        <f>A1342</f>
        <v>47511</v>
      </c>
      <c r="B1343" s="5" t="str">
        <f>B1338</f>
        <v>Isabel Hidalgo</v>
      </c>
      <c r="C1343" s="6"/>
      <c r="D1343" s="6" t="s">
        <v>21</v>
      </c>
      <c r="E1343" s="6"/>
      <c r="F1343" s="6"/>
      <c r="G1343" s="6"/>
      <c r="H1343" s="6"/>
      <c r="I1343" s="6"/>
    </row>
    <row r="1344" spans="1:9" ht="14.4" x14ac:dyDescent="0.3">
      <c r="A1344" s="7">
        <f>A1343+7</f>
        <v>47518</v>
      </c>
      <c r="B1344" s="8" t="str">
        <f>B1341</f>
        <v>Cristina</v>
      </c>
      <c r="C1344" s="9" t="s">
        <v>24</v>
      </c>
      <c r="D1344" s="9" t="s">
        <v>24</v>
      </c>
      <c r="E1344" s="9" t="s">
        <v>23</v>
      </c>
      <c r="F1344" s="9" t="s">
        <v>23</v>
      </c>
      <c r="G1344" s="9" t="s">
        <v>21</v>
      </c>
      <c r="H1344" s="9" t="s">
        <v>21</v>
      </c>
      <c r="I1344" s="9" t="s">
        <v>21</v>
      </c>
    </row>
    <row r="1345" spans="1:9" ht="14.4" x14ac:dyDescent="0.3">
      <c r="A1345" s="7">
        <f>A1344</f>
        <v>47518</v>
      </c>
      <c r="B1345" s="8" t="str">
        <f>B1339</f>
        <v>Esther</v>
      </c>
      <c r="C1345" s="9" t="s">
        <v>21</v>
      </c>
      <c r="D1345" s="9" t="s">
        <v>21</v>
      </c>
      <c r="E1345" s="9" t="s">
        <v>21</v>
      </c>
      <c r="F1345" s="9" t="s">
        <v>23</v>
      </c>
      <c r="G1345" s="9" t="s">
        <v>23</v>
      </c>
      <c r="H1345" s="9" t="s">
        <v>22</v>
      </c>
      <c r="I1345" s="9" t="s">
        <v>22</v>
      </c>
    </row>
    <row r="1346" spans="1:9" ht="14.4" x14ac:dyDescent="0.3">
      <c r="A1346" s="7">
        <f>A1345</f>
        <v>47518</v>
      </c>
      <c r="B1346" s="8" t="str">
        <f>B1340</f>
        <v>Sergio</v>
      </c>
      <c r="C1346" s="9" t="s">
        <v>22</v>
      </c>
      <c r="D1346" s="9" t="s">
        <v>22</v>
      </c>
      <c r="E1346" s="9" t="s">
        <v>22</v>
      </c>
      <c r="F1346" s="9" t="s">
        <v>22</v>
      </c>
      <c r="G1346" s="9" t="s">
        <v>22</v>
      </c>
      <c r="H1346" s="9" t="s">
        <v>23</v>
      </c>
      <c r="I1346" s="9" t="s">
        <v>23</v>
      </c>
    </row>
    <row r="1347" spans="1:9" ht="14.4" x14ac:dyDescent="0.3">
      <c r="A1347" s="7">
        <f>A1346</f>
        <v>47518</v>
      </c>
      <c r="B1347" s="8" t="str">
        <f>B1342</f>
        <v xml:space="preserve">Valentín </v>
      </c>
      <c r="C1347" s="9" t="s">
        <v>23</v>
      </c>
      <c r="D1347" s="9" t="s">
        <v>23</v>
      </c>
      <c r="E1347" s="9" t="s">
        <v>24</v>
      </c>
      <c r="F1347" s="9" t="s">
        <v>24</v>
      </c>
      <c r="G1347" s="9" t="s">
        <v>24</v>
      </c>
      <c r="H1347" s="9" t="s">
        <v>24</v>
      </c>
      <c r="I1347" s="9" t="s">
        <v>24</v>
      </c>
    </row>
    <row r="1348" spans="1:9" ht="14.4" x14ac:dyDescent="0.3">
      <c r="A1348" s="7">
        <f>A1347</f>
        <v>47518</v>
      </c>
      <c r="B1348" s="8" t="str">
        <f>B1343</f>
        <v>Isabel Hidalgo</v>
      </c>
      <c r="C1348" s="9"/>
      <c r="D1348" s="9"/>
      <c r="E1348" s="9"/>
      <c r="F1348" s="9" t="s">
        <v>21</v>
      </c>
      <c r="G1348" s="9"/>
      <c r="H1348" s="9"/>
      <c r="I1348" s="9"/>
    </row>
    <row r="1349" spans="1:9" ht="14.4" x14ac:dyDescent="0.3">
      <c r="A1349" s="4">
        <f>A1348+7</f>
        <v>47525</v>
      </c>
      <c r="B1349" s="5" t="str">
        <f>B1346</f>
        <v>Sergio</v>
      </c>
      <c r="C1349" s="6" t="s">
        <v>23</v>
      </c>
      <c r="D1349" s="6" t="s">
        <v>23</v>
      </c>
      <c r="E1349" s="6" t="s">
        <v>21</v>
      </c>
      <c r="F1349" s="6" t="s">
        <v>21</v>
      </c>
      <c r="G1349" s="6" t="s">
        <v>21</v>
      </c>
      <c r="H1349" s="6" t="s">
        <v>21</v>
      </c>
      <c r="I1349" s="6" t="s">
        <v>21</v>
      </c>
    </row>
    <row r="1350" spans="1:9" ht="14.4" x14ac:dyDescent="0.3">
      <c r="A1350" s="4">
        <f>A1349</f>
        <v>47525</v>
      </c>
      <c r="B1350" s="5" t="str">
        <f>B1344</f>
        <v>Cristina</v>
      </c>
      <c r="C1350" s="6" t="s">
        <v>21</v>
      </c>
      <c r="D1350" s="6" t="s">
        <v>24</v>
      </c>
      <c r="E1350" s="6" t="s">
        <v>24</v>
      </c>
      <c r="F1350" s="6" t="s">
        <v>23</v>
      </c>
      <c r="G1350" s="6" t="s">
        <v>23</v>
      </c>
      <c r="H1350" s="6" t="s">
        <v>22</v>
      </c>
      <c r="I1350" s="6" t="s">
        <v>22</v>
      </c>
    </row>
    <row r="1351" spans="1:9" ht="14.4" x14ac:dyDescent="0.3">
      <c r="A1351" s="4">
        <f>A1350</f>
        <v>47525</v>
      </c>
      <c r="B1351" s="5" t="str">
        <f>B1345</f>
        <v>Esther</v>
      </c>
      <c r="C1351" s="6" t="s">
        <v>22</v>
      </c>
      <c r="D1351" s="6" t="s">
        <v>22</v>
      </c>
      <c r="E1351" s="6" t="s">
        <v>22</v>
      </c>
      <c r="F1351" s="6" t="s">
        <v>22</v>
      </c>
      <c r="G1351" s="6" t="s">
        <v>22</v>
      </c>
      <c r="H1351" s="6" t="s">
        <v>23</v>
      </c>
      <c r="I1351" s="6" t="s">
        <v>23</v>
      </c>
    </row>
    <row r="1352" spans="1:9" ht="14.4" x14ac:dyDescent="0.3">
      <c r="A1352" s="4">
        <f>A1351</f>
        <v>47525</v>
      </c>
      <c r="B1352" s="5" t="str">
        <f>B1347</f>
        <v xml:space="preserve">Valentín </v>
      </c>
      <c r="C1352" s="6" t="s">
        <v>24</v>
      </c>
      <c r="D1352" s="6" t="s">
        <v>23</v>
      </c>
      <c r="E1352" s="6" t="s">
        <v>23</v>
      </c>
      <c r="F1352" s="6" t="s">
        <v>24</v>
      </c>
      <c r="G1352" s="6" t="s">
        <v>24</v>
      </c>
      <c r="H1352" s="6" t="s">
        <v>24</v>
      </c>
      <c r="I1352" s="6" t="s">
        <v>24</v>
      </c>
    </row>
    <row r="1353" spans="1:9" ht="14.4" x14ac:dyDescent="0.3">
      <c r="A1353" s="4">
        <f>A1352</f>
        <v>47525</v>
      </c>
      <c r="B1353" s="5" t="str">
        <f>B1348</f>
        <v>Isabel Hidalgo</v>
      </c>
      <c r="C1353" s="6"/>
      <c r="D1353" s="6" t="s">
        <v>21</v>
      </c>
      <c r="E1353" s="6"/>
      <c r="F1353" s="6"/>
      <c r="G1353" s="6"/>
      <c r="H1353" s="6"/>
      <c r="I1353" s="6"/>
    </row>
    <row r="1354" spans="1:9" ht="14.4" x14ac:dyDescent="0.3">
      <c r="A1354" s="7">
        <f>A1353+7</f>
        <v>47532</v>
      </c>
      <c r="B1354" s="8" t="str">
        <f>B1351</f>
        <v>Esther</v>
      </c>
      <c r="C1354" s="9" t="s">
        <v>23</v>
      </c>
      <c r="D1354" s="9" t="s">
        <v>23</v>
      </c>
      <c r="E1354" s="9" t="s">
        <v>21</v>
      </c>
      <c r="F1354" s="9" t="s">
        <v>21</v>
      </c>
      <c r="G1354" s="9" t="s">
        <v>21</v>
      </c>
      <c r="H1354" s="9" t="s">
        <v>21</v>
      </c>
      <c r="I1354" s="9" t="s">
        <v>21</v>
      </c>
    </row>
    <row r="1355" spans="1:9" ht="14.4" x14ac:dyDescent="0.3">
      <c r="A1355" s="7">
        <f>A1354</f>
        <v>47532</v>
      </c>
      <c r="B1355" s="8" t="str">
        <f>B1349</f>
        <v>Sergio</v>
      </c>
      <c r="C1355" s="9" t="s">
        <v>21</v>
      </c>
      <c r="D1355" s="9" t="s">
        <v>24</v>
      </c>
      <c r="E1355" s="9" t="s">
        <v>24</v>
      </c>
      <c r="F1355" s="9" t="s">
        <v>23</v>
      </c>
      <c r="G1355" s="9" t="s">
        <v>23</v>
      </c>
      <c r="H1355" s="9" t="s">
        <v>22</v>
      </c>
      <c r="I1355" s="9" t="s">
        <v>22</v>
      </c>
    </row>
    <row r="1356" spans="1:9" ht="14.4" x14ac:dyDescent="0.3">
      <c r="A1356" s="7">
        <f>A1355</f>
        <v>47532</v>
      </c>
      <c r="B1356" s="8" t="str">
        <f>B1350</f>
        <v>Cristina</v>
      </c>
      <c r="C1356" s="9" t="s">
        <v>22</v>
      </c>
      <c r="D1356" s="9" t="s">
        <v>22</v>
      </c>
      <c r="E1356" s="9" t="s">
        <v>22</v>
      </c>
      <c r="F1356" s="9" t="s">
        <v>22</v>
      </c>
      <c r="G1356" s="9" t="s">
        <v>22</v>
      </c>
      <c r="H1356" s="9" t="s">
        <v>23</v>
      </c>
      <c r="I1356" s="9" t="s">
        <v>23</v>
      </c>
    </row>
    <row r="1357" spans="1:9" ht="14.4" x14ac:dyDescent="0.3">
      <c r="A1357" s="7">
        <f>A1356</f>
        <v>47532</v>
      </c>
      <c r="B1357" s="8" t="str">
        <f>B1352</f>
        <v xml:space="preserve">Valentín </v>
      </c>
      <c r="C1357" s="9" t="s">
        <v>24</v>
      </c>
      <c r="D1357" s="9" t="s">
        <v>23</v>
      </c>
      <c r="E1357" s="9" t="s">
        <v>23</v>
      </c>
      <c r="F1357" s="9" t="s">
        <v>24</v>
      </c>
      <c r="G1357" s="9" t="s">
        <v>24</v>
      </c>
      <c r="H1357" s="9" t="s">
        <v>24</v>
      </c>
      <c r="I1357" s="9" t="s">
        <v>24</v>
      </c>
    </row>
    <row r="1358" spans="1:9" ht="14.4" x14ac:dyDescent="0.3">
      <c r="A1358" s="7">
        <f>A1357</f>
        <v>47532</v>
      </c>
      <c r="B1358" s="8" t="str">
        <f>B1353</f>
        <v>Isabel Hidalgo</v>
      </c>
      <c r="C1358" s="9"/>
      <c r="D1358" s="9" t="s">
        <v>21</v>
      </c>
      <c r="E1358" s="9"/>
      <c r="F1358" s="9"/>
      <c r="G1358" s="9"/>
      <c r="H1358" s="9"/>
      <c r="I1358" s="9"/>
    </row>
    <row r="1359" spans="1:9" ht="14.4" x14ac:dyDescent="0.3">
      <c r="A1359" s="4">
        <f>A1358+7</f>
        <v>47539</v>
      </c>
      <c r="B1359" s="5" t="str">
        <f>B1356</f>
        <v>Cristina</v>
      </c>
      <c r="C1359" s="6" t="s">
        <v>23</v>
      </c>
      <c r="D1359" s="6" t="s">
        <v>23</v>
      </c>
      <c r="E1359" s="6" t="s">
        <v>21</v>
      </c>
      <c r="F1359" s="6" t="s">
        <v>21</v>
      </c>
      <c r="G1359" s="6" t="s">
        <v>21</v>
      </c>
      <c r="H1359" s="6" t="s">
        <v>21</v>
      </c>
      <c r="I1359" s="6" t="s">
        <v>21</v>
      </c>
    </row>
    <row r="1360" spans="1:9" ht="14.4" x14ac:dyDescent="0.3">
      <c r="A1360" s="4">
        <f>A1359</f>
        <v>47539</v>
      </c>
      <c r="B1360" s="5" t="str">
        <f>B1354</f>
        <v>Esther</v>
      </c>
      <c r="C1360" s="6" t="s">
        <v>21</v>
      </c>
      <c r="D1360" s="6" t="s">
        <v>22</v>
      </c>
      <c r="E1360" s="6" t="s">
        <v>22</v>
      </c>
      <c r="F1360" s="6" t="s">
        <v>23</v>
      </c>
      <c r="G1360" s="6" t="s">
        <v>23</v>
      </c>
      <c r="H1360" s="6" t="s">
        <v>22</v>
      </c>
      <c r="I1360" s="6" t="s">
        <v>22</v>
      </c>
    </row>
    <row r="1361" spans="1:9" ht="14.4" x14ac:dyDescent="0.3">
      <c r="A1361" s="4">
        <f>A1360</f>
        <v>47539</v>
      </c>
      <c r="B1361" s="5" t="str">
        <f>B1355</f>
        <v>Sergio</v>
      </c>
      <c r="C1361" s="6" t="s">
        <v>22</v>
      </c>
      <c r="D1361" s="6" t="s">
        <v>23</v>
      </c>
      <c r="E1361" s="6" t="s">
        <v>23</v>
      </c>
      <c r="F1361" s="6" t="s">
        <v>22</v>
      </c>
      <c r="G1361" s="6" t="s">
        <v>22</v>
      </c>
      <c r="H1361" s="6" t="s">
        <v>24</v>
      </c>
      <c r="I1361" s="6" t="s">
        <v>24</v>
      </c>
    </row>
    <row r="1362" spans="1:9" ht="14.4" x14ac:dyDescent="0.3">
      <c r="A1362" s="4">
        <f>A1361</f>
        <v>47539</v>
      </c>
      <c r="B1362" s="5" t="str">
        <f>B1357</f>
        <v xml:space="preserve">Valentín </v>
      </c>
      <c r="C1362" s="6" t="s">
        <v>24</v>
      </c>
      <c r="D1362" s="6" t="s">
        <v>24</v>
      </c>
      <c r="E1362" s="6" t="s">
        <v>24</v>
      </c>
      <c r="F1362" s="6" t="s">
        <v>24</v>
      </c>
      <c r="G1362" s="6" t="s">
        <v>24</v>
      </c>
      <c r="H1362" s="6" t="s">
        <v>23</v>
      </c>
      <c r="I1362" s="6" t="s">
        <v>23</v>
      </c>
    </row>
    <row r="1363" spans="1:9" ht="14.4" x14ac:dyDescent="0.3">
      <c r="A1363" s="4">
        <f>A1362</f>
        <v>47539</v>
      </c>
      <c r="B1363" s="5" t="str">
        <f>B1358</f>
        <v>Isabel Hidalgo</v>
      </c>
      <c r="C1363" s="6"/>
      <c r="D1363" s="6" t="s">
        <v>21</v>
      </c>
      <c r="E1363" s="6"/>
      <c r="F1363" s="6"/>
      <c r="G1363" s="6"/>
      <c r="H1363" s="6"/>
      <c r="I1363" s="6"/>
    </row>
    <row r="1364" spans="1:9" ht="14.4" x14ac:dyDescent="0.3">
      <c r="A1364" s="7">
        <f>A1363+7</f>
        <v>47546</v>
      </c>
      <c r="B1364" s="8" t="str">
        <f>B1361</f>
        <v>Sergio</v>
      </c>
      <c r="C1364" s="9" t="s">
        <v>24</v>
      </c>
      <c r="D1364" s="9" t="s">
        <v>24</v>
      </c>
      <c r="E1364" s="9" t="s">
        <v>23</v>
      </c>
      <c r="F1364" s="9" t="s">
        <v>23</v>
      </c>
      <c r="G1364" s="9" t="s">
        <v>21</v>
      </c>
      <c r="H1364" s="9" t="s">
        <v>21</v>
      </c>
      <c r="I1364" s="9" t="s">
        <v>21</v>
      </c>
    </row>
    <row r="1365" spans="1:9" ht="14.4" x14ac:dyDescent="0.3">
      <c r="A1365" s="7">
        <f>A1364</f>
        <v>47546</v>
      </c>
      <c r="B1365" s="8" t="str">
        <f>B1359</f>
        <v>Cristina</v>
      </c>
      <c r="C1365" s="9" t="s">
        <v>21</v>
      </c>
      <c r="D1365" s="9" t="s">
        <v>21</v>
      </c>
      <c r="E1365" s="9" t="s">
        <v>21</v>
      </c>
      <c r="F1365" s="9" t="s">
        <v>23</v>
      </c>
      <c r="G1365" s="9" t="s">
        <v>23</v>
      </c>
      <c r="H1365" s="9" t="s">
        <v>22</v>
      </c>
      <c r="I1365" s="9" t="s">
        <v>22</v>
      </c>
    </row>
    <row r="1366" spans="1:9" ht="14.4" x14ac:dyDescent="0.3">
      <c r="A1366" s="7">
        <f>A1365</f>
        <v>47546</v>
      </c>
      <c r="B1366" s="8" t="str">
        <f>B1360</f>
        <v>Esther</v>
      </c>
      <c r="C1366" s="9" t="s">
        <v>22</v>
      </c>
      <c r="D1366" s="9" t="s">
        <v>22</v>
      </c>
      <c r="E1366" s="9" t="s">
        <v>22</v>
      </c>
      <c r="F1366" s="9" t="s">
        <v>22</v>
      </c>
      <c r="G1366" s="9" t="s">
        <v>22</v>
      </c>
      <c r="H1366" s="9" t="s">
        <v>23</v>
      </c>
      <c r="I1366" s="9" t="s">
        <v>23</v>
      </c>
    </row>
    <row r="1367" spans="1:9" ht="14.4" x14ac:dyDescent="0.3">
      <c r="A1367" s="7">
        <f>A1366</f>
        <v>47546</v>
      </c>
      <c r="B1367" s="8" t="str">
        <f>B1362</f>
        <v xml:space="preserve">Valentín </v>
      </c>
      <c r="C1367" s="9" t="s">
        <v>23</v>
      </c>
      <c r="D1367" s="9" t="s">
        <v>23</v>
      </c>
      <c r="E1367" s="9" t="s">
        <v>24</v>
      </c>
      <c r="F1367" s="9" t="s">
        <v>24</v>
      </c>
      <c r="G1367" s="9" t="s">
        <v>24</v>
      </c>
      <c r="H1367" s="9" t="s">
        <v>24</v>
      </c>
      <c r="I1367" s="9" t="s">
        <v>24</v>
      </c>
    </row>
    <row r="1368" spans="1:9" ht="14.4" x14ac:dyDescent="0.3">
      <c r="A1368" s="7">
        <f>A1367</f>
        <v>47546</v>
      </c>
      <c r="B1368" s="8" t="str">
        <f>B1363</f>
        <v>Isabel Hidalgo</v>
      </c>
      <c r="C1368" s="9"/>
      <c r="D1368" s="9"/>
      <c r="E1368" s="9"/>
      <c r="F1368" s="9" t="s">
        <v>21</v>
      </c>
      <c r="G1368" s="9"/>
      <c r="H1368" s="9"/>
      <c r="I1368" s="9"/>
    </row>
    <row r="1369" spans="1:9" ht="14.4" x14ac:dyDescent="0.3">
      <c r="A1369" s="4">
        <f>A1368+7</f>
        <v>47553</v>
      </c>
      <c r="B1369" s="5" t="str">
        <f>B1366</f>
        <v>Esther</v>
      </c>
      <c r="C1369" s="6" t="s">
        <v>23</v>
      </c>
      <c r="D1369" s="6" t="s">
        <v>23</v>
      </c>
      <c r="E1369" s="6" t="s">
        <v>21</v>
      </c>
      <c r="F1369" s="6" t="s">
        <v>21</v>
      </c>
      <c r="G1369" s="6" t="s">
        <v>21</v>
      </c>
      <c r="H1369" s="6" t="s">
        <v>21</v>
      </c>
      <c r="I1369" s="6" t="s">
        <v>21</v>
      </c>
    </row>
    <row r="1370" spans="1:9" ht="14.4" x14ac:dyDescent="0.3">
      <c r="A1370" s="4">
        <f>A1369</f>
        <v>47553</v>
      </c>
      <c r="B1370" s="5" t="str">
        <f>B1364</f>
        <v>Sergio</v>
      </c>
      <c r="C1370" s="6" t="s">
        <v>21</v>
      </c>
      <c r="D1370" s="6" t="s">
        <v>24</v>
      </c>
      <c r="E1370" s="6" t="s">
        <v>24</v>
      </c>
      <c r="F1370" s="6" t="s">
        <v>23</v>
      </c>
      <c r="G1370" s="6" t="s">
        <v>23</v>
      </c>
      <c r="H1370" s="6" t="s">
        <v>22</v>
      </c>
      <c r="I1370" s="6" t="s">
        <v>22</v>
      </c>
    </row>
    <row r="1371" spans="1:9" ht="14.4" x14ac:dyDescent="0.3">
      <c r="A1371" s="4">
        <f>A1370</f>
        <v>47553</v>
      </c>
      <c r="B1371" s="5" t="str">
        <f>B1365</f>
        <v>Cristina</v>
      </c>
      <c r="C1371" s="6" t="s">
        <v>22</v>
      </c>
      <c r="D1371" s="6" t="s">
        <v>22</v>
      </c>
      <c r="E1371" s="6" t="s">
        <v>22</v>
      </c>
      <c r="F1371" s="6" t="s">
        <v>22</v>
      </c>
      <c r="G1371" s="6" t="s">
        <v>22</v>
      </c>
      <c r="H1371" s="6" t="s">
        <v>23</v>
      </c>
      <c r="I1371" s="6" t="s">
        <v>23</v>
      </c>
    </row>
    <row r="1372" spans="1:9" ht="14.4" x14ac:dyDescent="0.3">
      <c r="A1372" s="4">
        <f>A1371</f>
        <v>47553</v>
      </c>
      <c r="B1372" s="5" t="str">
        <f>B1367</f>
        <v xml:space="preserve">Valentín </v>
      </c>
      <c r="C1372" s="6" t="s">
        <v>24</v>
      </c>
      <c r="D1372" s="6" t="s">
        <v>23</v>
      </c>
      <c r="E1372" s="6" t="s">
        <v>23</v>
      </c>
      <c r="F1372" s="6" t="s">
        <v>24</v>
      </c>
      <c r="G1372" s="6" t="s">
        <v>24</v>
      </c>
      <c r="H1372" s="6" t="s">
        <v>24</v>
      </c>
      <c r="I1372" s="6" t="s">
        <v>24</v>
      </c>
    </row>
    <row r="1373" spans="1:9" ht="14.4" x14ac:dyDescent="0.3">
      <c r="A1373" s="4">
        <f>A1372</f>
        <v>47553</v>
      </c>
      <c r="B1373" s="5" t="str">
        <f>B1368</f>
        <v>Isabel Hidalgo</v>
      </c>
      <c r="C1373" s="6"/>
      <c r="D1373" s="6" t="s">
        <v>21</v>
      </c>
      <c r="E1373" s="6"/>
      <c r="F1373" s="6"/>
      <c r="G1373" s="6"/>
      <c r="H1373" s="6"/>
      <c r="I1373" s="6"/>
    </row>
    <row r="1374" spans="1:9" ht="14.4" x14ac:dyDescent="0.3">
      <c r="A1374" s="7">
        <f>A1373+7</f>
        <v>47560</v>
      </c>
      <c r="B1374" s="8" t="str">
        <f>B1371</f>
        <v>Cristina</v>
      </c>
      <c r="C1374" s="9" t="s">
        <v>23</v>
      </c>
      <c r="D1374" s="9" t="s">
        <v>23</v>
      </c>
      <c r="E1374" s="9" t="s">
        <v>21</v>
      </c>
      <c r="F1374" s="9" t="s">
        <v>21</v>
      </c>
      <c r="G1374" s="9" t="s">
        <v>21</v>
      </c>
      <c r="H1374" s="9" t="s">
        <v>21</v>
      </c>
      <c r="I1374" s="9" t="s">
        <v>21</v>
      </c>
    </row>
    <row r="1375" spans="1:9" ht="14.4" x14ac:dyDescent="0.3">
      <c r="A1375" s="7">
        <f>A1374</f>
        <v>47560</v>
      </c>
      <c r="B1375" s="8" t="str">
        <f>B1369</f>
        <v>Esther</v>
      </c>
      <c r="C1375" s="9" t="s">
        <v>21</v>
      </c>
      <c r="D1375" s="9" t="s">
        <v>24</v>
      </c>
      <c r="E1375" s="9" t="s">
        <v>24</v>
      </c>
      <c r="F1375" s="9" t="s">
        <v>23</v>
      </c>
      <c r="G1375" s="9" t="s">
        <v>23</v>
      </c>
      <c r="H1375" s="9" t="s">
        <v>22</v>
      </c>
      <c r="I1375" s="9" t="s">
        <v>22</v>
      </c>
    </row>
    <row r="1376" spans="1:9" ht="14.4" x14ac:dyDescent="0.3">
      <c r="A1376" s="7">
        <f>A1375</f>
        <v>47560</v>
      </c>
      <c r="B1376" s="8" t="str">
        <f>B1370</f>
        <v>Sergio</v>
      </c>
      <c r="C1376" s="9" t="s">
        <v>22</v>
      </c>
      <c r="D1376" s="9" t="s">
        <v>22</v>
      </c>
      <c r="E1376" s="9" t="s">
        <v>22</v>
      </c>
      <c r="F1376" s="9" t="s">
        <v>22</v>
      </c>
      <c r="G1376" s="9" t="s">
        <v>22</v>
      </c>
      <c r="H1376" s="9" t="s">
        <v>23</v>
      </c>
      <c r="I1376" s="9" t="s">
        <v>23</v>
      </c>
    </row>
    <row r="1377" spans="1:9" ht="14.4" x14ac:dyDescent="0.3">
      <c r="A1377" s="7">
        <f>A1376</f>
        <v>47560</v>
      </c>
      <c r="B1377" s="8" t="str">
        <f>B1372</f>
        <v xml:space="preserve">Valentín </v>
      </c>
      <c r="C1377" s="9" t="s">
        <v>24</v>
      </c>
      <c r="D1377" s="9" t="s">
        <v>23</v>
      </c>
      <c r="E1377" s="9" t="s">
        <v>23</v>
      </c>
      <c r="F1377" s="9" t="s">
        <v>24</v>
      </c>
      <c r="G1377" s="9" t="s">
        <v>24</v>
      </c>
      <c r="H1377" s="9" t="s">
        <v>24</v>
      </c>
      <c r="I1377" s="9" t="s">
        <v>24</v>
      </c>
    </row>
    <row r="1378" spans="1:9" ht="14.4" x14ac:dyDescent="0.3">
      <c r="A1378" s="7">
        <f>A1377</f>
        <v>47560</v>
      </c>
      <c r="B1378" s="8" t="str">
        <f>B1373</f>
        <v>Isabel Hidalgo</v>
      </c>
      <c r="C1378" s="9"/>
      <c r="D1378" s="9" t="s">
        <v>21</v>
      </c>
      <c r="E1378" s="9"/>
      <c r="F1378" s="9"/>
      <c r="G1378" s="9"/>
      <c r="H1378" s="9"/>
      <c r="I1378" s="9"/>
    </row>
    <row r="1379" spans="1:9" ht="14.4" x14ac:dyDescent="0.3">
      <c r="A1379" s="4">
        <f>A1378+7</f>
        <v>47567</v>
      </c>
      <c r="B1379" s="5" t="str">
        <f>B1376</f>
        <v>Sergio</v>
      </c>
      <c r="C1379" s="6" t="s">
        <v>23</v>
      </c>
      <c r="D1379" s="6" t="s">
        <v>23</v>
      </c>
      <c r="E1379" s="6" t="s">
        <v>21</v>
      </c>
      <c r="F1379" s="6" t="s">
        <v>21</v>
      </c>
      <c r="G1379" s="6" t="s">
        <v>21</v>
      </c>
      <c r="H1379" s="6" t="s">
        <v>21</v>
      </c>
      <c r="I1379" s="6" t="s">
        <v>21</v>
      </c>
    </row>
    <row r="1380" spans="1:9" ht="14.4" x14ac:dyDescent="0.3">
      <c r="A1380" s="4">
        <f>A1379</f>
        <v>47567</v>
      </c>
      <c r="B1380" s="5" t="str">
        <f>B1374</f>
        <v>Cristina</v>
      </c>
      <c r="C1380" s="6" t="s">
        <v>21</v>
      </c>
      <c r="D1380" s="6" t="s">
        <v>22</v>
      </c>
      <c r="E1380" s="6" t="s">
        <v>22</v>
      </c>
      <c r="F1380" s="6" t="s">
        <v>23</v>
      </c>
      <c r="G1380" s="6" t="s">
        <v>23</v>
      </c>
      <c r="H1380" s="6" t="s">
        <v>22</v>
      </c>
      <c r="I1380" s="6" t="s">
        <v>22</v>
      </c>
    </row>
    <row r="1381" spans="1:9" ht="14.4" x14ac:dyDescent="0.3">
      <c r="A1381" s="4">
        <f>A1380</f>
        <v>47567</v>
      </c>
      <c r="B1381" s="5" t="str">
        <f>B1375</f>
        <v>Esther</v>
      </c>
      <c r="C1381" s="6" t="s">
        <v>22</v>
      </c>
      <c r="D1381" s="6" t="s">
        <v>23</v>
      </c>
      <c r="E1381" s="6" t="s">
        <v>23</v>
      </c>
      <c r="F1381" s="6" t="s">
        <v>22</v>
      </c>
      <c r="G1381" s="6" t="s">
        <v>22</v>
      </c>
      <c r="H1381" s="6" t="s">
        <v>24</v>
      </c>
      <c r="I1381" s="6" t="s">
        <v>24</v>
      </c>
    </row>
    <row r="1382" spans="1:9" ht="14.4" x14ac:dyDescent="0.3">
      <c r="A1382" s="4">
        <f>A1381</f>
        <v>47567</v>
      </c>
      <c r="B1382" s="5" t="str">
        <f>B1377</f>
        <v xml:space="preserve">Valentín </v>
      </c>
      <c r="C1382" s="6" t="s">
        <v>24</v>
      </c>
      <c r="D1382" s="6" t="s">
        <v>24</v>
      </c>
      <c r="E1382" s="6" t="s">
        <v>24</v>
      </c>
      <c r="F1382" s="6" t="s">
        <v>24</v>
      </c>
      <c r="G1382" s="6" t="s">
        <v>24</v>
      </c>
      <c r="H1382" s="6" t="s">
        <v>23</v>
      </c>
      <c r="I1382" s="6" t="s">
        <v>23</v>
      </c>
    </row>
    <row r="1383" spans="1:9" ht="14.4" x14ac:dyDescent="0.3">
      <c r="A1383" s="4">
        <f>A1382</f>
        <v>47567</v>
      </c>
      <c r="B1383" s="5" t="str">
        <f>B1378</f>
        <v>Isabel Hidalgo</v>
      </c>
      <c r="C1383" s="6"/>
      <c r="D1383" s="6" t="s">
        <v>21</v>
      </c>
      <c r="E1383" s="6"/>
      <c r="F1383" s="6"/>
      <c r="G1383" s="6"/>
      <c r="H1383" s="6"/>
      <c r="I1383" s="6"/>
    </row>
    <row r="1384" spans="1:9" ht="14.4" x14ac:dyDescent="0.3">
      <c r="A1384" s="7">
        <f>A1383+7</f>
        <v>47574</v>
      </c>
      <c r="B1384" s="8" t="str">
        <f>B1381</f>
        <v>Esther</v>
      </c>
      <c r="C1384" s="9" t="s">
        <v>24</v>
      </c>
      <c r="D1384" s="9" t="s">
        <v>24</v>
      </c>
      <c r="E1384" s="9" t="s">
        <v>23</v>
      </c>
      <c r="F1384" s="9" t="s">
        <v>23</v>
      </c>
      <c r="G1384" s="9" t="s">
        <v>21</v>
      </c>
      <c r="H1384" s="9" t="s">
        <v>21</v>
      </c>
      <c r="I1384" s="9" t="s">
        <v>21</v>
      </c>
    </row>
    <row r="1385" spans="1:9" ht="14.4" x14ac:dyDescent="0.3">
      <c r="A1385" s="7">
        <f>A1384</f>
        <v>47574</v>
      </c>
      <c r="B1385" s="8" t="str">
        <f>B1379</f>
        <v>Sergio</v>
      </c>
      <c r="C1385" s="9" t="s">
        <v>21</v>
      </c>
      <c r="D1385" s="9" t="s">
        <v>21</v>
      </c>
      <c r="E1385" s="9" t="s">
        <v>21</v>
      </c>
      <c r="F1385" s="9" t="s">
        <v>23</v>
      </c>
      <c r="G1385" s="9" t="s">
        <v>23</v>
      </c>
      <c r="H1385" s="9" t="s">
        <v>22</v>
      </c>
      <c r="I1385" s="9" t="s">
        <v>22</v>
      </c>
    </row>
    <row r="1386" spans="1:9" ht="14.4" x14ac:dyDescent="0.3">
      <c r="A1386" s="7">
        <f>A1385</f>
        <v>47574</v>
      </c>
      <c r="B1386" s="8" t="str">
        <f>B1380</f>
        <v>Cristina</v>
      </c>
      <c r="C1386" s="9" t="s">
        <v>22</v>
      </c>
      <c r="D1386" s="9" t="s">
        <v>22</v>
      </c>
      <c r="E1386" s="9" t="s">
        <v>22</v>
      </c>
      <c r="F1386" s="9" t="s">
        <v>22</v>
      </c>
      <c r="G1386" s="9" t="s">
        <v>22</v>
      </c>
      <c r="H1386" s="9" t="s">
        <v>23</v>
      </c>
      <c r="I1386" s="9" t="s">
        <v>23</v>
      </c>
    </row>
    <row r="1387" spans="1:9" ht="14.4" x14ac:dyDescent="0.3">
      <c r="A1387" s="7">
        <f>A1386</f>
        <v>47574</v>
      </c>
      <c r="B1387" s="8" t="str">
        <f>B1382</f>
        <v xml:space="preserve">Valentín </v>
      </c>
      <c r="C1387" s="9" t="s">
        <v>23</v>
      </c>
      <c r="D1387" s="9" t="s">
        <v>23</v>
      </c>
      <c r="E1387" s="9" t="s">
        <v>24</v>
      </c>
      <c r="F1387" s="9" t="s">
        <v>24</v>
      </c>
      <c r="G1387" s="9" t="s">
        <v>24</v>
      </c>
      <c r="H1387" s="9" t="s">
        <v>24</v>
      </c>
      <c r="I1387" s="9" t="s">
        <v>24</v>
      </c>
    </row>
    <row r="1388" spans="1:9" ht="14.4" x14ac:dyDescent="0.3">
      <c r="A1388" s="7">
        <f>A1387</f>
        <v>47574</v>
      </c>
      <c r="B1388" s="8" t="str">
        <f>B1383</f>
        <v>Isabel Hidalgo</v>
      </c>
      <c r="C1388" s="9"/>
      <c r="D1388" s="9"/>
      <c r="E1388" s="9"/>
      <c r="F1388" s="9" t="s">
        <v>21</v>
      </c>
      <c r="G1388" s="9"/>
      <c r="H1388" s="9"/>
      <c r="I1388" s="9"/>
    </row>
    <row r="1389" spans="1:9" ht="14.4" x14ac:dyDescent="0.3">
      <c r="A1389" s="4">
        <f>A1388+7</f>
        <v>47581</v>
      </c>
      <c r="B1389" s="5" t="str">
        <f>B1386</f>
        <v>Cristina</v>
      </c>
      <c r="C1389" s="6" t="s">
        <v>23</v>
      </c>
      <c r="D1389" s="6" t="s">
        <v>23</v>
      </c>
      <c r="E1389" s="6" t="s">
        <v>21</v>
      </c>
      <c r="F1389" s="6" t="s">
        <v>21</v>
      </c>
      <c r="G1389" s="6" t="s">
        <v>21</v>
      </c>
      <c r="H1389" s="6" t="s">
        <v>21</v>
      </c>
      <c r="I1389" s="6" t="s">
        <v>21</v>
      </c>
    </row>
    <row r="1390" spans="1:9" ht="14.4" x14ac:dyDescent="0.3">
      <c r="A1390" s="4">
        <f>A1389</f>
        <v>47581</v>
      </c>
      <c r="B1390" s="5" t="str">
        <f>B1384</f>
        <v>Esther</v>
      </c>
      <c r="C1390" s="6" t="s">
        <v>21</v>
      </c>
      <c r="D1390" s="6" t="s">
        <v>24</v>
      </c>
      <c r="E1390" s="6" t="s">
        <v>24</v>
      </c>
      <c r="F1390" s="6" t="s">
        <v>23</v>
      </c>
      <c r="G1390" s="6" t="s">
        <v>23</v>
      </c>
      <c r="H1390" s="6" t="s">
        <v>22</v>
      </c>
      <c r="I1390" s="6" t="s">
        <v>22</v>
      </c>
    </row>
    <row r="1391" spans="1:9" ht="14.4" x14ac:dyDescent="0.3">
      <c r="A1391" s="4">
        <f>A1390</f>
        <v>47581</v>
      </c>
      <c r="B1391" s="5" t="str">
        <f>B1385</f>
        <v>Sergio</v>
      </c>
      <c r="C1391" s="6" t="s">
        <v>22</v>
      </c>
      <c r="D1391" s="6" t="s">
        <v>22</v>
      </c>
      <c r="E1391" s="6" t="s">
        <v>22</v>
      </c>
      <c r="F1391" s="6" t="s">
        <v>22</v>
      </c>
      <c r="G1391" s="6" t="s">
        <v>22</v>
      </c>
      <c r="H1391" s="6" t="s">
        <v>23</v>
      </c>
      <c r="I1391" s="6" t="s">
        <v>23</v>
      </c>
    </row>
    <row r="1392" spans="1:9" ht="14.4" x14ac:dyDescent="0.3">
      <c r="A1392" s="4">
        <f>A1391</f>
        <v>47581</v>
      </c>
      <c r="B1392" s="5" t="str">
        <f>B1387</f>
        <v xml:space="preserve">Valentín </v>
      </c>
      <c r="C1392" s="6" t="s">
        <v>24</v>
      </c>
      <c r="D1392" s="6" t="s">
        <v>23</v>
      </c>
      <c r="E1392" s="6" t="s">
        <v>23</v>
      </c>
      <c r="F1392" s="6" t="s">
        <v>24</v>
      </c>
      <c r="G1392" s="6" t="s">
        <v>24</v>
      </c>
      <c r="H1392" s="6" t="s">
        <v>24</v>
      </c>
      <c r="I1392" s="6" t="s">
        <v>24</v>
      </c>
    </row>
    <row r="1393" spans="1:9" ht="14.4" x14ac:dyDescent="0.3">
      <c r="A1393" s="4">
        <f>A1392</f>
        <v>47581</v>
      </c>
      <c r="B1393" s="5" t="str">
        <f>B1388</f>
        <v>Isabel Hidalgo</v>
      </c>
      <c r="C1393" s="6"/>
      <c r="D1393" s="6" t="s">
        <v>21</v>
      </c>
      <c r="E1393" s="6"/>
      <c r="F1393" s="6"/>
      <c r="G1393" s="6"/>
      <c r="H1393" s="6"/>
      <c r="I1393" s="6"/>
    </row>
    <row r="1394" spans="1:9" ht="14.4" x14ac:dyDescent="0.3">
      <c r="A1394" s="7">
        <f>A1393+7</f>
        <v>47588</v>
      </c>
      <c r="B1394" s="8" t="str">
        <f>B1391</f>
        <v>Sergio</v>
      </c>
      <c r="C1394" s="9" t="s">
        <v>23</v>
      </c>
      <c r="D1394" s="9" t="s">
        <v>23</v>
      </c>
      <c r="E1394" s="9" t="s">
        <v>21</v>
      </c>
      <c r="F1394" s="9" t="s">
        <v>21</v>
      </c>
      <c r="G1394" s="9" t="s">
        <v>21</v>
      </c>
      <c r="H1394" s="9" t="s">
        <v>21</v>
      </c>
      <c r="I1394" s="9" t="s">
        <v>21</v>
      </c>
    </row>
    <row r="1395" spans="1:9" ht="14.4" x14ac:dyDescent="0.3">
      <c r="A1395" s="7">
        <f>A1394</f>
        <v>47588</v>
      </c>
      <c r="B1395" s="8" t="str">
        <f>B1389</f>
        <v>Cristina</v>
      </c>
      <c r="C1395" s="9" t="s">
        <v>21</v>
      </c>
      <c r="D1395" s="9" t="s">
        <v>24</v>
      </c>
      <c r="E1395" s="9" t="s">
        <v>24</v>
      </c>
      <c r="F1395" s="9" t="s">
        <v>23</v>
      </c>
      <c r="G1395" s="9" t="s">
        <v>23</v>
      </c>
      <c r="H1395" s="9" t="s">
        <v>22</v>
      </c>
      <c r="I1395" s="9" t="s">
        <v>22</v>
      </c>
    </row>
    <row r="1396" spans="1:9" ht="14.4" x14ac:dyDescent="0.3">
      <c r="A1396" s="7">
        <f>A1395</f>
        <v>47588</v>
      </c>
      <c r="B1396" s="8" t="str">
        <f>B1390</f>
        <v>Esther</v>
      </c>
      <c r="C1396" s="9" t="s">
        <v>22</v>
      </c>
      <c r="D1396" s="9" t="s">
        <v>22</v>
      </c>
      <c r="E1396" s="9" t="s">
        <v>22</v>
      </c>
      <c r="F1396" s="9" t="s">
        <v>22</v>
      </c>
      <c r="G1396" s="9" t="s">
        <v>22</v>
      </c>
      <c r="H1396" s="9" t="s">
        <v>23</v>
      </c>
      <c r="I1396" s="9" t="s">
        <v>23</v>
      </c>
    </row>
    <row r="1397" spans="1:9" ht="14.4" x14ac:dyDescent="0.3">
      <c r="A1397" s="7">
        <f>A1396</f>
        <v>47588</v>
      </c>
      <c r="B1397" s="8" t="str">
        <f>B1392</f>
        <v xml:space="preserve">Valentín </v>
      </c>
      <c r="C1397" s="9" t="s">
        <v>24</v>
      </c>
      <c r="D1397" s="9" t="s">
        <v>23</v>
      </c>
      <c r="E1397" s="9" t="s">
        <v>23</v>
      </c>
      <c r="F1397" s="9" t="s">
        <v>24</v>
      </c>
      <c r="G1397" s="9" t="s">
        <v>24</v>
      </c>
      <c r="H1397" s="9" t="s">
        <v>24</v>
      </c>
      <c r="I1397" s="9" t="s">
        <v>24</v>
      </c>
    </row>
    <row r="1398" spans="1:9" ht="14.4" x14ac:dyDescent="0.3">
      <c r="A1398" s="7">
        <f>A1397</f>
        <v>47588</v>
      </c>
      <c r="B1398" s="8" t="str">
        <f>B1393</f>
        <v>Isabel Hidalgo</v>
      </c>
      <c r="C1398" s="9"/>
      <c r="D1398" s="9" t="s">
        <v>21</v>
      </c>
      <c r="E1398" s="9"/>
      <c r="F1398" s="9"/>
      <c r="G1398" s="9"/>
      <c r="H1398" s="9"/>
      <c r="I1398" s="9"/>
    </row>
    <row r="1399" spans="1:9" ht="14.4" x14ac:dyDescent="0.3">
      <c r="A1399" s="4">
        <f>A1398+7</f>
        <v>47595</v>
      </c>
      <c r="B1399" s="5" t="str">
        <f>B1396</f>
        <v>Esther</v>
      </c>
      <c r="C1399" s="6" t="s">
        <v>23</v>
      </c>
      <c r="D1399" s="6" t="s">
        <v>23</v>
      </c>
      <c r="E1399" s="6" t="s">
        <v>21</v>
      </c>
      <c r="F1399" s="6" t="s">
        <v>21</v>
      </c>
      <c r="G1399" s="6" t="s">
        <v>21</v>
      </c>
      <c r="H1399" s="6" t="s">
        <v>21</v>
      </c>
      <c r="I1399" s="6" t="s">
        <v>21</v>
      </c>
    </row>
    <row r="1400" spans="1:9" ht="14.4" x14ac:dyDescent="0.3">
      <c r="A1400" s="4">
        <f>A1399</f>
        <v>47595</v>
      </c>
      <c r="B1400" s="5" t="str">
        <f>B1394</f>
        <v>Sergio</v>
      </c>
      <c r="C1400" s="6" t="s">
        <v>21</v>
      </c>
      <c r="D1400" s="6" t="s">
        <v>22</v>
      </c>
      <c r="E1400" s="6" t="s">
        <v>22</v>
      </c>
      <c r="F1400" s="6" t="s">
        <v>23</v>
      </c>
      <c r="G1400" s="6" t="s">
        <v>23</v>
      </c>
      <c r="H1400" s="6" t="s">
        <v>22</v>
      </c>
      <c r="I1400" s="6" t="s">
        <v>22</v>
      </c>
    </row>
    <row r="1401" spans="1:9" ht="14.4" x14ac:dyDescent="0.3">
      <c r="A1401" s="4">
        <f>A1400</f>
        <v>47595</v>
      </c>
      <c r="B1401" s="5" t="str">
        <f>B1395</f>
        <v>Cristina</v>
      </c>
      <c r="C1401" s="6" t="s">
        <v>22</v>
      </c>
      <c r="D1401" s="6" t="s">
        <v>23</v>
      </c>
      <c r="E1401" s="6" t="s">
        <v>23</v>
      </c>
      <c r="F1401" s="6" t="s">
        <v>22</v>
      </c>
      <c r="G1401" s="6" t="s">
        <v>22</v>
      </c>
      <c r="H1401" s="6" t="s">
        <v>24</v>
      </c>
      <c r="I1401" s="6" t="s">
        <v>24</v>
      </c>
    </row>
    <row r="1402" spans="1:9" ht="14.4" x14ac:dyDescent="0.3">
      <c r="A1402" s="4">
        <f>A1401</f>
        <v>47595</v>
      </c>
      <c r="B1402" s="5" t="str">
        <f>B1397</f>
        <v xml:space="preserve">Valentín </v>
      </c>
      <c r="C1402" s="6" t="s">
        <v>24</v>
      </c>
      <c r="D1402" s="6" t="s">
        <v>24</v>
      </c>
      <c r="E1402" s="6" t="s">
        <v>24</v>
      </c>
      <c r="F1402" s="6" t="s">
        <v>24</v>
      </c>
      <c r="G1402" s="6" t="s">
        <v>24</v>
      </c>
      <c r="H1402" s="6" t="s">
        <v>23</v>
      </c>
      <c r="I1402" s="6" t="s">
        <v>23</v>
      </c>
    </row>
    <row r="1403" spans="1:9" ht="14.4" x14ac:dyDescent="0.3">
      <c r="A1403" s="4">
        <f>A1402</f>
        <v>47595</v>
      </c>
      <c r="B1403" s="5" t="str">
        <f>B1398</f>
        <v>Isabel Hidalgo</v>
      </c>
      <c r="C1403" s="6"/>
      <c r="D1403" s="6" t="s">
        <v>21</v>
      </c>
      <c r="E1403" s="6"/>
      <c r="F1403" s="6"/>
      <c r="G1403" s="6"/>
      <c r="H1403" s="6"/>
      <c r="I1403" s="6"/>
    </row>
    <row r="1404" spans="1:9" ht="14.4" x14ac:dyDescent="0.3">
      <c r="A1404" s="7">
        <f>A1403+7</f>
        <v>47602</v>
      </c>
      <c r="B1404" s="8" t="str">
        <f>B1401</f>
        <v>Cristina</v>
      </c>
      <c r="C1404" s="9" t="s">
        <v>24</v>
      </c>
      <c r="D1404" s="9" t="s">
        <v>24</v>
      </c>
      <c r="E1404" s="9" t="s">
        <v>23</v>
      </c>
      <c r="F1404" s="9" t="s">
        <v>23</v>
      </c>
      <c r="G1404" s="9" t="s">
        <v>21</v>
      </c>
      <c r="H1404" s="9" t="s">
        <v>21</v>
      </c>
      <c r="I1404" s="9" t="s">
        <v>21</v>
      </c>
    </row>
    <row r="1405" spans="1:9" ht="14.4" x14ac:dyDescent="0.3">
      <c r="A1405" s="7">
        <f>A1404</f>
        <v>47602</v>
      </c>
      <c r="B1405" s="8" t="str">
        <f>B1399</f>
        <v>Esther</v>
      </c>
      <c r="C1405" s="9" t="s">
        <v>21</v>
      </c>
      <c r="D1405" s="9" t="s">
        <v>21</v>
      </c>
      <c r="E1405" s="9" t="s">
        <v>21</v>
      </c>
      <c r="F1405" s="9" t="s">
        <v>23</v>
      </c>
      <c r="G1405" s="9" t="s">
        <v>23</v>
      </c>
      <c r="H1405" s="9" t="s">
        <v>22</v>
      </c>
      <c r="I1405" s="9" t="s">
        <v>22</v>
      </c>
    </row>
    <row r="1406" spans="1:9" ht="14.4" x14ac:dyDescent="0.3">
      <c r="A1406" s="7">
        <f>A1405</f>
        <v>47602</v>
      </c>
      <c r="B1406" s="8" t="str">
        <f>B1400</f>
        <v>Sergio</v>
      </c>
      <c r="C1406" s="9" t="s">
        <v>22</v>
      </c>
      <c r="D1406" s="9" t="s">
        <v>22</v>
      </c>
      <c r="E1406" s="9" t="s">
        <v>22</v>
      </c>
      <c r="F1406" s="9" t="s">
        <v>22</v>
      </c>
      <c r="G1406" s="9" t="s">
        <v>22</v>
      </c>
      <c r="H1406" s="9" t="s">
        <v>23</v>
      </c>
      <c r="I1406" s="9" t="s">
        <v>23</v>
      </c>
    </row>
    <row r="1407" spans="1:9" ht="14.4" x14ac:dyDescent="0.3">
      <c r="A1407" s="7">
        <f>A1406</f>
        <v>47602</v>
      </c>
      <c r="B1407" s="8" t="str">
        <f>B1402</f>
        <v xml:space="preserve">Valentín </v>
      </c>
      <c r="C1407" s="9" t="s">
        <v>23</v>
      </c>
      <c r="D1407" s="9" t="s">
        <v>23</v>
      </c>
      <c r="E1407" s="9" t="s">
        <v>24</v>
      </c>
      <c r="F1407" s="9" t="s">
        <v>24</v>
      </c>
      <c r="G1407" s="9" t="s">
        <v>24</v>
      </c>
      <c r="H1407" s="9" t="s">
        <v>24</v>
      </c>
      <c r="I1407" s="9" t="s">
        <v>24</v>
      </c>
    </row>
    <row r="1408" spans="1:9" ht="14.4" x14ac:dyDescent="0.3">
      <c r="A1408" s="7">
        <f>A1407</f>
        <v>47602</v>
      </c>
      <c r="B1408" s="8" t="str">
        <f>B1403</f>
        <v>Isabel Hidalgo</v>
      </c>
      <c r="C1408" s="9"/>
      <c r="D1408" s="9"/>
      <c r="E1408" s="9"/>
      <c r="F1408" s="9" t="s">
        <v>21</v>
      </c>
      <c r="G1408" s="9"/>
      <c r="H1408" s="9"/>
      <c r="I1408" s="9"/>
    </row>
    <row r="1409" spans="1:9" ht="14.4" x14ac:dyDescent="0.3">
      <c r="A1409" s="4">
        <f>A1408+7</f>
        <v>47609</v>
      </c>
      <c r="B1409" s="5" t="str">
        <f>B1406</f>
        <v>Sergio</v>
      </c>
      <c r="C1409" s="6" t="s">
        <v>23</v>
      </c>
      <c r="D1409" s="6" t="s">
        <v>23</v>
      </c>
      <c r="E1409" s="6" t="s">
        <v>21</v>
      </c>
      <c r="F1409" s="6" t="s">
        <v>21</v>
      </c>
      <c r="G1409" s="6" t="s">
        <v>21</v>
      </c>
      <c r="H1409" s="6" t="s">
        <v>21</v>
      </c>
      <c r="I1409" s="6" t="s">
        <v>21</v>
      </c>
    </row>
    <row r="1410" spans="1:9" ht="14.4" x14ac:dyDescent="0.3">
      <c r="A1410" s="4">
        <f>A1409</f>
        <v>47609</v>
      </c>
      <c r="B1410" s="5" t="str">
        <f>B1404</f>
        <v>Cristina</v>
      </c>
      <c r="C1410" s="6" t="s">
        <v>21</v>
      </c>
      <c r="D1410" s="6" t="s">
        <v>24</v>
      </c>
      <c r="E1410" s="6" t="s">
        <v>24</v>
      </c>
      <c r="F1410" s="6" t="s">
        <v>23</v>
      </c>
      <c r="G1410" s="6" t="s">
        <v>23</v>
      </c>
      <c r="H1410" s="6" t="s">
        <v>22</v>
      </c>
      <c r="I1410" s="6" t="s">
        <v>22</v>
      </c>
    </row>
    <row r="1411" spans="1:9" ht="14.4" x14ac:dyDescent="0.3">
      <c r="A1411" s="4">
        <f>A1410</f>
        <v>47609</v>
      </c>
      <c r="B1411" s="5" t="str">
        <f>B1405</f>
        <v>Esther</v>
      </c>
      <c r="C1411" s="6" t="s">
        <v>22</v>
      </c>
      <c r="D1411" s="6" t="s">
        <v>22</v>
      </c>
      <c r="E1411" s="6" t="s">
        <v>22</v>
      </c>
      <c r="F1411" s="6" t="s">
        <v>22</v>
      </c>
      <c r="G1411" s="6" t="s">
        <v>22</v>
      </c>
      <c r="H1411" s="6" t="s">
        <v>23</v>
      </c>
      <c r="I1411" s="6" t="s">
        <v>23</v>
      </c>
    </row>
    <row r="1412" spans="1:9" ht="14.4" x14ac:dyDescent="0.3">
      <c r="A1412" s="4">
        <f>A1411</f>
        <v>47609</v>
      </c>
      <c r="B1412" s="5" t="str">
        <f>B1407</f>
        <v xml:space="preserve">Valentín </v>
      </c>
      <c r="C1412" s="6" t="s">
        <v>24</v>
      </c>
      <c r="D1412" s="6" t="s">
        <v>23</v>
      </c>
      <c r="E1412" s="6" t="s">
        <v>23</v>
      </c>
      <c r="F1412" s="6" t="s">
        <v>24</v>
      </c>
      <c r="G1412" s="6" t="s">
        <v>24</v>
      </c>
      <c r="H1412" s="6" t="s">
        <v>24</v>
      </c>
      <c r="I1412" s="6" t="s">
        <v>24</v>
      </c>
    </row>
    <row r="1413" spans="1:9" ht="14.4" x14ac:dyDescent="0.3">
      <c r="A1413" s="4">
        <f>A1412</f>
        <v>47609</v>
      </c>
      <c r="B1413" s="5" t="str">
        <f>B1408</f>
        <v>Isabel Hidalgo</v>
      </c>
      <c r="C1413" s="6"/>
      <c r="D1413" s="6" t="s">
        <v>21</v>
      </c>
      <c r="E1413" s="6"/>
      <c r="F1413" s="6"/>
      <c r="G1413" s="6"/>
      <c r="H1413" s="6"/>
      <c r="I1413" s="6"/>
    </row>
    <row r="1414" spans="1:9" ht="14.4" x14ac:dyDescent="0.3">
      <c r="A1414" s="7">
        <f>A1413+7</f>
        <v>47616</v>
      </c>
      <c r="B1414" s="8" t="str">
        <f>B1411</f>
        <v>Esther</v>
      </c>
      <c r="C1414" s="9" t="s">
        <v>23</v>
      </c>
      <c r="D1414" s="9" t="s">
        <v>23</v>
      </c>
      <c r="E1414" s="9" t="s">
        <v>21</v>
      </c>
      <c r="F1414" s="9" t="s">
        <v>21</v>
      </c>
      <c r="G1414" s="9" t="s">
        <v>21</v>
      </c>
      <c r="H1414" s="9" t="s">
        <v>21</v>
      </c>
      <c r="I1414" s="9" t="s">
        <v>21</v>
      </c>
    </row>
    <row r="1415" spans="1:9" ht="14.4" x14ac:dyDescent="0.3">
      <c r="A1415" s="7">
        <f>A1414</f>
        <v>47616</v>
      </c>
      <c r="B1415" s="8" t="str">
        <f>B1409</f>
        <v>Sergio</v>
      </c>
      <c r="C1415" s="9" t="s">
        <v>21</v>
      </c>
      <c r="D1415" s="9" t="s">
        <v>24</v>
      </c>
      <c r="E1415" s="9" t="s">
        <v>24</v>
      </c>
      <c r="F1415" s="9" t="s">
        <v>23</v>
      </c>
      <c r="G1415" s="9" t="s">
        <v>23</v>
      </c>
      <c r="H1415" s="9" t="s">
        <v>22</v>
      </c>
      <c r="I1415" s="9" t="s">
        <v>22</v>
      </c>
    </row>
    <row r="1416" spans="1:9" ht="14.4" x14ac:dyDescent="0.3">
      <c r="A1416" s="7">
        <f>A1415</f>
        <v>47616</v>
      </c>
      <c r="B1416" s="8" t="str">
        <f>B1410</f>
        <v>Cristina</v>
      </c>
      <c r="C1416" s="9" t="s">
        <v>22</v>
      </c>
      <c r="D1416" s="9" t="s">
        <v>22</v>
      </c>
      <c r="E1416" s="9" t="s">
        <v>22</v>
      </c>
      <c r="F1416" s="9" t="s">
        <v>22</v>
      </c>
      <c r="G1416" s="9" t="s">
        <v>22</v>
      </c>
      <c r="H1416" s="9" t="s">
        <v>23</v>
      </c>
      <c r="I1416" s="9" t="s">
        <v>23</v>
      </c>
    </row>
    <row r="1417" spans="1:9" ht="14.4" x14ac:dyDescent="0.3">
      <c r="A1417" s="7">
        <f>A1416</f>
        <v>47616</v>
      </c>
      <c r="B1417" s="8" t="str">
        <f>B1412</f>
        <v xml:space="preserve">Valentín </v>
      </c>
      <c r="C1417" s="9" t="s">
        <v>24</v>
      </c>
      <c r="D1417" s="9" t="s">
        <v>23</v>
      </c>
      <c r="E1417" s="9" t="s">
        <v>23</v>
      </c>
      <c r="F1417" s="9" t="s">
        <v>24</v>
      </c>
      <c r="G1417" s="9" t="s">
        <v>24</v>
      </c>
      <c r="H1417" s="9" t="s">
        <v>24</v>
      </c>
      <c r="I1417" s="9" t="s">
        <v>24</v>
      </c>
    </row>
    <row r="1418" spans="1:9" ht="14.4" x14ac:dyDescent="0.3">
      <c r="A1418" s="7">
        <f>A1417</f>
        <v>47616</v>
      </c>
      <c r="B1418" s="8" t="str">
        <f>B1413</f>
        <v>Isabel Hidalgo</v>
      </c>
      <c r="C1418" s="9"/>
      <c r="D1418" s="9" t="s">
        <v>21</v>
      </c>
      <c r="E1418" s="9"/>
      <c r="F1418" s="9"/>
      <c r="G1418" s="9"/>
      <c r="H1418" s="9"/>
      <c r="I1418" s="9"/>
    </row>
    <row r="1419" spans="1:9" ht="14.4" x14ac:dyDescent="0.3">
      <c r="A1419" s="4">
        <f>A1418+7</f>
        <v>47623</v>
      </c>
      <c r="B1419" s="5" t="str">
        <f>B1416</f>
        <v>Cristina</v>
      </c>
      <c r="C1419" s="6" t="s">
        <v>23</v>
      </c>
      <c r="D1419" s="6" t="s">
        <v>23</v>
      </c>
      <c r="E1419" s="6" t="s">
        <v>21</v>
      </c>
      <c r="F1419" s="6" t="s">
        <v>21</v>
      </c>
      <c r="G1419" s="6" t="s">
        <v>21</v>
      </c>
      <c r="H1419" s="6" t="s">
        <v>21</v>
      </c>
      <c r="I1419" s="6" t="s">
        <v>21</v>
      </c>
    </row>
    <row r="1420" spans="1:9" ht="14.4" x14ac:dyDescent="0.3">
      <c r="A1420" s="4">
        <f>A1419</f>
        <v>47623</v>
      </c>
      <c r="B1420" s="5" t="str">
        <f>B1414</f>
        <v>Esther</v>
      </c>
      <c r="C1420" s="6" t="s">
        <v>21</v>
      </c>
      <c r="D1420" s="6" t="s">
        <v>22</v>
      </c>
      <c r="E1420" s="6" t="s">
        <v>22</v>
      </c>
      <c r="F1420" s="6" t="s">
        <v>23</v>
      </c>
      <c r="G1420" s="6" t="s">
        <v>23</v>
      </c>
      <c r="H1420" s="6" t="s">
        <v>22</v>
      </c>
      <c r="I1420" s="6" t="s">
        <v>22</v>
      </c>
    </row>
    <row r="1421" spans="1:9" ht="14.4" x14ac:dyDescent="0.3">
      <c r="A1421" s="4">
        <f>A1420</f>
        <v>47623</v>
      </c>
      <c r="B1421" s="5" t="str">
        <f>B1415</f>
        <v>Sergio</v>
      </c>
      <c r="C1421" s="6" t="s">
        <v>22</v>
      </c>
      <c r="D1421" s="6" t="s">
        <v>23</v>
      </c>
      <c r="E1421" s="6" t="s">
        <v>23</v>
      </c>
      <c r="F1421" s="6" t="s">
        <v>22</v>
      </c>
      <c r="G1421" s="6" t="s">
        <v>22</v>
      </c>
      <c r="H1421" s="6" t="s">
        <v>24</v>
      </c>
      <c r="I1421" s="6" t="s">
        <v>24</v>
      </c>
    </row>
    <row r="1422" spans="1:9" ht="14.4" x14ac:dyDescent="0.3">
      <c r="A1422" s="4">
        <f>A1421</f>
        <v>47623</v>
      </c>
      <c r="B1422" s="5" t="str">
        <f>B1417</f>
        <v xml:space="preserve">Valentín </v>
      </c>
      <c r="C1422" s="6" t="s">
        <v>24</v>
      </c>
      <c r="D1422" s="6" t="s">
        <v>24</v>
      </c>
      <c r="E1422" s="6" t="s">
        <v>24</v>
      </c>
      <c r="F1422" s="6" t="s">
        <v>24</v>
      </c>
      <c r="G1422" s="6" t="s">
        <v>24</v>
      </c>
      <c r="H1422" s="6" t="s">
        <v>23</v>
      </c>
      <c r="I1422" s="6" t="s">
        <v>23</v>
      </c>
    </row>
    <row r="1423" spans="1:9" ht="14.4" x14ac:dyDescent="0.3">
      <c r="A1423" s="4">
        <f>A1422</f>
        <v>47623</v>
      </c>
      <c r="B1423" s="5" t="str">
        <f>B1418</f>
        <v>Isabel Hidalgo</v>
      </c>
      <c r="C1423" s="6"/>
      <c r="D1423" s="6" t="s">
        <v>21</v>
      </c>
      <c r="E1423" s="6"/>
      <c r="F1423" s="6"/>
      <c r="G1423" s="6"/>
      <c r="H1423" s="6"/>
      <c r="I1423" s="6"/>
    </row>
    <row r="1424" spans="1:9" ht="14.4" x14ac:dyDescent="0.3">
      <c r="A1424" s="7">
        <f>A1423+7</f>
        <v>47630</v>
      </c>
      <c r="B1424" s="8" t="str">
        <f>B1421</f>
        <v>Sergio</v>
      </c>
      <c r="C1424" s="9" t="s">
        <v>24</v>
      </c>
      <c r="D1424" s="9" t="s">
        <v>24</v>
      </c>
      <c r="E1424" s="9" t="s">
        <v>23</v>
      </c>
      <c r="F1424" s="9" t="s">
        <v>23</v>
      </c>
      <c r="G1424" s="9" t="s">
        <v>21</v>
      </c>
      <c r="H1424" s="9" t="s">
        <v>21</v>
      </c>
      <c r="I1424" s="9" t="s">
        <v>21</v>
      </c>
    </row>
    <row r="1425" spans="1:9" ht="14.4" x14ac:dyDescent="0.3">
      <c r="A1425" s="7">
        <f>A1424</f>
        <v>47630</v>
      </c>
      <c r="B1425" s="8" t="str">
        <f>B1419</f>
        <v>Cristina</v>
      </c>
      <c r="C1425" s="9" t="s">
        <v>21</v>
      </c>
      <c r="D1425" s="9" t="s">
        <v>21</v>
      </c>
      <c r="E1425" s="9" t="s">
        <v>21</v>
      </c>
      <c r="F1425" s="9" t="s">
        <v>23</v>
      </c>
      <c r="G1425" s="9" t="s">
        <v>23</v>
      </c>
      <c r="H1425" s="9" t="s">
        <v>22</v>
      </c>
      <c r="I1425" s="9" t="s">
        <v>22</v>
      </c>
    </row>
    <row r="1426" spans="1:9" ht="14.4" x14ac:dyDescent="0.3">
      <c r="A1426" s="7">
        <f>A1425</f>
        <v>47630</v>
      </c>
      <c r="B1426" s="8" t="str">
        <f>B1420</f>
        <v>Esther</v>
      </c>
      <c r="C1426" s="9" t="s">
        <v>22</v>
      </c>
      <c r="D1426" s="9" t="s">
        <v>22</v>
      </c>
      <c r="E1426" s="9" t="s">
        <v>22</v>
      </c>
      <c r="F1426" s="9" t="s">
        <v>22</v>
      </c>
      <c r="G1426" s="9" t="s">
        <v>22</v>
      </c>
      <c r="H1426" s="9" t="s">
        <v>23</v>
      </c>
      <c r="I1426" s="9" t="s">
        <v>23</v>
      </c>
    </row>
    <row r="1427" spans="1:9" ht="14.4" x14ac:dyDescent="0.3">
      <c r="A1427" s="7">
        <f>A1426</f>
        <v>47630</v>
      </c>
      <c r="B1427" s="8" t="str">
        <f>B1422</f>
        <v xml:space="preserve">Valentín </v>
      </c>
      <c r="C1427" s="9" t="s">
        <v>23</v>
      </c>
      <c r="D1427" s="9" t="s">
        <v>23</v>
      </c>
      <c r="E1427" s="9" t="s">
        <v>24</v>
      </c>
      <c r="F1427" s="9" t="s">
        <v>24</v>
      </c>
      <c r="G1427" s="9" t="s">
        <v>24</v>
      </c>
      <c r="H1427" s="9" t="s">
        <v>24</v>
      </c>
      <c r="I1427" s="9" t="s">
        <v>24</v>
      </c>
    </row>
    <row r="1428" spans="1:9" ht="14.4" x14ac:dyDescent="0.3">
      <c r="A1428" s="7">
        <f>A1427</f>
        <v>47630</v>
      </c>
      <c r="B1428" s="8" t="str">
        <f>B1423</f>
        <v>Isabel Hidalgo</v>
      </c>
      <c r="C1428" s="9"/>
      <c r="D1428" s="9"/>
      <c r="E1428" s="9"/>
      <c r="F1428" s="9" t="s">
        <v>21</v>
      </c>
      <c r="G1428" s="9"/>
      <c r="H1428" s="9"/>
      <c r="I1428" s="9"/>
    </row>
    <row r="1429" spans="1:9" ht="14.4" x14ac:dyDescent="0.3">
      <c r="A1429" s="4">
        <f>A1428+7</f>
        <v>47637</v>
      </c>
      <c r="B1429" s="5" t="str">
        <f>B1426</f>
        <v>Esther</v>
      </c>
      <c r="C1429" s="6" t="s">
        <v>23</v>
      </c>
      <c r="D1429" s="6" t="s">
        <v>23</v>
      </c>
      <c r="E1429" s="6" t="s">
        <v>21</v>
      </c>
      <c r="F1429" s="6" t="s">
        <v>21</v>
      </c>
      <c r="G1429" s="6" t="s">
        <v>21</v>
      </c>
      <c r="H1429" s="6" t="s">
        <v>21</v>
      </c>
      <c r="I1429" s="6" t="s">
        <v>21</v>
      </c>
    </row>
    <row r="1430" spans="1:9" ht="14.4" x14ac:dyDescent="0.3">
      <c r="A1430" s="4">
        <f>A1429</f>
        <v>47637</v>
      </c>
      <c r="B1430" s="5" t="str">
        <f>B1424</f>
        <v>Sergio</v>
      </c>
      <c r="C1430" s="6" t="s">
        <v>21</v>
      </c>
      <c r="D1430" s="6" t="s">
        <v>24</v>
      </c>
      <c r="E1430" s="6" t="s">
        <v>24</v>
      </c>
      <c r="F1430" s="6" t="s">
        <v>23</v>
      </c>
      <c r="G1430" s="6" t="s">
        <v>23</v>
      </c>
      <c r="H1430" s="6" t="s">
        <v>22</v>
      </c>
      <c r="I1430" s="6" t="s">
        <v>22</v>
      </c>
    </row>
    <row r="1431" spans="1:9" ht="14.4" x14ac:dyDescent="0.3">
      <c r="A1431" s="4">
        <f>A1430</f>
        <v>47637</v>
      </c>
      <c r="B1431" s="5" t="str">
        <f>B1425</f>
        <v>Cristina</v>
      </c>
      <c r="C1431" s="6" t="s">
        <v>22</v>
      </c>
      <c r="D1431" s="6" t="s">
        <v>22</v>
      </c>
      <c r="E1431" s="6" t="s">
        <v>22</v>
      </c>
      <c r="F1431" s="6" t="s">
        <v>22</v>
      </c>
      <c r="G1431" s="6" t="s">
        <v>22</v>
      </c>
      <c r="H1431" s="6" t="s">
        <v>23</v>
      </c>
      <c r="I1431" s="6" t="s">
        <v>23</v>
      </c>
    </row>
    <row r="1432" spans="1:9" ht="14.4" x14ac:dyDescent="0.3">
      <c r="A1432" s="4">
        <f>A1431</f>
        <v>47637</v>
      </c>
      <c r="B1432" s="5" t="str">
        <f>B1427</f>
        <v xml:space="preserve">Valentín </v>
      </c>
      <c r="C1432" s="6" t="s">
        <v>24</v>
      </c>
      <c r="D1432" s="6" t="s">
        <v>23</v>
      </c>
      <c r="E1432" s="6" t="s">
        <v>23</v>
      </c>
      <c r="F1432" s="6" t="s">
        <v>24</v>
      </c>
      <c r="G1432" s="6" t="s">
        <v>24</v>
      </c>
      <c r="H1432" s="6" t="s">
        <v>24</v>
      </c>
      <c r="I1432" s="6" t="s">
        <v>24</v>
      </c>
    </row>
    <row r="1433" spans="1:9" ht="14.4" x14ac:dyDescent="0.3">
      <c r="A1433" s="4">
        <f>A1432</f>
        <v>47637</v>
      </c>
      <c r="B1433" s="5" t="str">
        <f>B1428</f>
        <v>Isabel Hidalgo</v>
      </c>
      <c r="C1433" s="6"/>
      <c r="D1433" s="6" t="s">
        <v>21</v>
      </c>
      <c r="E1433" s="6"/>
      <c r="F1433" s="6"/>
      <c r="G1433" s="6"/>
      <c r="H1433" s="6"/>
      <c r="I1433" s="6"/>
    </row>
    <row r="1434" spans="1:9" ht="14.4" x14ac:dyDescent="0.3">
      <c r="A1434" s="7">
        <f>A1433+7</f>
        <v>47644</v>
      </c>
      <c r="B1434" s="8" t="str">
        <f>B1431</f>
        <v>Cristina</v>
      </c>
      <c r="C1434" s="9" t="s">
        <v>23</v>
      </c>
      <c r="D1434" s="9" t="s">
        <v>23</v>
      </c>
      <c r="E1434" s="9" t="s">
        <v>21</v>
      </c>
      <c r="F1434" s="9" t="s">
        <v>21</v>
      </c>
      <c r="G1434" s="9" t="s">
        <v>21</v>
      </c>
      <c r="H1434" s="9" t="s">
        <v>21</v>
      </c>
      <c r="I1434" s="9" t="s">
        <v>21</v>
      </c>
    </row>
    <row r="1435" spans="1:9" ht="14.4" x14ac:dyDescent="0.3">
      <c r="A1435" s="7">
        <f>A1434</f>
        <v>47644</v>
      </c>
      <c r="B1435" s="8" t="str">
        <f>B1429</f>
        <v>Esther</v>
      </c>
      <c r="C1435" s="9" t="s">
        <v>21</v>
      </c>
      <c r="D1435" s="9" t="s">
        <v>24</v>
      </c>
      <c r="E1435" s="9" t="s">
        <v>24</v>
      </c>
      <c r="F1435" s="9" t="s">
        <v>23</v>
      </c>
      <c r="G1435" s="9" t="s">
        <v>23</v>
      </c>
      <c r="H1435" s="9" t="s">
        <v>22</v>
      </c>
      <c r="I1435" s="9" t="s">
        <v>22</v>
      </c>
    </row>
    <row r="1436" spans="1:9" ht="14.4" x14ac:dyDescent="0.3">
      <c r="A1436" s="7">
        <f>A1435</f>
        <v>47644</v>
      </c>
      <c r="B1436" s="8" t="str">
        <f>B1430</f>
        <v>Sergio</v>
      </c>
      <c r="C1436" s="9" t="s">
        <v>22</v>
      </c>
      <c r="D1436" s="9" t="s">
        <v>22</v>
      </c>
      <c r="E1436" s="9" t="s">
        <v>22</v>
      </c>
      <c r="F1436" s="9" t="s">
        <v>22</v>
      </c>
      <c r="G1436" s="9" t="s">
        <v>22</v>
      </c>
      <c r="H1436" s="9" t="s">
        <v>23</v>
      </c>
      <c r="I1436" s="9" t="s">
        <v>23</v>
      </c>
    </row>
    <row r="1437" spans="1:9" ht="14.4" x14ac:dyDescent="0.3">
      <c r="A1437" s="7">
        <f>A1436</f>
        <v>47644</v>
      </c>
      <c r="B1437" s="8" t="str">
        <f>B1432</f>
        <v xml:space="preserve">Valentín </v>
      </c>
      <c r="C1437" s="9" t="s">
        <v>24</v>
      </c>
      <c r="D1437" s="9" t="s">
        <v>23</v>
      </c>
      <c r="E1437" s="9" t="s">
        <v>23</v>
      </c>
      <c r="F1437" s="9" t="s">
        <v>24</v>
      </c>
      <c r="G1437" s="9" t="s">
        <v>24</v>
      </c>
      <c r="H1437" s="9" t="s">
        <v>24</v>
      </c>
      <c r="I1437" s="9" t="s">
        <v>24</v>
      </c>
    </row>
    <row r="1438" spans="1:9" ht="14.4" x14ac:dyDescent="0.3">
      <c r="A1438" s="7">
        <f>A1437</f>
        <v>47644</v>
      </c>
      <c r="B1438" s="8" t="str">
        <f>B1433</f>
        <v>Isabel Hidalgo</v>
      </c>
      <c r="C1438" s="9"/>
      <c r="D1438" s="9" t="s">
        <v>21</v>
      </c>
      <c r="E1438" s="9"/>
      <c r="F1438" s="9"/>
      <c r="G1438" s="9"/>
      <c r="H1438" s="9"/>
      <c r="I1438" s="9"/>
    </row>
    <row r="1439" spans="1:9" ht="14.4" x14ac:dyDescent="0.3">
      <c r="A1439" s="4">
        <f>A1438+7</f>
        <v>47651</v>
      </c>
      <c r="B1439" s="5" t="str">
        <f>B1436</f>
        <v>Sergio</v>
      </c>
      <c r="C1439" s="6" t="s">
        <v>23</v>
      </c>
      <c r="D1439" s="6" t="s">
        <v>23</v>
      </c>
      <c r="E1439" s="6" t="s">
        <v>21</v>
      </c>
      <c r="F1439" s="6" t="s">
        <v>21</v>
      </c>
      <c r="G1439" s="6" t="s">
        <v>21</v>
      </c>
      <c r="H1439" s="6" t="s">
        <v>21</v>
      </c>
      <c r="I1439" s="6" t="s">
        <v>21</v>
      </c>
    </row>
    <row r="1440" spans="1:9" ht="14.4" x14ac:dyDescent="0.3">
      <c r="A1440" s="4">
        <f>A1439</f>
        <v>47651</v>
      </c>
      <c r="B1440" s="5" t="str">
        <f>B1434</f>
        <v>Cristina</v>
      </c>
      <c r="C1440" s="6" t="s">
        <v>21</v>
      </c>
      <c r="D1440" s="6" t="s">
        <v>22</v>
      </c>
      <c r="E1440" s="6" t="s">
        <v>22</v>
      </c>
      <c r="F1440" s="6" t="s">
        <v>23</v>
      </c>
      <c r="G1440" s="6" t="s">
        <v>23</v>
      </c>
      <c r="H1440" s="6" t="s">
        <v>22</v>
      </c>
      <c r="I1440" s="6" t="s">
        <v>22</v>
      </c>
    </row>
    <row r="1441" spans="1:9" ht="14.4" x14ac:dyDescent="0.3">
      <c r="A1441" s="4">
        <f>A1440</f>
        <v>47651</v>
      </c>
      <c r="B1441" s="5" t="str">
        <f>B1435</f>
        <v>Esther</v>
      </c>
      <c r="C1441" s="6" t="s">
        <v>22</v>
      </c>
      <c r="D1441" s="6" t="s">
        <v>23</v>
      </c>
      <c r="E1441" s="6" t="s">
        <v>23</v>
      </c>
      <c r="F1441" s="6" t="s">
        <v>22</v>
      </c>
      <c r="G1441" s="6" t="s">
        <v>22</v>
      </c>
      <c r="H1441" s="6" t="s">
        <v>24</v>
      </c>
      <c r="I1441" s="6" t="s">
        <v>24</v>
      </c>
    </row>
    <row r="1442" spans="1:9" ht="14.4" x14ac:dyDescent="0.3">
      <c r="A1442" s="4">
        <f>A1441</f>
        <v>47651</v>
      </c>
      <c r="B1442" s="5" t="str">
        <f>B1437</f>
        <v xml:space="preserve">Valentín </v>
      </c>
      <c r="C1442" s="6" t="s">
        <v>24</v>
      </c>
      <c r="D1442" s="6" t="s">
        <v>24</v>
      </c>
      <c r="E1442" s="6" t="s">
        <v>24</v>
      </c>
      <c r="F1442" s="6" t="s">
        <v>24</v>
      </c>
      <c r="G1442" s="6" t="s">
        <v>24</v>
      </c>
      <c r="H1442" s="6" t="s">
        <v>23</v>
      </c>
      <c r="I1442" s="6" t="s">
        <v>23</v>
      </c>
    </row>
    <row r="1443" spans="1:9" ht="14.4" x14ac:dyDescent="0.3">
      <c r="A1443" s="4">
        <f>A1442</f>
        <v>47651</v>
      </c>
      <c r="B1443" s="5" t="str">
        <f>B1438</f>
        <v>Isabel Hidalgo</v>
      </c>
      <c r="C1443" s="6"/>
      <c r="D1443" s="6" t="s">
        <v>21</v>
      </c>
      <c r="E1443" s="6"/>
      <c r="F1443" s="6"/>
      <c r="G1443" s="6"/>
      <c r="H1443" s="6"/>
      <c r="I1443" s="6"/>
    </row>
    <row r="1444" spans="1:9" ht="14.4" x14ac:dyDescent="0.3">
      <c r="A1444" s="7">
        <f>A1443+7</f>
        <v>47658</v>
      </c>
      <c r="B1444" s="8" t="str">
        <f>B1441</f>
        <v>Esther</v>
      </c>
      <c r="C1444" s="9" t="s">
        <v>24</v>
      </c>
      <c r="D1444" s="9" t="s">
        <v>24</v>
      </c>
      <c r="E1444" s="9" t="s">
        <v>23</v>
      </c>
      <c r="F1444" s="9" t="s">
        <v>23</v>
      </c>
      <c r="G1444" s="9" t="s">
        <v>21</v>
      </c>
      <c r="H1444" s="9" t="s">
        <v>21</v>
      </c>
      <c r="I1444" s="9" t="s">
        <v>21</v>
      </c>
    </row>
    <row r="1445" spans="1:9" ht="14.4" x14ac:dyDescent="0.3">
      <c r="A1445" s="7">
        <f>A1444</f>
        <v>47658</v>
      </c>
      <c r="B1445" s="8" t="str">
        <f>B1439</f>
        <v>Sergio</v>
      </c>
      <c r="C1445" s="9" t="s">
        <v>21</v>
      </c>
      <c r="D1445" s="9" t="s">
        <v>21</v>
      </c>
      <c r="E1445" s="9" t="s">
        <v>21</v>
      </c>
      <c r="F1445" s="9" t="s">
        <v>23</v>
      </c>
      <c r="G1445" s="9" t="s">
        <v>23</v>
      </c>
      <c r="H1445" s="9" t="s">
        <v>22</v>
      </c>
      <c r="I1445" s="9" t="s">
        <v>22</v>
      </c>
    </row>
    <row r="1446" spans="1:9" ht="14.4" x14ac:dyDescent="0.3">
      <c r="A1446" s="7">
        <f>A1445</f>
        <v>47658</v>
      </c>
      <c r="B1446" s="8" t="str">
        <f>B1440</f>
        <v>Cristina</v>
      </c>
      <c r="C1446" s="9" t="s">
        <v>22</v>
      </c>
      <c r="D1446" s="9" t="s">
        <v>22</v>
      </c>
      <c r="E1446" s="9" t="s">
        <v>22</v>
      </c>
      <c r="F1446" s="9" t="s">
        <v>22</v>
      </c>
      <c r="G1446" s="9" t="s">
        <v>22</v>
      </c>
      <c r="H1446" s="9" t="s">
        <v>23</v>
      </c>
      <c r="I1446" s="9" t="s">
        <v>23</v>
      </c>
    </row>
    <row r="1447" spans="1:9" ht="14.4" x14ac:dyDescent="0.3">
      <c r="A1447" s="7">
        <f>A1446</f>
        <v>47658</v>
      </c>
      <c r="B1447" s="8" t="str">
        <f>B1442</f>
        <v xml:space="preserve">Valentín </v>
      </c>
      <c r="C1447" s="9" t="s">
        <v>23</v>
      </c>
      <c r="D1447" s="9" t="s">
        <v>23</v>
      </c>
      <c r="E1447" s="9" t="s">
        <v>24</v>
      </c>
      <c r="F1447" s="9" t="s">
        <v>24</v>
      </c>
      <c r="G1447" s="9" t="s">
        <v>24</v>
      </c>
      <c r="H1447" s="9" t="s">
        <v>24</v>
      </c>
      <c r="I1447" s="9" t="s">
        <v>24</v>
      </c>
    </row>
    <row r="1448" spans="1:9" ht="14.4" x14ac:dyDescent="0.3">
      <c r="A1448" s="7">
        <f>A1447</f>
        <v>47658</v>
      </c>
      <c r="B1448" s="8" t="str">
        <f>B1443</f>
        <v>Isabel Hidalgo</v>
      </c>
      <c r="C1448" s="9"/>
      <c r="D1448" s="9"/>
      <c r="E1448" s="9"/>
      <c r="F1448" s="9" t="s">
        <v>21</v>
      </c>
      <c r="G1448" s="9"/>
      <c r="H1448" s="9"/>
      <c r="I1448" s="9"/>
    </row>
    <row r="1449" spans="1:9" ht="14.4" x14ac:dyDescent="0.3">
      <c r="A1449" s="4">
        <f>A1448+7</f>
        <v>47665</v>
      </c>
      <c r="B1449" s="5" t="str">
        <f>B1446</f>
        <v>Cristina</v>
      </c>
      <c r="C1449" s="6" t="s">
        <v>23</v>
      </c>
      <c r="D1449" s="6" t="s">
        <v>23</v>
      </c>
      <c r="E1449" s="6" t="s">
        <v>21</v>
      </c>
      <c r="F1449" s="6" t="s">
        <v>21</v>
      </c>
      <c r="G1449" s="6" t="s">
        <v>21</v>
      </c>
      <c r="H1449" s="6" t="s">
        <v>21</v>
      </c>
      <c r="I1449" s="6" t="s">
        <v>21</v>
      </c>
    </row>
    <row r="1450" spans="1:9" ht="14.4" x14ac:dyDescent="0.3">
      <c r="A1450" s="4">
        <f>A1449</f>
        <v>47665</v>
      </c>
      <c r="B1450" s="5" t="str">
        <f>B1444</f>
        <v>Esther</v>
      </c>
      <c r="C1450" s="6" t="s">
        <v>21</v>
      </c>
      <c r="D1450" s="6" t="s">
        <v>24</v>
      </c>
      <c r="E1450" s="6" t="s">
        <v>24</v>
      </c>
      <c r="F1450" s="6" t="s">
        <v>23</v>
      </c>
      <c r="G1450" s="6" t="s">
        <v>23</v>
      </c>
      <c r="H1450" s="6" t="s">
        <v>22</v>
      </c>
      <c r="I1450" s="6" t="s">
        <v>22</v>
      </c>
    </row>
    <row r="1451" spans="1:9" ht="14.4" x14ac:dyDescent="0.3">
      <c r="A1451" s="4">
        <f>A1450</f>
        <v>47665</v>
      </c>
      <c r="B1451" s="5" t="str">
        <f>B1445</f>
        <v>Sergio</v>
      </c>
      <c r="C1451" s="6" t="s">
        <v>22</v>
      </c>
      <c r="D1451" s="6" t="s">
        <v>22</v>
      </c>
      <c r="E1451" s="6" t="s">
        <v>22</v>
      </c>
      <c r="F1451" s="6" t="s">
        <v>22</v>
      </c>
      <c r="G1451" s="6" t="s">
        <v>22</v>
      </c>
      <c r="H1451" s="6" t="s">
        <v>23</v>
      </c>
      <c r="I1451" s="6" t="s">
        <v>23</v>
      </c>
    </row>
    <row r="1452" spans="1:9" ht="14.4" x14ac:dyDescent="0.3">
      <c r="A1452" s="4">
        <f>A1451</f>
        <v>47665</v>
      </c>
      <c r="B1452" s="5" t="str">
        <f>B1447</f>
        <v xml:space="preserve">Valentín </v>
      </c>
      <c r="C1452" s="6" t="s">
        <v>24</v>
      </c>
      <c r="D1452" s="6" t="s">
        <v>23</v>
      </c>
      <c r="E1452" s="6" t="s">
        <v>23</v>
      </c>
      <c r="F1452" s="6" t="s">
        <v>24</v>
      </c>
      <c r="G1452" s="6" t="s">
        <v>24</v>
      </c>
      <c r="H1452" s="6" t="s">
        <v>24</v>
      </c>
      <c r="I1452" s="6" t="s">
        <v>24</v>
      </c>
    </row>
    <row r="1453" spans="1:9" ht="14.4" x14ac:dyDescent="0.3">
      <c r="A1453" s="4">
        <f>A1452</f>
        <v>47665</v>
      </c>
      <c r="B1453" s="5" t="str">
        <f>B1448</f>
        <v>Isabel Hidalgo</v>
      </c>
      <c r="C1453" s="6"/>
      <c r="D1453" s="6" t="s">
        <v>21</v>
      </c>
      <c r="E1453" s="6"/>
      <c r="F1453" s="6"/>
      <c r="G1453" s="6"/>
      <c r="H1453" s="6"/>
      <c r="I1453" s="6"/>
    </row>
    <row r="1454" spans="1:9" ht="14.4" x14ac:dyDescent="0.3">
      <c r="A1454" s="7">
        <f>A1453+7</f>
        <v>47672</v>
      </c>
      <c r="B1454" s="8" t="str">
        <f>B1451</f>
        <v>Sergio</v>
      </c>
      <c r="C1454" s="9" t="s">
        <v>23</v>
      </c>
      <c r="D1454" s="9" t="s">
        <v>23</v>
      </c>
      <c r="E1454" s="9" t="s">
        <v>21</v>
      </c>
      <c r="F1454" s="9" t="s">
        <v>21</v>
      </c>
      <c r="G1454" s="9" t="s">
        <v>21</v>
      </c>
      <c r="H1454" s="9" t="s">
        <v>21</v>
      </c>
      <c r="I1454" s="9" t="s">
        <v>21</v>
      </c>
    </row>
    <row r="1455" spans="1:9" ht="14.4" x14ac:dyDescent="0.3">
      <c r="A1455" s="7">
        <f>A1454</f>
        <v>47672</v>
      </c>
      <c r="B1455" s="8" t="str">
        <f>B1449</f>
        <v>Cristina</v>
      </c>
      <c r="C1455" s="9" t="s">
        <v>21</v>
      </c>
      <c r="D1455" s="9" t="s">
        <v>24</v>
      </c>
      <c r="E1455" s="9" t="s">
        <v>24</v>
      </c>
      <c r="F1455" s="9" t="s">
        <v>23</v>
      </c>
      <c r="G1455" s="9" t="s">
        <v>23</v>
      </c>
      <c r="H1455" s="9" t="s">
        <v>22</v>
      </c>
      <c r="I1455" s="9" t="s">
        <v>22</v>
      </c>
    </row>
    <row r="1456" spans="1:9" ht="14.4" x14ac:dyDescent="0.3">
      <c r="A1456" s="7">
        <f>A1455</f>
        <v>47672</v>
      </c>
      <c r="B1456" s="8" t="str">
        <f>B1450</f>
        <v>Esther</v>
      </c>
      <c r="C1456" s="9" t="s">
        <v>22</v>
      </c>
      <c r="D1456" s="9" t="s">
        <v>22</v>
      </c>
      <c r="E1456" s="9" t="s">
        <v>22</v>
      </c>
      <c r="F1456" s="9" t="s">
        <v>22</v>
      </c>
      <c r="G1456" s="9" t="s">
        <v>22</v>
      </c>
      <c r="H1456" s="9" t="s">
        <v>23</v>
      </c>
      <c r="I1456" s="9" t="s">
        <v>23</v>
      </c>
    </row>
    <row r="1457" spans="1:9" ht="14.4" x14ac:dyDescent="0.3">
      <c r="A1457" s="7">
        <f>A1456</f>
        <v>47672</v>
      </c>
      <c r="B1457" s="8" t="str">
        <f>B1452</f>
        <v xml:space="preserve">Valentín </v>
      </c>
      <c r="C1457" s="9" t="s">
        <v>24</v>
      </c>
      <c r="D1457" s="9" t="s">
        <v>23</v>
      </c>
      <c r="E1457" s="9" t="s">
        <v>23</v>
      </c>
      <c r="F1457" s="9" t="s">
        <v>24</v>
      </c>
      <c r="G1457" s="9" t="s">
        <v>24</v>
      </c>
      <c r="H1457" s="9" t="s">
        <v>24</v>
      </c>
      <c r="I1457" s="9" t="s">
        <v>24</v>
      </c>
    </row>
    <row r="1458" spans="1:9" ht="14.4" x14ac:dyDescent="0.3">
      <c r="A1458" s="7">
        <f>A1457</f>
        <v>47672</v>
      </c>
      <c r="B1458" s="8" t="str">
        <f>B1453</f>
        <v>Isabel Hidalgo</v>
      </c>
      <c r="C1458" s="9"/>
      <c r="D1458" s="9" t="s">
        <v>21</v>
      </c>
      <c r="E1458" s="9"/>
      <c r="F1458" s="9"/>
      <c r="G1458" s="9"/>
      <c r="H1458" s="9"/>
      <c r="I1458" s="9"/>
    </row>
    <row r="1459" spans="1:9" ht="14.4" x14ac:dyDescent="0.3">
      <c r="A1459" s="4">
        <f>A1458+7</f>
        <v>47679</v>
      </c>
      <c r="B1459" s="5" t="str">
        <f>B1456</f>
        <v>Esther</v>
      </c>
      <c r="C1459" s="6" t="s">
        <v>23</v>
      </c>
      <c r="D1459" s="6" t="s">
        <v>23</v>
      </c>
      <c r="E1459" s="6" t="s">
        <v>21</v>
      </c>
      <c r="F1459" s="6" t="s">
        <v>21</v>
      </c>
      <c r="G1459" s="6" t="s">
        <v>21</v>
      </c>
      <c r="H1459" s="6" t="s">
        <v>21</v>
      </c>
      <c r="I1459" s="6" t="s">
        <v>21</v>
      </c>
    </row>
    <row r="1460" spans="1:9" ht="14.4" x14ac:dyDescent="0.3">
      <c r="A1460" s="4">
        <f>A1459</f>
        <v>47679</v>
      </c>
      <c r="B1460" s="5" t="str">
        <f>B1454</f>
        <v>Sergio</v>
      </c>
      <c r="C1460" s="6" t="s">
        <v>21</v>
      </c>
      <c r="D1460" s="6" t="s">
        <v>22</v>
      </c>
      <c r="E1460" s="6" t="s">
        <v>22</v>
      </c>
      <c r="F1460" s="6" t="s">
        <v>23</v>
      </c>
      <c r="G1460" s="6" t="s">
        <v>23</v>
      </c>
      <c r="H1460" s="6" t="s">
        <v>22</v>
      </c>
      <c r="I1460" s="6" t="s">
        <v>22</v>
      </c>
    </row>
    <row r="1461" spans="1:9" ht="14.4" x14ac:dyDescent="0.3">
      <c r="A1461" s="4">
        <f>A1460</f>
        <v>47679</v>
      </c>
      <c r="B1461" s="5" t="str">
        <f>B1455</f>
        <v>Cristina</v>
      </c>
      <c r="C1461" s="6" t="s">
        <v>22</v>
      </c>
      <c r="D1461" s="6" t="s">
        <v>23</v>
      </c>
      <c r="E1461" s="6" t="s">
        <v>23</v>
      </c>
      <c r="F1461" s="6" t="s">
        <v>22</v>
      </c>
      <c r="G1461" s="6" t="s">
        <v>22</v>
      </c>
      <c r="H1461" s="6" t="s">
        <v>24</v>
      </c>
      <c r="I1461" s="6" t="s">
        <v>24</v>
      </c>
    </row>
    <row r="1462" spans="1:9" ht="14.4" x14ac:dyDescent="0.3">
      <c r="A1462" s="4">
        <f>A1461</f>
        <v>47679</v>
      </c>
      <c r="B1462" s="5" t="str">
        <f>B1457</f>
        <v xml:space="preserve">Valentín </v>
      </c>
      <c r="C1462" s="6" t="s">
        <v>24</v>
      </c>
      <c r="D1462" s="6" t="s">
        <v>24</v>
      </c>
      <c r="E1462" s="6" t="s">
        <v>24</v>
      </c>
      <c r="F1462" s="6" t="s">
        <v>24</v>
      </c>
      <c r="G1462" s="6" t="s">
        <v>24</v>
      </c>
      <c r="H1462" s="6" t="s">
        <v>23</v>
      </c>
      <c r="I1462" s="6" t="s">
        <v>23</v>
      </c>
    </row>
    <row r="1463" spans="1:9" ht="14.4" x14ac:dyDescent="0.3">
      <c r="A1463" s="4">
        <f>A1462</f>
        <v>47679</v>
      </c>
      <c r="B1463" s="5" t="str">
        <f>B1458</f>
        <v>Isabel Hidalgo</v>
      </c>
      <c r="C1463" s="6"/>
      <c r="D1463" s="6" t="s">
        <v>21</v>
      </c>
      <c r="E1463" s="6"/>
      <c r="F1463" s="6"/>
      <c r="G1463" s="6"/>
      <c r="H1463" s="6"/>
      <c r="I1463" s="6"/>
    </row>
    <row r="1464" spans="1:9" ht="14.4" x14ac:dyDescent="0.3">
      <c r="A1464" s="7">
        <f>A1463+7</f>
        <v>47686</v>
      </c>
      <c r="B1464" s="8" t="str">
        <f>B1461</f>
        <v>Cristina</v>
      </c>
      <c r="C1464" s="9" t="s">
        <v>24</v>
      </c>
      <c r="D1464" s="9" t="s">
        <v>24</v>
      </c>
      <c r="E1464" s="9" t="s">
        <v>23</v>
      </c>
      <c r="F1464" s="9" t="s">
        <v>23</v>
      </c>
      <c r="G1464" s="9" t="s">
        <v>21</v>
      </c>
      <c r="H1464" s="9" t="s">
        <v>21</v>
      </c>
      <c r="I1464" s="9" t="s">
        <v>21</v>
      </c>
    </row>
    <row r="1465" spans="1:9" ht="14.4" x14ac:dyDescent="0.3">
      <c r="A1465" s="7">
        <f>A1464</f>
        <v>47686</v>
      </c>
      <c r="B1465" s="8" t="str">
        <f>B1459</f>
        <v>Esther</v>
      </c>
      <c r="C1465" s="9" t="s">
        <v>21</v>
      </c>
      <c r="D1465" s="9" t="s">
        <v>21</v>
      </c>
      <c r="E1465" s="9" t="s">
        <v>21</v>
      </c>
      <c r="F1465" s="9" t="s">
        <v>23</v>
      </c>
      <c r="G1465" s="9" t="s">
        <v>23</v>
      </c>
      <c r="H1465" s="9" t="s">
        <v>22</v>
      </c>
      <c r="I1465" s="9" t="s">
        <v>22</v>
      </c>
    </row>
    <row r="1466" spans="1:9" ht="14.4" x14ac:dyDescent="0.3">
      <c r="A1466" s="7">
        <f>A1465</f>
        <v>47686</v>
      </c>
      <c r="B1466" s="8" t="str">
        <f>B1460</f>
        <v>Sergio</v>
      </c>
      <c r="C1466" s="9" t="s">
        <v>22</v>
      </c>
      <c r="D1466" s="9" t="s">
        <v>22</v>
      </c>
      <c r="E1466" s="9" t="s">
        <v>22</v>
      </c>
      <c r="F1466" s="9" t="s">
        <v>22</v>
      </c>
      <c r="G1466" s="9" t="s">
        <v>22</v>
      </c>
      <c r="H1466" s="9" t="s">
        <v>23</v>
      </c>
      <c r="I1466" s="9" t="s">
        <v>23</v>
      </c>
    </row>
    <row r="1467" spans="1:9" ht="14.4" x14ac:dyDescent="0.3">
      <c r="A1467" s="7">
        <f>A1466</f>
        <v>47686</v>
      </c>
      <c r="B1467" s="8" t="str">
        <f>B1462</f>
        <v xml:space="preserve">Valentín </v>
      </c>
      <c r="C1467" s="9" t="s">
        <v>23</v>
      </c>
      <c r="D1467" s="9" t="s">
        <v>23</v>
      </c>
      <c r="E1467" s="9" t="s">
        <v>24</v>
      </c>
      <c r="F1467" s="9" t="s">
        <v>24</v>
      </c>
      <c r="G1467" s="9" t="s">
        <v>24</v>
      </c>
      <c r="H1467" s="9" t="s">
        <v>24</v>
      </c>
      <c r="I1467" s="9" t="s">
        <v>24</v>
      </c>
    </row>
    <row r="1468" spans="1:9" ht="14.4" x14ac:dyDescent="0.3">
      <c r="A1468" s="7">
        <f>A1467</f>
        <v>47686</v>
      </c>
      <c r="B1468" s="8" t="str">
        <f>B1463</f>
        <v>Isabel Hidalgo</v>
      </c>
      <c r="C1468" s="9"/>
      <c r="D1468" s="9"/>
      <c r="E1468" s="9"/>
      <c r="F1468" s="9" t="s">
        <v>21</v>
      </c>
      <c r="G1468" s="9"/>
      <c r="H1468" s="9"/>
      <c r="I1468" s="9"/>
    </row>
    <row r="1469" spans="1:9" ht="14.4" x14ac:dyDescent="0.3">
      <c r="A1469" s="4">
        <f>A1468+7</f>
        <v>47693</v>
      </c>
      <c r="B1469" s="5" t="str">
        <f>B1466</f>
        <v>Sergio</v>
      </c>
      <c r="C1469" s="6" t="s">
        <v>23</v>
      </c>
      <c r="D1469" s="6" t="s">
        <v>23</v>
      </c>
      <c r="E1469" s="6" t="s">
        <v>21</v>
      </c>
      <c r="F1469" s="6" t="s">
        <v>21</v>
      </c>
      <c r="G1469" s="6" t="s">
        <v>21</v>
      </c>
      <c r="H1469" s="6" t="s">
        <v>21</v>
      </c>
      <c r="I1469" s="6" t="s">
        <v>21</v>
      </c>
    </row>
    <row r="1470" spans="1:9" ht="14.4" x14ac:dyDescent="0.3">
      <c r="A1470" s="4">
        <f>A1469</f>
        <v>47693</v>
      </c>
      <c r="B1470" s="5" t="str">
        <f>B1464</f>
        <v>Cristina</v>
      </c>
      <c r="C1470" s="6" t="s">
        <v>21</v>
      </c>
      <c r="D1470" s="6" t="s">
        <v>24</v>
      </c>
      <c r="E1470" s="6" t="s">
        <v>24</v>
      </c>
      <c r="F1470" s="6" t="s">
        <v>23</v>
      </c>
      <c r="G1470" s="6" t="s">
        <v>23</v>
      </c>
      <c r="H1470" s="6" t="s">
        <v>22</v>
      </c>
      <c r="I1470" s="6" t="s">
        <v>22</v>
      </c>
    </row>
    <row r="1471" spans="1:9" ht="14.4" x14ac:dyDescent="0.3">
      <c r="A1471" s="4">
        <f>A1470</f>
        <v>47693</v>
      </c>
      <c r="B1471" s="5" t="str">
        <f>B1465</f>
        <v>Esther</v>
      </c>
      <c r="C1471" s="6" t="s">
        <v>22</v>
      </c>
      <c r="D1471" s="6" t="s">
        <v>22</v>
      </c>
      <c r="E1471" s="6" t="s">
        <v>22</v>
      </c>
      <c r="F1471" s="6" t="s">
        <v>22</v>
      </c>
      <c r="G1471" s="6" t="s">
        <v>22</v>
      </c>
      <c r="H1471" s="6" t="s">
        <v>23</v>
      </c>
      <c r="I1471" s="6" t="s">
        <v>23</v>
      </c>
    </row>
    <row r="1472" spans="1:9" ht="14.4" x14ac:dyDescent="0.3">
      <c r="A1472" s="4">
        <f>A1471</f>
        <v>47693</v>
      </c>
      <c r="B1472" s="5" t="str">
        <f>B1467</f>
        <v xml:space="preserve">Valentín </v>
      </c>
      <c r="C1472" s="6" t="s">
        <v>24</v>
      </c>
      <c r="D1472" s="6" t="s">
        <v>23</v>
      </c>
      <c r="E1472" s="6" t="s">
        <v>23</v>
      </c>
      <c r="F1472" s="6" t="s">
        <v>24</v>
      </c>
      <c r="G1472" s="6" t="s">
        <v>24</v>
      </c>
      <c r="H1472" s="6" t="s">
        <v>24</v>
      </c>
      <c r="I1472" s="6" t="s">
        <v>24</v>
      </c>
    </row>
    <row r="1473" spans="1:9" ht="14.4" x14ac:dyDescent="0.3">
      <c r="A1473" s="4">
        <f>A1472</f>
        <v>47693</v>
      </c>
      <c r="B1473" s="5" t="str">
        <f>B1468</f>
        <v>Isabel Hidalgo</v>
      </c>
      <c r="C1473" s="6"/>
      <c r="D1473" s="6" t="s">
        <v>21</v>
      </c>
      <c r="E1473" s="6"/>
      <c r="F1473" s="6"/>
      <c r="G1473" s="6"/>
      <c r="H1473" s="6"/>
      <c r="I1473" s="6"/>
    </row>
    <row r="1474" spans="1:9" ht="14.4" x14ac:dyDescent="0.3">
      <c r="A1474" s="7">
        <f>A1473+7</f>
        <v>47700</v>
      </c>
      <c r="B1474" s="8" t="str">
        <f>B1471</f>
        <v>Esther</v>
      </c>
      <c r="C1474" s="9" t="s">
        <v>23</v>
      </c>
      <c r="D1474" s="9" t="s">
        <v>23</v>
      </c>
      <c r="E1474" s="9" t="s">
        <v>21</v>
      </c>
      <c r="F1474" s="9" t="s">
        <v>21</v>
      </c>
      <c r="G1474" s="9" t="s">
        <v>21</v>
      </c>
      <c r="H1474" s="9" t="s">
        <v>21</v>
      </c>
      <c r="I1474" s="9" t="s">
        <v>21</v>
      </c>
    </row>
    <row r="1475" spans="1:9" ht="14.4" x14ac:dyDescent="0.3">
      <c r="A1475" s="7">
        <f>A1474</f>
        <v>47700</v>
      </c>
      <c r="B1475" s="8" t="str">
        <f>B1469</f>
        <v>Sergio</v>
      </c>
      <c r="C1475" s="9" t="s">
        <v>21</v>
      </c>
      <c r="D1475" s="9" t="s">
        <v>24</v>
      </c>
      <c r="E1475" s="9" t="s">
        <v>24</v>
      </c>
      <c r="F1475" s="9" t="s">
        <v>23</v>
      </c>
      <c r="G1475" s="9" t="s">
        <v>23</v>
      </c>
      <c r="H1475" s="9" t="s">
        <v>22</v>
      </c>
      <c r="I1475" s="9" t="s">
        <v>22</v>
      </c>
    </row>
    <row r="1476" spans="1:9" ht="14.4" x14ac:dyDescent="0.3">
      <c r="A1476" s="7">
        <f>A1475</f>
        <v>47700</v>
      </c>
      <c r="B1476" s="8" t="str">
        <f>B1470</f>
        <v>Cristina</v>
      </c>
      <c r="C1476" s="9" t="s">
        <v>22</v>
      </c>
      <c r="D1476" s="9" t="s">
        <v>22</v>
      </c>
      <c r="E1476" s="9" t="s">
        <v>22</v>
      </c>
      <c r="F1476" s="9" t="s">
        <v>22</v>
      </c>
      <c r="G1476" s="9" t="s">
        <v>22</v>
      </c>
      <c r="H1476" s="9" t="s">
        <v>23</v>
      </c>
      <c r="I1476" s="9" t="s">
        <v>23</v>
      </c>
    </row>
    <row r="1477" spans="1:9" ht="14.4" x14ac:dyDescent="0.3">
      <c r="A1477" s="7">
        <f>A1476</f>
        <v>47700</v>
      </c>
      <c r="B1477" s="8" t="str">
        <f>B1472</f>
        <v xml:space="preserve">Valentín </v>
      </c>
      <c r="C1477" s="9" t="s">
        <v>24</v>
      </c>
      <c r="D1477" s="9" t="s">
        <v>23</v>
      </c>
      <c r="E1477" s="9" t="s">
        <v>23</v>
      </c>
      <c r="F1477" s="9" t="s">
        <v>24</v>
      </c>
      <c r="G1477" s="9" t="s">
        <v>24</v>
      </c>
      <c r="H1477" s="9" t="s">
        <v>24</v>
      </c>
      <c r="I1477" s="9" t="s">
        <v>24</v>
      </c>
    </row>
    <row r="1478" spans="1:9" ht="14.4" x14ac:dyDescent="0.3">
      <c r="A1478" s="7">
        <f>A1477</f>
        <v>47700</v>
      </c>
      <c r="B1478" s="8" t="str">
        <f>B1473</f>
        <v>Isabel Hidalgo</v>
      </c>
      <c r="C1478" s="9"/>
      <c r="D1478" s="9" t="s">
        <v>21</v>
      </c>
      <c r="E1478" s="9"/>
      <c r="F1478" s="9"/>
      <c r="G1478" s="9"/>
      <c r="H1478" s="9"/>
      <c r="I1478" s="9"/>
    </row>
    <row r="1479" spans="1:9" ht="14.4" x14ac:dyDescent="0.3">
      <c r="A1479" s="4">
        <f>A1478+7</f>
        <v>47707</v>
      </c>
      <c r="B1479" s="5" t="str">
        <f>B1476</f>
        <v>Cristina</v>
      </c>
      <c r="C1479" s="6" t="s">
        <v>23</v>
      </c>
      <c r="D1479" s="6" t="s">
        <v>23</v>
      </c>
      <c r="E1479" s="6" t="s">
        <v>21</v>
      </c>
      <c r="F1479" s="6" t="s">
        <v>21</v>
      </c>
      <c r="G1479" s="6" t="s">
        <v>21</v>
      </c>
      <c r="H1479" s="6" t="s">
        <v>21</v>
      </c>
      <c r="I1479" s="6" t="s">
        <v>21</v>
      </c>
    </row>
    <row r="1480" spans="1:9" ht="14.4" x14ac:dyDescent="0.3">
      <c r="A1480" s="4">
        <f>A1479</f>
        <v>47707</v>
      </c>
      <c r="B1480" s="5" t="str">
        <f>B1474</f>
        <v>Esther</v>
      </c>
      <c r="C1480" s="6" t="s">
        <v>21</v>
      </c>
      <c r="D1480" s="6" t="s">
        <v>22</v>
      </c>
      <c r="E1480" s="6" t="s">
        <v>22</v>
      </c>
      <c r="F1480" s="6" t="s">
        <v>23</v>
      </c>
      <c r="G1480" s="6" t="s">
        <v>23</v>
      </c>
      <c r="H1480" s="6" t="s">
        <v>22</v>
      </c>
      <c r="I1480" s="6" t="s">
        <v>22</v>
      </c>
    </row>
    <row r="1481" spans="1:9" ht="14.4" x14ac:dyDescent="0.3">
      <c r="A1481" s="4">
        <f>A1480</f>
        <v>47707</v>
      </c>
      <c r="B1481" s="5" t="str">
        <f>B1475</f>
        <v>Sergio</v>
      </c>
      <c r="C1481" s="6" t="s">
        <v>22</v>
      </c>
      <c r="D1481" s="6" t="s">
        <v>23</v>
      </c>
      <c r="E1481" s="6" t="s">
        <v>23</v>
      </c>
      <c r="F1481" s="6" t="s">
        <v>22</v>
      </c>
      <c r="G1481" s="6" t="s">
        <v>22</v>
      </c>
      <c r="H1481" s="6" t="s">
        <v>24</v>
      </c>
      <c r="I1481" s="6" t="s">
        <v>24</v>
      </c>
    </row>
    <row r="1482" spans="1:9" ht="14.4" x14ac:dyDescent="0.3">
      <c r="A1482" s="4">
        <f>A1481</f>
        <v>47707</v>
      </c>
      <c r="B1482" s="5" t="str">
        <f>B1477</f>
        <v xml:space="preserve">Valentín </v>
      </c>
      <c r="C1482" s="6" t="s">
        <v>24</v>
      </c>
      <c r="D1482" s="6" t="s">
        <v>24</v>
      </c>
      <c r="E1482" s="6" t="s">
        <v>24</v>
      </c>
      <c r="F1482" s="6" t="s">
        <v>24</v>
      </c>
      <c r="G1482" s="6" t="s">
        <v>24</v>
      </c>
      <c r="H1482" s="6" t="s">
        <v>23</v>
      </c>
      <c r="I1482" s="6" t="s">
        <v>23</v>
      </c>
    </row>
    <row r="1483" spans="1:9" ht="14.4" x14ac:dyDescent="0.3">
      <c r="A1483" s="4">
        <f>A1482</f>
        <v>47707</v>
      </c>
      <c r="B1483" s="5" t="str">
        <f>B1478</f>
        <v>Isabel Hidalgo</v>
      </c>
      <c r="C1483" s="6"/>
      <c r="D1483" s="6" t="s">
        <v>21</v>
      </c>
      <c r="E1483" s="6"/>
      <c r="F1483" s="6"/>
      <c r="G1483" s="6"/>
      <c r="H1483" s="6"/>
      <c r="I1483" s="6"/>
    </row>
    <row r="1484" spans="1:9" ht="14.4" x14ac:dyDescent="0.3">
      <c r="A1484" s="7">
        <f>A1483+7</f>
        <v>47714</v>
      </c>
      <c r="B1484" s="8" t="str">
        <f>B1481</f>
        <v>Sergio</v>
      </c>
      <c r="C1484" s="9" t="s">
        <v>24</v>
      </c>
      <c r="D1484" s="9" t="s">
        <v>24</v>
      </c>
      <c r="E1484" s="9" t="s">
        <v>23</v>
      </c>
      <c r="F1484" s="9" t="s">
        <v>23</v>
      </c>
      <c r="G1484" s="9" t="s">
        <v>21</v>
      </c>
      <c r="H1484" s="9" t="s">
        <v>21</v>
      </c>
      <c r="I1484" s="9" t="s">
        <v>21</v>
      </c>
    </row>
    <row r="1485" spans="1:9" ht="14.4" x14ac:dyDescent="0.3">
      <c r="A1485" s="7">
        <f>A1484</f>
        <v>47714</v>
      </c>
      <c r="B1485" s="8" t="str">
        <f>B1479</f>
        <v>Cristina</v>
      </c>
      <c r="C1485" s="9" t="s">
        <v>21</v>
      </c>
      <c r="D1485" s="9" t="s">
        <v>21</v>
      </c>
      <c r="E1485" s="9" t="s">
        <v>21</v>
      </c>
      <c r="F1485" s="9" t="s">
        <v>23</v>
      </c>
      <c r="G1485" s="9" t="s">
        <v>23</v>
      </c>
      <c r="H1485" s="9" t="s">
        <v>22</v>
      </c>
      <c r="I1485" s="9" t="s">
        <v>22</v>
      </c>
    </row>
    <row r="1486" spans="1:9" ht="14.4" x14ac:dyDescent="0.3">
      <c r="A1486" s="7">
        <f>A1485</f>
        <v>47714</v>
      </c>
      <c r="B1486" s="8" t="str">
        <f>B1480</f>
        <v>Esther</v>
      </c>
      <c r="C1486" s="9" t="s">
        <v>22</v>
      </c>
      <c r="D1486" s="9" t="s">
        <v>22</v>
      </c>
      <c r="E1486" s="9" t="s">
        <v>22</v>
      </c>
      <c r="F1486" s="9" t="s">
        <v>22</v>
      </c>
      <c r="G1486" s="9" t="s">
        <v>22</v>
      </c>
      <c r="H1486" s="9" t="s">
        <v>23</v>
      </c>
      <c r="I1486" s="9" t="s">
        <v>23</v>
      </c>
    </row>
    <row r="1487" spans="1:9" ht="14.4" x14ac:dyDescent="0.3">
      <c r="A1487" s="7">
        <f>A1486</f>
        <v>47714</v>
      </c>
      <c r="B1487" s="8" t="str">
        <f>B1482</f>
        <v xml:space="preserve">Valentín </v>
      </c>
      <c r="C1487" s="9" t="s">
        <v>23</v>
      </c>
      <c r="D1487" s="9" t="s">
        <v>23</v>
      </c>
      <c r="E1487" s="9" t="s">
        <v>24</v>
      </c>
      <c r="F1487" s="9" t="s">
        <v>24</v>
      </c>
      <c r="G1487" s="9" t="s">
        <v>24</v>
      </c>
      <c r="H1487" s="9" t="s">
        <v>24</v>
      </c>
      <c r="I1487" s="9" t="s">
        <v>24</v>
      </c>
    </row>
    <row r="1488" spans="1:9" ht="14.4" x14ac:dyDescent="0.3">
      <c r="A1488" s="7">
        <f>A1487</f>
        <v>47714</v>
      </c>
      <c r="B1488" s="8" t="str">
        <f>B1483</f>
        <v>Isabel Hidalgo</v>
      </c>
      <c r="C1488" s="9"/>
      <c r="D1488" s="9"/>
      <c r="E1488" s="9"/>
      <c r="F1488" s="9" t="s">
        <v>21</v>
      </c>
      <c r="G1488" s="9"/>
      <c r="H1488" s="9"/>
      <c r="I1488" s="9"/>
    </row>
    <row r="1489" spans="1:9" ht="14.4" x14ac:dyDescent="0.3">
      <c r="A1489" s="4">
        <f>A1488+7</f>
        <v>47721</v>
      </c>
      <c r="B1489" s="5" t="str">
        <f>B1486</f>
        <v>Esther</v>
      </c>
      <c r="C1489" s="6" t="s">
        <v>23</v>
      </c>
      <c r="D1489" s="6" t="s">
        <v>23</v>
      </c>
      <c r="E1489" s="6" t="s">
        <v>21</v>
      </c>
      <c r="F1489" s="6" t="s">
        <v>21</v>
      </c>
      <c r="G1489" s="6" t="s">
        <v>21</v>
      </c>
      <c r="H1489" s="6" t="s">
        <v>21</v>
      </c>
      <c r="I1489" s="6" t="s">
        <v>21</v>
      </c>
    </row>
    <row r="1490" spans="1:9" ht="14.4" x14ac:dyDescent="0.3">
      <c r="A1490" s="4">
        <f>A1489</f>
        <v>47721</v>
      </c>
      <c r="B1490" s="5" t="str">
        <f>B1484</f>
        <v>Sergio</v>
      </c>
      <c r="C1490" s="6" t="s">
        <v>21</v>
      </c>
      <c r="D1490" s="6" t="s">
        <v>24</v>
      </c>
      <c r="E1490" s="6" t="s">
        <v>24</v>
      </c>
      <c r="F1490" s="6" t="s">
        <v>23</v>
      </c>
      <c r="G1490" s="6" t="s">
        <v>23</v>
      </c>
      <c r="H1490" s="6" t="s">
        <v>22</v>
      </c>
      <c r="I1490" s="6" t="s">
        <v>22</v>
      </c>
    </row>
    <row r="1491" spans="1:9" ht="14.4" x14ac:dyDescent="0.3">
      <c r="A1491" s="4">
        <f>A1490</f>
        <v>47721</v>
      </c>
      <c r="B1491" s="5" t="str">
        <f>B1485</f>
        <v>Cristina</v>
      </c>
      <c r="C1491" s="6" t="s">
        <v>22</v>
      </c>
      <c r="D1491" s="6" t="s">
        <v>22</v>
      </c>
      <c r="E1491" s="6" t="s">
        <v>22</v>
      </c>
      <c r="F1491" s="6" t="s">
        <v>22</v>
      </c>
      <c r="G1491" s="6" t="s">
        <v>22</v>
      </c>
      <c r="H1491" s="6" t="s">
        <v>23</v>
      </c>
      <c r="I1491" s="6" t="s">
        <v>23</v>
      </c>
    </row>
    <row r="1492" spans="1:9" ht="14.4" x14ac:dyDescent="0.3">
      <c r="A1492" s="4">
        <f>A1491</f>
        <v>47721</v>
      </c>
      <c r="B1492" s="5" t="str">
        <f>B1487</f>
        <v xml:space="preserve">Valentín </v>
      </c>
      <c r="C1492" s="6" t="s">
        <v>24</v>
      </c>
      <c r="D1492" s="6" t="s">
        <v>23</v>
      </c>
      <c r="E1492" s="6" t="s">
        <v>23</v>
      </c>
      <c r="F1492" s="6" t="s">
        <v>24</v>
      </c>
      <c r="G1492" s="6" t="s">
        <v>24</v>
      </c>
      <c r="H1492" s="6" t="s">
        <v>24</v>
      </c>
      <c r="I1492" s="6" t="s">
        <v>24</v>
      </c>
    </row>
    <row r="1493" spans="1:9" ht="14.4" x14ac:dyDescent="0.3">
      <c r="A1493" s="4">
        <f>A1492</f>
        <v>47721</v>
      </c>
      <c r="B1493" s="5" t="str">
        <f>B1488</f>
        <v>Isabel Hidalgo</v>
      </c>
      <c r="C1493" s="6"/>
      <c r="D1493" s="6" t="s">
        <v>21</v>
      </c>
      <c r="E1493" s="6"/>
      <c r="F1493" s="6"/>
      <c r="G1493" s="6"/>
      <c r="H1493" s="6"/>
      <c r="I1493" s="6"/>
    </row>
    <row r="1494" spans="1:9" ht="14.4" x14ac:dyDescent="0.3">
      <c r="A1494" s="7">
        <f>A1493+7</f>
        <v>47728</v>
      </c>
      <c r="B1494" s="8" t="str">
        <f>B1491</f>
        <v>Cristina</v>
      </c>
      <c r="C1494" s="9" t="s">
        <v>23</v>
      </c>
      <c r="D1494" s="9" t="s">
        <v>23</v>
      </c>
      <c r="E1494" s="9" t="s">
        <v>21</v>
      </c>
      <c r="F1494" s="9" t="s">
        <v>21</v>
      </c>
      <c r="G1494" s="9" t="s">
        <v>21</v>
      </c>
      <c r="H1494" s="9" t="s">
        <v>21</v>
      </c>
      <c r="I1494" s="9" t="s">
        <v>21</v>
      </c>
    </row>
    <row r="1495" spans="1:9" ht="14.4" x14ac:dyDescent="0.3">
      <c r="A1495" s="7">
        <f>A1494</f>
        <v>47728</v>
      </c>
      <c r="B1495" s="8" t="str">
        <f>B1489</f>
        <v>Esther</v>
      </c>
      <c r="C1495" s="9" t="s">
        <v>21</v>
      </c>
      <c r="D1495" s="9" t="s">
        <v>24</v>
      </c>
      <c r="E1495" s="9" t="s">
        <v>24</v>
      </c>
      <c r="F1495" s="9" t="s">
        <v>23</v>
      </c>
      <c r="G1495" s="9" t="s">
        <v>23</v>
      </c>
      <c r="H1495" s="9" t="s">
        <v>22</v>
      </c>
      <c r="I1495" s="9" t="s">
        <v>22</v>
      </c>
    </row>
    <row r="1496" spans="1:9" ht="14.4" x14ac:dyDescent="0.3">
      <c r="A1496" s="7">
        <f>A1495</f>
        <v>47728</v>
      </c>
      <c r="B1496" s="8" t="str">
        <f>B1490</f>
        <v>Sergio</v>
      </c>
      <c r="C1496" s="9" t="s">
        <v>22</v>
      </c>
      <c r="D1496" s="9" t="s">
        <v>22</v>
      </c>
      <c r="E1496" s="9" t="s">
        <v>22</v>
      </c>
      <c r="F1496" s="9" t="s">
        <v>22</v>
      </c>
      <c r="G1496" s="9" t="s">
        <v>22</v>
      </c>
      <c r="H1496" s="9" t="s">
        <v>23</v>
      </c>
      <c r="I1496" s="9" t="s">
        <v>23</v>
      </c>
    </row>
    <row r="1497" spans="1:9" ht="14.4" x14ac:dyDescent="0.3">
      <c r="A1497" s="7">
        <f>A1496</f>
        <v>47728</v>
      </c>
      <c r="B1497" s="8" t="str">
        <f>B1492</f>
        <v xml:space="preserve">Valentín </v>
      </c>
      <c r="C1497" s="9" t="s">
        <v>24</v>
      </c>
      <c r="D1497" s="9" t="s">
        <v>23</v>
      </c>
      <c r="E1497" s="9" t="s">
        <v>23</v>
      </c>
      <c r="F1497" s="9" t="s">
        <v>24</v>
      </c>
      <c r="G1497" s="9" t="s">
        <v>24</v>
      </c>
      <c r="H1497" s="9" t="s">
        <v>24</v>
      </c>
      <c r="I1497" s="9" t="s">
        <v>24</v>
      </c>
    </row>
    <row r="1498" spans="1:9" ht="14.4" x14ac:dyDescent="0.3">
      <c r="A1498" s="7">
        <f>A1497</f>
        <v>47728</v>
      </c>
      <c r="B1498" s="8" t="str">
        <f>B1493</f>
        <v>Isabel Hidalgo</v>
      </c>
      <c r="C1498" s="9"/>
      <c r="D1498" s="9" t="s">
        <v>21</v>
      </c>
      <c r="E1498" s="9"/>
      <c r="F1498" s="9"/>
      <c r="G1498" s="9"/>
      <c r="H1498" s="9"/>
      <c r="I1498" s="9"/>
    </row>
    <row r="1499" spans="1:9" ht="14.4" x14ac:dyDescent="0.3">
      <c r="A1499" s="4">
        <f>A1498+7</f>
        <v>47735</v>
      </c>
      <c r="B1499" s="5" t="str">
        <f>B1496</f>
        <v>Sergio</v>
      </c>
      <c r="C1499" s="6" t="s">
        <v>23</v>
      </c>
      <c r="D1499" s="6" t="s">
        <v>23</v>
      </c>
      <c r="E1499" s="6" t="s">
        <v>21</v>
      </c>
      <c r="F1499" s="6" t="s">
        <v>21</v>
      </c>
      <c r="G1499" s="6" t="s">
        <v>21</v>
      </c>
      <c r="H1499" s="6" t="s">
        <v>21</v>
      </c>
      <c r="I1499" s="6" t="s">
        <v>21</v>
      </c>
    </row>
    <row r="1500" spans="1:9" ht="14.4" x14ac:dyDescent="0.3">
      <c r="A1500" s="4">
        <f>A1499</f>
        <v>47735</v>
      </c>
      <c r="B1500" s="5" t="str">
        <f>B1494</f>
        <v>Cristina</v>
      </c>
      <c r="C1500" s="6" t="s">
        <v>21</v>
      </c>
      <c r="D1500" s="6" t="s">
        <v>22</v>
      </c>
      <c r="E1500" s="6" t="s">
        <v>22</v>
      </c>
      <c r="F1500" s="6" t="s">
        <v>23</v>
      </c>
      <c r="G1500" s="6" t="s">
        <v>23</v>
      </c>
      <c r="H1500" s="6" t="s">
        <v>22</v>
      </c>
      <c r="I1500" s="6" t="s">
        <v>22</v>
      </c>
    </row>
    <row r="1501" spans="1:9" ht="14.4" x14ac:dyDescent="0.3">
      <c r="A1501" s="4">
        <f>A1500</f>
        <v>47735</v>
      </c>
      <c r="B1501" s="5" t="str">
        <f>B1495</f>
        <v>Esther</v>
      </c>
      <c r="C1501" s="6" t="s">
        <v>22</v>
      </c>
      <c r="D1501" s="6" t="s">
        <v>23</v>
      </c>
      <c r="E1501" s="6" t="s">
        <v>23</v>
      </c>
      <c r="F1501" s="6" t="s">
        <v>22</v>
      </c>
      <c r="G1501" s="6" t="s">
        <v>22</v>
      </c>
      <c r="H1501" s="6" t="s">
        <v>24</v>
      </c>
      <c r="I1501" s="6" t="s">
        <v>24</v>
      </c>
    </row>
    <row r="1502" spans="1:9" ht="14.4" x14ac:dyDescent="0.3">
      <c r="A1502" s="4">
        <f>A1501</f>
        <v>47735</v>
      </c>
      <c r="B1502" s="5" t="str">
        <f>B1497</f>
        <v xml:space="preserve">Valentín </v>
      </c>
      <c r="C1502" s="6" t="s">
        <v>24</v>
      </c>
      <c r="D1502" s="6" t="s">
        <v>24</v>
      </c>
      <c r="E1502" s="6" t="s">
        <v>24</v>
      </c>
      <c r="F1502" s="6" t="s">
        <v>24</v>
      </c>
      <c r="G1502" s="6" t="s">
        <v>24</v>
      </c>
      <c r="H1502" s="6" t="s">
        <v>23</v>
      </c>
      <c r="I1502" s="6" t="s">
        <v>23</v>
      </c>
    </row>
    <row r="1503" spans="1:9" ht="14.4" x14ac:dyDescent="0.3">
      <c r="A1503" s="4">
        <f>A1502</f>
        <v>47735</v>
      </c>
      <c r="B1503" s="5" t="str">
        <f>B1498</f>
        <v>Isabel Hidalgo</v>
      </c>
      <c r="C1503" s="6"/>
      <c r="D1503" s="6" t="s">
        <v>21</v>
      </c>
      <c r="E1503" s="6"/>
      <c r="F1503" s="6"/>
      <c r="G1503" s="6"/>
      <c r="H1503" s="6"/>
      <c r="I1503" s="6"/>
    </row>
    <row r="1504" spans="1:9" ht="14.4" x14ac:dyDescent="0.3">
      <c r="A1504" s="7">
        <f>A1503+7</f>
        <v>47742</v>
      </c>
      <c r="B1504" s="8" t="str">
        <f>B1501</f>
        <v>Esther</v>
      </c>
      <c r="C1504" s="9" t="s">
        <v>24</v>
      </c>
      <c r="D1504" s="9" t="s">
        <v>24</v>
      </c>
      <c r="E1504" s="9" t="s">
        <v>23</v>
      </c>
      <c r="F1504" s="9" t="s">
        <v>23</v>
      </c>
      <c r="G1504" s="9" t="s">
        <v>21</v>
      </c>
      <c r="H1504" s="9" t="s">
        <v>21</v>
      </c>
      <c r="I1504" s="9" t="s">
        <v>21</v>
      </c>
    </row>
    <row r="1505" spans="1:9" ht="14.4" x14ac:dyDescent="0.3">
      <c r="A1505" s="7">
        <f>A1504</f>
        <v>47742</v>
      </c>
      <c r="B1505" s="8" t="str">
        <f>B1499</f>
        <v>Sergio</v>
      </c>
      <c r="C1505" s="9" t="s">
        <v>21</v>
      </c>
      <c r="D1505" s="9" t="s">
        <v>21</v>
      </c>
      <c r="E1505" s="9" t="s">
        <v>21</v>
      </c>
      <c r="F1505" s="9" t="s">
        <v>23</v>
      </c>
      <c r="G1505" s="9" t="s">
        <v>23</v>
      </c>
      <c r="H1505" s="9" t="s">
        <v>22</v>
      </c>
      <c r="I1505" s="9" t="s">
        <v>22</v>
      </c>
    </row>
    <row r="1506" spans="1:9" ht="14.4" x14ac:dyDescent="0.3">
      <c r="A1506" s="7">
        <f>A1505</f>
        <v>47742</v>
      </c>
      <c r="B1506" s="8" t="str">
        <f>B1500</f>
        <v>Cristina</v>
      </c>
      <c r="C1506" s="9" t="s">
        <v>22</v>
      </c>
      <c r="D1506" s="9" t="s">
        <v>22</v>
      </c>
      <c r="E1506" s="9" t="s">
        <v>22</v>
      </c>
      <c r="F1506" s="9" t="s">
        <v>22</v>
      </c>
      <c r="G1506" s="9" t="s">
        <v>22</v>
      </c>
      <c r="H1506" s="9" t="s">
        <v>23</v>
      </c>
      <c r="I1506" s="9" t="s">
        <v>23</v>
      </c>
    </row>
    <row r="1507" spans="1:9" ht="14.4" x14ac:dyDescent="0.3">
      <c r="A1507" s="7">
        <f>A1506</f>
        <v>47742</v>
      </c>
      <c r="B1507" s="8" t="str">
        <f>B1502</f>
        <v xml:space="preserve">Valentín </v>
      </c>
      <c r="C1507" s="9" t="s">
        <v>23</v>
      </c>
      <c r="D1507" s="9" t="s">
        <v>23</v>
      </c>
      <c r="E1507" s="9" t="s">
        <v>24</v>
      </c>
      <c r="F1507" s="9" t="s">
        <v>24</v>
      </c>
      <c r="G1507" s="9" t="s">
        <v>24</v>
      </c>
      <c r="H1507" s="9" t="s">
        <v>24</v>
      </c>
      <c r="I1507" s="9" t="s">
        <v>24</v>
      </c>
    </row>
    <row r="1508" spans="1:9" ht="14.4" x14ac:dyDescent="0.3">
      <c r="A1508" s="7">
        <f>A1507</f>
        <v>47742</v>
      </c>
      <c r="B1508" s="8" t="str">
        <f>B1503</f>
        <v>Isabel Hidalgo</v>
      </c>
      <c r="C1508" s="9"/>
      <c r="D1508" s="9"/>
      <c r="E1508" s="9"/>
      <c r="F1508" s="9" t="s">
        <v>21</v>
      </c>
      <c r="G1508" s="9"/>
      <c r="H1508" s="9"/>
      <c r="I1508" s="9"/>
    </row>
    <row r="1509" spans="1:9" ht="14.4" x14ac:dyDescent="0.3">
      <c r="A1509" s="4">
        <f>A1508+7</f>
        <v>47749</v>
      </c>
      <c r="B1509" s="5" t="str">
        <f>B1506</f>
        <v>Cristina</v>
      </c>
      <c r="C1509" s="6" t="s">
        <v>23</v>
      </c>
      <c r="D1509" s="6" t="s">
        <v>23</v>
      </c>
      <c r="E1509" s="6" t="s">
        <v>21</v>
      </c>
      <c r="F1509" s="6" t="s">
        <v>21</v>
      </c>
      <c r="G1509" s="6" t="s">
        <v>21</v>
      </c>
      <c r="H1509" s="6" t="s">
        <v>21</v>
      </c>
      <c r="I1509" s="6" t="s">
        <v>21</v>
      </c>
    </row>
    <row r="1510" spans="1:9" ht="14.4" x14ac:dyDescent="0.3">
      <c r="A1510" s="4">
        <f>A1509</f>
        <v>47749</v>
      </c>
      <c r="B1510" s="5" t="str">
        <f>B1504</f>
        <v>Esther</v>
      </c>
      <c r="C1510" s="6" t="s">
        <v>21</v>
      </c>
      <c r="D1510" s="6" t="s">
        <v>24</v>
      </c>
      <c r="E1510" s="6" t="s">
        <v>24</v>
      </c>
      <c r="F1510" s="6" t="s">
        <v>23</v>
      </c>
      <c r="G1510" s="6" t="s">
        <v>23</v>
      </c>
      <c r="H1510" s="6" t="s">
        <v>22</v>
      </c>
      <c r="I1510" s="6" t="s">
        <v>22</v>
      </c>
    </row>
    <row r="1511" spans="1:9" ht="14.4" x14ac:dyDescent="0.3">
      <c r="A1511" s="4">
        <f>A1510</f>
        <v>47749</v>
      </c>
      <c r="B1511" s="5" t="str">
        <f>B1505</f>
        <v>Sergio</v>
      </c>
      <c r="C1511" s="6" t="s">
        <v>22</v>
      </c>
      <c r="D1511" s="6" t="s">
        <v>22</v>
      </c>
      <c r="E1511" s="6" t="s">
        <v>22</v>
      </c>
      <c r="F1511" s="6" t="s">
        <v>22</v>
      </c>
      <c r="G1511" s="6" t="s">
        <v>22</v>
      </c>
      <c r="H1511" s="6" t="s">
        <v>23</v>
      </c>
      <c r="I1511" s="6" t="s">
        <v>23</v>
      </c>
    </row>
    <row r="1512" spans="1:9" ht="14.4" x14ac:dyDescent="0.3">
      <c r="A1512" s="4">
        <f>A1511</f>
        <v>47749</v>
      </c>
      <c r="B1512" s="5" t="str">
        <f>B1507</f>
        <v xml:space="preserve">Valentín </v>
      </c>
      <c r="C1512" s="6" t="s">
        <v>24</v>
      </c>
      <c r="D1512" s="6" t="s">
        <v>23</v>
      </c>
      <c r="E1512" s="6" t="s">
        <v>23</v>
      </c>
      <c r="F1512" s="6" t="s">
        <v>24</v>
      </c>
      <c r="G1512" s="6" t="s">
        <v>24</v>
      </c>
      <c r="H1512" s="6" t="s">
        <v>24</v>
      </c>
      <c r="I1512" s="6" t="s">
        <v>24</v>
      </c>
    </row>
    <row r="1513" spans="1:9" ht="14.4" x14ac:dyDescent="0.3">
      <c r="A1513" s="4">
        <f>A1512</f>
        <v>47749</v>
      </c>
      <c r="B1513" s="5" t="str">
        <f>B1508</f>
        <v>Isabel Hidalgo</v>
      </c>
      <c r="C1513" s="6"/>
      <c r="D1513" s="6" t="s">
        <v>21</v>
      </c>
      <c r="E1513" s="6"/>
      <c r="F1513" s="6"/>
      <c r="G1513" s="6"/>
      <c r="H1513" s="6"/>
      <c r="I1513" s="6"/>
    </row>
    <row r="1514" spans="1:9" ht="14.4" x14ac:dyDescent="0.3">
      <c r="A1514" s="7">
        <f>A1513+7</f>
        <v>47756</v>
      </c>
      <c r="B1514" s="8" t="str">
        <f>B1511</f>
        <v>Sergio</v>
      </c>
      <c r="C1514" s="9" t="s">
        <v>23</v>
      </c>
      <c r="D1514" s="9" t="s">
        <v>23</v>
      </c>
      <c r="E1514" s="9" t="s">
        <v>21</v>
      </c>
      <c r="F1514" s="9" t="s">
        <v>21</v>
      </c>
      <c r="G1514" s="9" t="s">
        <v>21</v>
      </c>
      <c r="H1514" s="9" t="s">
        <v>21</v>
      </c>
      <c r="I1514" s="9" t="s">
        <v>21</v>
      </c>
    </row>
    <row r="1515" spans="1:9" ht="14.4" x14ac:dyDescent="0.3">
      <c r="A1515" s="7">
        <f>A1514</f>
        <v>47756</v>
      </c>
      <c r="B1515" s="8" t="str">
        <f>B1509</f>
        <v>Cristina</v>
      </c>
      <c r="C1515" s="9" t="s">
        <v>21</v>
      </c>
      <c r="D1515" s="9" t="s">
        <v>24</v>
      </c>
      <c r="E1515" s="9" t="s">
        <v>24</v>
      </c>
      <c r="F1515" s="9" t="s">
        <v>23</v>
      </c>
      <c r="G1515" s="9" t="s">
        <v>23</v>
      </c>
      <c r="H1515" s="9" t="s">
        <v>22</v>
      </c>
      <c r="I1515" s="9" t="s">
        <v>22</v>
      </c>
    </row>
    <row r="1516" spans="1:9" ht="14.4" x14ac:dyDescent="0.3">
      <c r="A1516" s="7">
        <f>A1515</f>
        <v>47756</v>
      </c>
      <c r="B1516" s="8" t="str">
        <f>B1510</f>
        <v>Esther</v>
      </c>
      <c r="C1516" s="9" t="s">
        <v>22</v>
      </c>
      <c r="D1516" s="9" t="s">
        <v>22</v>
      </c>
      <c r="E1516" s="9" t="s">
        <v>22</v>
      </c>
      <c r="F1516" s="9" t="s">
        <v>22</v>
      </c>
      <c r="G1516" s="9" t="s">
        <v>22</v>
      </c>
      <c r="H1516" s="9" t="s">
        <v>23</v>
      </c>
      <c r="I1516" s="9" t="s">
        <v>23</v>
      </c>
    </row>
    <row r="1517" spans="1:9" ht="14.4" x14ac:dyDescent="0.3">
      <c r="A1517" s="7">
        <f>A1516</f>
        <v>47756</v>
      </c>
      <c r="B1517" s="8" t="str">
        <f>B1512</f>
        <v xml:space="preserve">Valentín </v>
      </c>
      <c r="C1517" s="9" t="s">
        <v>24</v>
      </c>
      <c r="D1517" s="9" t="s">
        <v>23</v>
      </c>
      <c r="E1517" s="9" t="s">
        <v>23</v>
      </c>
      <c r="F1517" s="9" t="s">
        <v>24</v>
      </c>
      <c r="G1517" s="9" t="s">
        <v>24</v>
      </c>
      <c r="H1517" s="9" t="s">
        <v>24</v>
      </c>
      <c r="I1517" s="9" t="s">
        <v>24</v>
      </c>
    </row>
    <row r="1518" spans="1:9" ht="14.4" x14ac:dyDescent="0.3">
      <c r="A1518" s="7">
        <f>A1517</f>
        <v>47756</v>
      </c>
      <c r="B1518" s="8" t="str">
        <f>B1513</f>
        <v>Isabel Hidalgo</v>
      </c>
      <c r="C1518" s="9"/>
      <c r="D1518" s="9" t="s">
        <v>21</v>
      </c>
      <c r="E1518" s="9"/>
      <c r="F1518" s="9"/>
      <c r="G1518" s="9"/>
      <c r="H1518" s="9"/>
      <c r="I1518" s="9"/>
    </row>
    <row r="1519" spans="1:9" ht="14.4" x14ac:dyDescent="0.3">
      <c r="A1519" s="4">
        <f>A1518+7</f>
        <v>47763</v>
      </c>
      <c r="B1519" s="5" t="str">
        <f>B1516</f>
        <v>Esther</v>
      </c>
      <c r="C1519" s="6" t="s">
        <v>23</v>
      </c>
      <c r="D1519" s="6" t="s">
        <v>23</v>
      </c>
      <c r="E1519" s="6" t="s">
        <v>21</v>
      </c>
      <c r="F1519" s="6" t="s">
        <v>21</v>
      </c>
      <c r="G1519" s="6" t="s">
        <v>21</v>
      </c>
      <c r="H1519" s="6" t="s">
        <v>21</v>
      </c>
      <c r="I1519" s="6" t="s">
        <v>21</v>
      </c>
    </row>
    <row r="1520" spans="1:9" ht="14.4" x14ac:dyDescent="0.3">
      <c r="A1520" s="4">
        <f>A1519</f>
        <v>47763</v>
      </c>
      <c r="B1520" s="5" t="str">
        <f>B1514</f>
        <v>Sergio</v>
      </c>
      <c r="C1520" s="6" t="s">
        <v>21</v>
      </c>
      <c r="D1520" s="6" t="s">
        <v>22</v>
      </c>
      <c r="E1520" s="6" t="s">
        <v>22</v>
      </c>
      <c r="F1520" s="6" t="s">
        <v>23</v>
      </c>
      <c r="G1520" s="6" t="s">
        <v>23</v>
      </c>
      <c r="H1520" s="6" t="s">
        <v>22</v>
      </c>
      <c r="I1520" s="6" t="s">
        <v>22</v>
      </c>
    </row>
    <row r="1521" spans="1:9" ht="14.4" x14ac:dyDescent="0.3">
      <c r="A1521" s="4">
        <f>A1520</f>
        <v>47763</v>
      </c>
      <c r="B1521" s="5" t="str">
        <f>B1515</f>
        <v>Cristina</v>
      </c>
      <c r="C1521" s="6" t="s">
        <v>22</v>
      </c>
      <c r="D1521" s="6" t="s">
        <v>23</v>
      </c>
      <c r="E1521" s="6" t="s">
        <v>23</v>
      </c>
      <c r="F1521" s="6" t="s">
        <v>22</v>
      </c>
      <c r="G1521" s="6" t="s">
        <v>22</v>
      </c>
      <c r="H1521" s="6" t="s">
        <v>24</v>
      </c>
      <c r="I1521" s="6" t="s">
        <v>24</v>
      </c>
    </row>
    <row r="1522" spans="1:9" ht="14.4" x14ac:dyDescent="0.3">
      <c r="A1522" s="4">
        <f>A1521</f>
        <v>47763</v>
      </c>
      <c r="B1522" s="5" t="str">
        <f>B1517</f>
        <v xml:space="preserve">Valentín </v>
      </c>
      <c r="C1522" s="6" t="s">
        <v>24</v>
      </c>
      <c r="D1522" s="6" t="s">
        <v>24</v>
      </c>
      <c r="E1522" s="6" t="s">
        <v>24</v>
      </c>
      <c r="F1522" s="6" t="s">
        <v>24</v>
      </c>
      <c r="G1522" s="6" t="s">
        <v>24</v>
      </c>
      <c r="H1522" s="6" t="s">
        <v>23</v>
      </c>
      <c r="I1522" s="6" t="s">
        <v>23</v>
      </c>
    </row>
    <row r="1523" spans="1:9" ht="14.4" x14ac:dyDescent="0.3">
      <c r="A1523" s="4">
        <f>A1522</f>
        <v>47763</v>
      </c>
      <c r="B1523" s="5" t="str">
        <f>B1518</f>
        <v>Isabel Hidalgo</v>
      </c>
      <c r="C1523" s="6"/>
      <c r="D1523" s="6" t="s">
        <v>21</v>
      </c>
      <c r="E1523" s="6"/>
      <c r="F1523" s="6"/>
      <c r="G1523" s="6"/>
      <c r="H1523" s="6"/>
      <c r="I1523" s="6"/>
    </row>
    <row r="1524" spans="1:9" ht="14.4" x14ac:dyDescent="0.3">
      <c r="A1524" s="7">
        <f>A1523+7</f>
        <v>47770</v>
      </c>
      <c r="B1524" s="8" t="str">
        <f>B1521</f>
        <v>Cristina</v>
      </c>
      <c r="C1524" s="9" t="s">
        <v>24</v>
      </c>
      <c r="D1524" s="9" t="s">
        <v>24</v>
      </c>
      <c r="E1524" s="9" t="s">
        <v>23</v>
      </c>
      <c r="F1524" s="9" t="s">
        <v>23</v>
      </c>
      <c r="G1524" s="9" t="s">
        <v>21</v>
      </c>
      <c r="H1524" s="9" t="s">
        <v>21</v>
      </c>
      <c r="I1524" s="9" t="s">
        <v>21</v>
      </c>
    </row>
    <row r="1525" spans="1:9" ht="14.4" x14ac:dyDescent="0.3">
      <c r="A1525" s="7">
        <f>A1524</f>
        <v>47770</v>
      </c>
      <c r="B1525" s="8" t="str">
        <f>B1519</f>
        <v>Esther</v>
      </c>
      <c r="C1525" s="9" t="s">
        <v>21</v>
      </c>
      <c r="D1525" s="9" t="s">
        <v>21</v>
      </c>
      <c r="E1525" s="9" t="s">
        <v>21</v>
      </c>
      <c r="F1525" s="9" t="s">
        <v>23</v>
      </c>
      <c r="G1525" s="9" t="s">
        <v>23</v>
      </c>
      <c r="H1525" s="9" t="s">
        <v>22</v>
      </c>
      <c r="I1525" s="9" t="s">
        <v>22</v>
      </c>
    </row>
    <row r="1526" spans="1:9" ht="14.4" x14ac:dyDescent="0.3">
      <c r="A1526" s="7">
        <f>A1525</f>
        <v>47770</v>
      </c>
      <c r="B1526" s="8" t="str">
        <f>B1520</f>
        <v>Sergio</v>
      </c>
      <c r="C1526" s="9" t="s">
        <v>22</v>
      </c>
      <c r="D1526" s="9" t="s">
        <v>22</v>
      </c>
      <c r="E1526" s="9" t="s">
        <v>22</v>
      </c>
      <c r="F1526" s="9" t="s">
        <v>22</v>
      </c>
      <c r="G1526" s="9" t="s">
        <v>22</v>
      </c>
      <c r="H1526" s="9" t="s">
        <v>23</v>
      </c>
      <c r="I1526" s="9" t="s">
        <v>23</v>
      </c>
    </row>
    <row r="1527" spans="1:9" ht="14.4" x14ac:dyDescent="0.3">
      <c r="A1527" s="7">
        <f>A1526</f>
        <v>47770</v>
      </c>
      <c r="B1527" s="8" t="str">
        <f>B1522</f>
        <v xml:space="preserve">Valentín </v>
      </c>
      <c r="C1527" s="9" t="s">
        <v>23</v>
      </c>
      <c r="D1527" s="9" t="s">
        <v>23</v>
      </c>
      <c r="E1527" s="9" t="s">
        <v>24</v>
      </c>
      <c r="F1527" s="9" t="s">
        <v>24</v>
      </c>
      <c r="G1527" s="9" t="s">
        <v>24</v>
      </c>
      <c r="H1527" s="9" t="s">
        <v>24</v>
      </c>
      <c r="I1527" s="9" t="s">
        <v>24</v>
      </c>
    </row>
    <row r="1528" spans="1:9" ht="14.4" x14ac:dyDescent="0.3">
      <c r="A1528" s="7">
        <f>A1527</f>
        <v>47770</v>
      </c>
      <c r="B1528" s="8" t="str">
        <f>B1523</f>
        <v>Isabel Hidalgo</v>
      </c>
      <c r="C1528" s="9"/>
      <c r="D1528" s="9"/>
      <c r="E1528" s="9"/>
      <c r="F1528" s="9" t="s">
        <v>21</v>
      </c>
      <c r="G1528" s="9"/>
      <c r="H1528" s="9"/>
      <c r="I1528" s="9"/>
    </row>
    <row r="1529" spans="1:9" ht="14.4" x14ac:dyDescent="0.3">
      <c r="A1529" s="4">
        <f>A1528+7</f>
        <v>47777</v>
      </c>
      <c r="B1529" s="5" t="str">
        <f>B1526</f>
        <v>Sergio</v>
      </c>
      <c r="C1529" s="6" t="s">
        <v>23</v>
      </c>
      <c r="D1529" s="6" t="s">
        <v>23</v>
      </c>
      <c r="E1529" s="6" t="s">
        <v>21</v>
      </c>
      <c r="F1529" s="6" t="s">
        <v>21</v>
      </c>
      <c r="G1529" s="6" t="s">
        <v>21</v>
      </c>
      <c r="H1529" s="6" t="s">
        <v>21</v>
      </c>
      <c r="I1529" s="6" t="s">
        <v>21</v>
      </c>
    </row>
    <row r="1530" spans="1:9" ht="14.4" x14ac:dyDescent="0.3">
      <c r="A1530" s="4">
        <f>A1529</f>
        <v>47777</v>
      </c>
      <c r="B1530" s="5" t="str">
        <f>B1524</f>
        <v>Cristina</v>
      </c>
      <c r="C1530" s="6" t="s">
        <v>21</v>
      </c>
      <c r="D1530" s="6" t="s">
        <v>24</v>
      </c>
      <c r="E1530" s="6" t="s">
        <v>24</v>
      </c>
      <c r="F1530" s="6" t="s">
        <v>23</v>
      </c>
      <c r="G1530" s="6" t="s">
        <v>23</v>
      </c>
      <c r="H1530" s="6" t="s">
        <v>22</v>
      </c>
      <c r="I1530" s="6" t="s">
        <v>22</v>
      </c>
    </row>
    <row r="1531" spans="1:9" ht="14.4" x14ac:dyDescent="0.3">
      <c r="A1531" s="4">
        <f>A1530</f>
        <v>47777</v>
      </c>
      <c r="B1531" s="5" t="str">
        <f>B1525</f>
        <v>Esther</v>
      </c>
      <c r="C1531" s="6" t="s">
        <v>22</v>
      </c>
      <c r="D1531" s="6" t="s">
        <v>22</v>
      </c>
      <c r="E1531" s="6" t="s">
        <v>22</v>
      </c>
      <c r="F1531" s="6" t="s">
        <v>22</v>
      </c>
      <c r="G1531" s="6" t="s">
        <v>22</v>
      </c>
      <c r="H1531" s="6" t="s">
        <v>23</v>
      </c>
      <c r="I1531" s="6" t="s">
        <v>23</v>
      </c>
    </row>
    <row r="1532" spans="1:9" ht="14.4" x14ac:dyDescent="0.3">
      <c r="A1532" s="4">
        <f>A1531</f>
        <v>47777</v>
      </c>
      <c r="B1532" s="5" t="str">
        <f>B1527</f>
        <v xml:space="preserve">Valentín </v>
      </c>
      <c r="C1532" s="6" t="s">
        <v>24</v>
      </c>
      <c r="D1532" s="6" t="s">
        <v>23</v>
      </c>
      <c r="E1532" s="6" t="s">
        <v>23</v>
      </c>
      <c r="F1532" s="6" t="s">
        <v>24</v>
      </c>
      <c r="G1532" s="6" t="s">
        <v>24</v>
      </c>
      <c r="H1532" s="6" t="s">
        <v>24</v>
      </c>
      <c r="I1532" s="6" t="s">
        <v>24</v>
      </c>
    </row>
    <row r="1533" spans="1:9" ht="14.4" x14ac:dyDescent="0.3">
      <c r="A1533" s="4">
        <f>A1532</f>
        <v>47777</v>
      </c>
      <c r="B1533" s="5" t="str">
        <f>B1528</f>
        <v>Isabel Hidalgo</v>
      </c>
      <c r="C1533" s="6"/>
      <c r="D1533" s="6" t="s">
        <v>21</v>
      </c>
      <c r="E1533" s="6"/>
      <c r="F1533" s="6"/>
      <c r="G1533" s="6"/>
      <c r="H1533" s="6"/>
      <c r="I1533" s="6"/>
    </row>
    <row r="1534" spans="1:9" ht="14.4" x14ac:dyDescent="0.3">
      <c r="A1534" s="7">
        <f>A1533+7</f>
        <v>47784</v>
      </c>
      <c r="B1534" s="8" t="str">
        <f>B1531</f>
        <v>Esther</v>
      </c>
      <c r="C1534" s="9" t="s">
        <v>23</v>
      </c>
      <c r="D1534" s="9" t="s">
        <v>23</v>
      </c>
      <c r="E1534" s="9" t="s">
        <v>21</v>
      </c>
      <c r="F1534" s="9" t="s">
        <v>21</v>
      </c>
      <c r="G1534" s="9" t="s">
        <v>21</v>
      </c>
      <c r="H1534" s="9" t="s">
        <v>21</v>
      </c>
      <c r="I1534" s="9" t="s">
        <v>21</v>
      </c>
    </row>
    <row r="1535" spans="1:9" ht="14.4" x14ac:dyDescent="0.3">
      <c r="A1535" s="7">
        <f>A1534</f>
        <v>47784</v>
      </c>
      <c r="B1535" s="8" t="str">
        <f>B1529</f>
        <v>Sergio</v>
      </c>
      <c r="C1535" s="9" t="s">
        <v>21</v>
      </c>
      <c r="D1535" s="9" t="s">
        <v>24</v>
      </c>
      <c r="E1535" s="9" t="s">
        <v>24</v>
      </c>
      <c r="F1535" s="9" t="s">
        <v>23</v>
      </c>
      <c r="G1535" s="9" t="s">
        <v>23</v>
      </c>
      <c r="H1535" s="9" t="s">
        <v>22</v>
      </c>
      <c r="I1535" s="9" t="s">
        <v>22</v>
      </c>
    </row>
    <row r="1536" spans="1:9" ht="14.4" x14ac:dyDescent="0.3">
      <c r="A1536" s="7">
        <f>A1535</f>
        <v>47784</v>
      </c>
      <c r="B1536" s="8" t="str">
        <f>B1530</f>
        <v>Cristina</v>
      </c>
      <c r="C1536" s="9" t="s">
        <v>22</v>
      </c>
      <c r="D1536" s="9" t="s">
        <v>22</v>
      </c>
      <c r="E1536" s="9" t="s">
        <v>22</v>
      </c>
      <c r="F1536" s="9" t="s">
        <v>22</v>
      </c>
      <c r="G1536" s="9" t="s">
        <v>22</v>
      </c>
      <c r="H1536" s="9" t="s">
        <v>23</v>
      </c>
      <c r="I1536" s="9" t="s">
        <v>23</v>
      </c>
    </row>
    <row r="1537" spans="1:9" ht="14.4" x14ac:dyDescent="0.3">
      <c r="A1537" s="7">
        <f>A1536</f>
        <v>47784</v>
      </c>
      <c r="B1537" s="8" t="str">
        <f>B1532</f>
        <v xml:space="preserve">Valentín </v>
      </c>
      <c r="C1537" s="9" t="s">
        <v>24</v>
      </c>
      <c r="D1537" s="9" t="s">
        <v>23</v>
      </c>
      <c r="E1537" s="9" t="s">
        <v>23</v>
      </c>
      <c r="F1537" s="9" t="s">
        <v>24</v>
      </c>
      <c r="G1537" s="9" t="s">
        <v>24</v>
      </c>
      <c r="H1537" s="9" t="s">
        <v>24</v>
      </c>
      <c r="I1537" s="9" t="s">
        <v>24</v>
      </c>
    </row>
    <row r="1538" spans="1:9" ht="14.4" x14ac:dyDescent="0.3">
      <c r="A1538" s="7">
        <f>A1537</f>
        <v>47784</v>
      </c>
      <c r="B1538" s="8" t="str">
        <f>B1533</f>
        <v>Isabel Hidalgo</v>
      </c>
      <c r="C1538" s="9"/>
      <c r="D1538" s="9" t="s">
        <v>21</v>
      </c>
      <c r="E1538" s="9"/>
      <c r="F1538" s="9"/>
      <c r="G1538" s="9"/>
      <c r="H1538" s="9"/>
      <c r="I1538" s="9"/>
    </row>
    <row r="1539" spans="1:9" ht="14.4" x14ac:dyDescent="0.3">
      <c r="A1539" s="4">
        <f>A1538+7</f>
        <v>47791</v>
      </c>
      <c r="B1539" s="5" t="str">
        <f>B1536</f>
        <v>Cristina</v>
      </c>
      <c r="C1539" s="6" t="s">
        <v>23</v>
      </c>
      <c r="D1539" s="6" t="s">
        <v>23</v>
      </c>
      <c r="E1539" s="6" t="s">
        <v>21</v>
      </c>
      <c r="F1539" s="6" t="s">
        <v>21</v>
      </c>
      <c r="G1539" s="6" t="s">
        <v>21</v>
      </c>
      <c r="H1539" s="6" t="s">
        <v>21</v>
      </c>
      <c r="I1539" s="6" t="s">
        <v>21</v>
      </c>
    </row>
    <row r="1540" spans="1:9" ht="14.4" x14ac:dyDescent="0.3">
      <c r="A1540" s="4">
        <f>A1539</f>
        <v>47791</v>
      </c>
      <c r="B1540" s="5" t="str">
        <f>B1534</f>
        <v>Esther</v>
      </c>
      <c r="C1540" s="6" t="s">
        <v>21</v>
      </c>
      <c r="D1540" s="6" t="s">
        <v>22</v>
      </c>
      <c r="E1540" s="6" t="s">
        <v>22</v>
      </c>
      <c r="F1540" s="6" t="s">
        <v>23</v>
      </c>
      <c r="G1540" s="6" t="s">
        <v>23</v>
      </c>
      <c r="H1540" s="6" t="s">
        <v>22</v>
      </c>
      <c r="I1540" s="6" t="s">
        <v>22</v>
      </c>
    </row>
    <row r="1541" spans="1:9" ht="14.4" x14ac:dyDescent="0.3">
      <c r="A1541" s="4">
        <f>A1540</f>
        <v>47791</v>
      </c>
      <c r="B1541" s="5" t="str">
        <f>B1535</f>
        <v>Sergio</v>
      </c>
      <c r="C1541" s="6" t="s">
        <v>22</v>
      </c>
      <c r="D1541" s="6" t="s">
        <v>23</v>
      </c>
      <c r="E1541" s="6" t="s">
        <v>23</v>
      </c>
      <c r="F1541" s="6" t="s">
        <v>22</v>
      </c>
      <c r="G1541" s="6" t="s">
        <v>22</v>
      </c>
      <c r="H1541" s="6" t="s">
        <v>24</v>
      </c>
      <c r="I1541" s="6" t="s">
        <v>24</v>
      </c>
    </row>
    <row r="1542" spans="1:9" ht="14.4" x14ac:dyDescent="0.3">
      <c r="A1542" s="4">
        <f>A1541</f>
        <v>47791</v>
      </c>
      <c r="B1542" s="5" t="str">
        <f>B1537</f>
        <v xml:space="preserve">Valentín </v>
      </c>
      <c r="C1542" s="6" t="s">
        <v>24</v>
      </c>
      <c r="D1542" s="6" t="s">
        <v>24</v>
      </c>
      <c r="E1542" s="6" t="s">
        <v>24</v>
      </c>
      <c r="F1542" s="6" t="s">
        <v>24</v>
      </c>
      <c r="G1542" s="6" t="s">
        <v>24</v>
      </c>
      <c r="H1542" s="6" t="s">
        <v>23</v>
      </c>
      <c r="I1542" s="6" t="s">
        <v>23</v>
      </c>
    </row>
    <row r="1543" spans="1:9" ht="14.4" x14ac:dyDescent="0.3">
      <c r="A1543" s="4">
        <f>A1542</f>
        <v>47791</v>
      </c>
      <c r="B1543" s="5" t="str">
        <f>B1538</f>
        <v>Isabel Hidalgo</v>
      </c>
      <c r="C1543" s="6"/>
      <c r="D1543" s="6" t="s">
        <v>21</v>
      </c>
      <c r="E1543" s="6"/>
      <c r="F1543" s="6"/>
      <c r="G1543" s="6"/>
      <c r="H1543" s="6"/>
      <c r="I1543" s="6"/>
    </row>
    <row r="1544" spans="1:9" ht="14.4" x14ac:dyDescent="0.3">
      <c r="A1544" s="7">
        <f>A1543+7</f>
        <v>47798</v>
      </c>
      <c r="B1544" s="8" t="str">
        <f>B1541</f>
        <v>Sergio</v>
      </c>
      <c r="C1544" s="9" t="s">
        <v>24</v>
      </c>
      <c r="D1544" s="9" t="s">
        <v>24</v>
      </c>
      <c r="E1544" s="9" t="s">
        <v>23</v>
      </c>
      <c r="F1544" s="9" t="s">
        <v>23</v>
      </c>
      <c r="G1544" s="9" t="s">
        <v>21</v>
      </c>
      <c r="H1544" s="9" t="s">
        <v>21</v>
      </c>
      <c r="I1544" s="9" t="s">
        <v>21</v>
      </c>
    </row>
    <row r="1545" spans="1:9" ht="14.4" x14ac:dyDescent="0.3">
      <c r="A1545" s="7">
        <f>A1544</f>
        <v>47798</v>
      </c>
      <c r="B1545" s="8" t="str">
        <f>B1539</f>
        <v>Cristina</v>
      </c>
      <c r="C1545" s="9" t="s">
        <v>21</v>
      </c>
      <c r="D1545" s="9" t="s">
        <v>21</v>
      </c>
      <c r="E1545" s="9" t="s">
        <v>21</v>
      </c>
      <c r="F1545" s="9" t="s">
        <v>23</v>
      </c>
      <c r="G1545" s="9" t="s">
        <v>23</v>
      </c>
      <c r="H1545" s="9" t="s">
        <v>22</v>
      </c>
      <c r="I1545" s="9" t="s">
        <v>22</v>
      </c>
    </row>
    <row r="1546" spans="1:9" ht="14.4" x14ac:dyDescent="0.3">
      <c r="A1546" s="7">
        <f>A1545</f>
        <v>47798</v>
      </c>
      <c r="B1546" s="8" t="str">
        <f>B1540</f>
        <v>Esther</v>
      </c>
      <c r="C1546" s="9" t="s">
        <v>22</v>
      </c>
      <c r="D1546" s="9" t="s">
        <v>22</v>
      </c>
      <c r="E1546" s="9" t="s">
        <v>22</v>
      </c>
      <c r="F1546" s="9" t="s">
        <v>22</v>
      </c>
      <c r="G1546" s="9" t="s">
        <v>22</v>
      </c>
      <c r="H1546" s="9" t="s">
        <v>23</v>
      </c>
      <c r="I1546" s="9" t="s">
        <v>23</v>
      </c>
    </row>
    <row r="1547" spans="1:9" ht="14.4" x14ac:dyDescent="0.3">
      <c r="A1547" s="7">
        <f>A1546</f>
        <v>47798</v>
      </c>
      <c r="B1547" s="8" t="str">
        <f>B1542</f>
        <v xml:space="preserve">Valentín </v>
      </c>
      <c r="C1547" s="9" t="s">
        <v>23</v>
      </c>
      <c r="D1547" s="9" t="s">
        <v>23</v>
      </c>
      <c r="E1547" s="9" t="s">
        <v>24</v>
      </c>
      <c r="F1547" s="9" t="s">
        <v>24</v>
      </c>
      <c r="G1547" s="9" t="s">
        <v>24</v>
      </c>
      <c r="H1547" s="9" t="s">
        <v>24</v>
      </c>
      <c r="I1547" s="9" t="s">
        <v>24</v>
      </c>
    </row>
    <row r="1548" spans="1:9" ht="14.4" x14ac:dyDescent="0.3">
      <c r="A1548" s="7">
        <f>A1547</f>
        <v>47798</v>
      </c>
      <c r="B1548" s="8" t="str">
        <f>B1543</f>
        <v>Isabel Hidalgo</v>
      </c>
      <c r="C1548" s="9"/>
      <c r="D1548" s="9"/>
      <c r="E1548" s="9"/>
      <c r="F1548" s="9" t="s">
        <v>21</v>
      </c>
      <c r="G1548" s="9"/>
      <c r="H1548" s="9"/>
      <c r="I1548" s="9"/>
    </row>
    <row r="1549" spans="1:9" ht="14.4" x14ac:dyDescent="0.3">
      <c r="A1549" s="4">
        <f>A1548+7</f>
        <v>47805</v>
      </c>
      <c r="B1549" s="5" t="str">
        <f>B1546</f>
        <v>Esther</v>
      </c>
      <c r="C1549" s="6" t="s">
        <v>23</v>
      </c>
      <c r="D1549" s="6" t="s">
        <v>23</v>
      </c>
      <c r="E1549" s="6" t="s">
        <v>21</v>
      </c>
      <c r="F1549" s="6" t="s">
        <v>21</v>
      </c>
      <c r="G1549" s="6" t="s">
        <v>21</v>
      </c>
      <c r="H1549" s="6" t="s">
        <v>21</v>
      </c>
      <c r="I1549" s="6" t="s">
        <v>21</v>
      </c>
    </row>
    <row r="1550" spans="1:9" ht="14.4" x14ac:dyDescent="0.3">
      <c r="A1550" s="4">
        <f>A1549</f>
        <v>47805</v>
      </c>
      <c r="B1550" s="5" t="str">
        <f>B1544</f>
        <v>Sergio</v>
      </c>
      <c r="C1550" s="6" t="s">
        <v>21</v>
      </c>
      <c r="D1550" s="6" t="s">
        <v>24</v>
      </c>
      <c r="E1550" s="6" t="s">
        <v>24</v>
      </c>
      <c r="F1550" s="6" t="s">
        <v>23</v>
      </c>
      <c r="G1550" s="6" t="s">
        <v>23</v>
      </c>
      <c r="H1550" s="6" t="s">
        <v>22</v>
      </c>
      <c r="I1550" s="6" t="s">
        <v>22</v>
      </c>
    </row>
    <row r="1551" spans="1:9" ht="14.4" x14ac:dyDescent="0.3">
      <c r="A1551" s="4">
        <f>A1550</f>
        <v>47805</v>
      </c>
      <c r="B1551" s="5" t="str">
        <f>B1545</f>
        <v>Cristina</v>
      </c>
      <c r="C1551" s="6" t="s">
        <v>22</v>
      </c>
      <c r="D1551" s="6" t="s">
        <v>22</v>
      </c>
      <c r="E1551" s="6" t="s">
        <v>22</v>
      </c>
      <c r="F1551" s="6" t="s">
        <v>22</v>
      </c>
      <c r="G1551" s="6" t="s">
        <v>22</v>
      </c>
      <c r="H1551" s="6" t="s">
        <v>23</v>
      </c>
      <c r="I1551" s="6" t="s">
        <v>23</v>
      </c>
    </row>
    <row r="1552" spans="1:9" ht="14.4" x14ac:dyDescent="0.3">
      <c r="A1552" s="4">
        <f>A1551</f>
        <v>47805</v>
      </c>
      <c r="B1552" s="5" t="str">
        <f>B1547</f>
        <v xml:space="preserve">Valentín </v>
      </c>
      <c r="C1552" s="6" t="s">
        <v>24</v>
      </c>
      <c r="D1552" s="6" t="s">
        <v>23</v>
      </c>
      <c r="E1552" s="6" t="s">
        <v>23</v>
      </c>
      <c r="F1552" s="6" t="s">
        <v>24</v>
      </c>
      <c r="G1552" s="6" t="s">
        <v>24</v>
      </c>
      <c r="H1552" s="6" t="s">
        <v>24</v>
      </c>
      <c r="I1552" s="6" t="s">
        <v>24</v>
      </c>
    </row>
    <row r="1553" spans="1:9" ht="14.4" x14ac:dyDescent="0.3">
      <c r="A1553" s="4">
        <f>A1552</f>
        <v>47805</v>
      </c>
      <c r="B1553" s="5" t="str">
        <f>B1548</f>
        <v>Isabel Hidalgo</v>
      </c>
      <c r="C1553" s="6"/>
      <c r="D1553" s="6" t="s">
        <v>21</v>
      </c>
      <c r="E1553" s="6"/>
      <c r="F1553" s="6"/>
      <c r="G1553" s="6"/>
      <c r="H1553" s="6"/>
      <c r="I1553" s="6"/>
    </row>
    <row r="1554" spans="1:9" ht="14.4" x14ac:dyDescent="0.3">
      <c r="A1554" s="7">
        <f>A1553+7</f>
        <v>47812</v>
      </c>
      <c r="B1554" s="8" t="str">
        <f>B1551</f>
        <v>Cristina</v>
      </c>
      <c r="C1554" s="9" t="s">
        <v>23</v>
      </c>
      <c r="D1554" s="9" t="s">
        <v>23</v>
      </c>
      <c r="E1554" s="9" t="s">
        <v>21</v>
      </c>
      <c r="F1554" s="9" t="s">
        <v>21</v>
      </c>
      <c r="G1554" s="9" t="s">
        <v>21</v>
      </c>
      <c r="H1554" s="9" t="s">
        <v>21</v>
      </c>
      <c r="I1554" s="9" t="s">
        <v>21</v>
      </c>
    </row>
    <row r="1555" spans="1:9" ht="14.4" x14ac:dyDescent="0.3">
      <c r="A1555" s="7">
        <f>A1554</f>
        <v>47812</v>
      </c>
      <c r="B1555" s="8" t="str">
        <f>B1549</f>
        <v>Esther</v>
      </c>
      <c r="C1555" s="9" t="s">
        <v>21</v>
      </c>
      <c r="D1555" s="9" t="s">
        <v>24</v>
      </c>
      <c r="E1555" s="9" t="s">
        <v>24</v>
      </c>
      <c r="F1555" s="9" t="s">
        <v>23</v>
      </c>
      <c r="G1555" s="9" t="s">
        <v>23</v>
      </c>
      <c r="H1555" s="9" t="s">
        <v>22</v>
      </c>
      <c r="I1555" s="9" t="s">
        <v>22</v>
      </c>
    </row>
    <row r="1556" spans="1:9" ht="14.4" x14ac:dyDescent="0.3">
      <c r="A1556" s="7">
        <f>A1555</f>
        <v>47812</v>
      </c>
      <c r="B1556" s="8" t="str">
        <f>B1550</f>
        <v>Sergio</v>
      </c>
      <c r="C1556" s="9" t="s">
        <v>22</v>
      </c>
      <c r="D1556" s="9" t="s">
        <v>22</v>
      </c>
      <c r="E1556" s="9" t="s">
        <v>22</v>
      </c>
      <c r="F1556" s="9" t="s">
        <v>22</v>
      </c>
      <c r="G1556" s="9" t="s">
        <v>22</v>
      </c>
      <c r="H1556" s="9" t="s">
        <v>23</v>
      </c>
      <c r="I1556" s="9" t="s">
        <v>23</v>
      </c>
    </row>
    <row r="1557" spans="1:9" ht="14.4" x14ac:dyDescent="0.3">
      <c r="A1557" s="7">
        <f>A1556</f>
        <v>47812</v>
      </c>
      <c r="B1557" s="8" t="str">
        <f>B1552</f>
        <v xml:space="preserve">Valentín </v>
      </c>
      <c r="C1557" s="9" t="s">
        <v>24</v>
      </c>
      <c r="D1557" s="9" t="s">
        <v>23</v>
      </c>
      <c r="E1557" s="9" t="s">
        <v>23</v>
      </c>
      <c r="F1557" s="9" t="s">
        <v>24</v>
      </c>
      <c r="G1557" s="9" t="s">
        <v>24</v>
      </c>
      <c r="H1557" s="9" t="s">
        <v>24</v>
      </c>
      <c r="I1557" s="9" t="s">
        <v>24</v>
      </c>
    </row>
    <row r="1558" spans="1:9" ht="14.4" x14ac:dyDescent="0.3">
      <c r="A1558" s="7">
        <f>A1557</f>
        <v>47812</v>
      </c>
      <c r="B1558" s="8" t="str">
        <f>B1553</f>
        <v>Isabel Hidalgo</v>
      </c>
      <c r="C1558" s="9"/>
      <c r="D1558" s="9" t="s">
        <v>21</v>
      </c>
      <c r="E1558" s="9"/>
      <c r="F1558" s="9"/>
      <c r="G1558" s="9"/>
      <c r="H1558" s="9"/>
      <c r="I1558" s="9"/>
    </row>
    <row r="1559" spans="1:9" ht="14.4" x14ac:dyDescent="0.3">
      <c r="A1559" s="4">
        <f>A1558+7</f>
        <v>47819</v>
      </c>
      <c r="B1559" s="5" t="str">
        <f>B1556</f>
        <v>Sergio</v>
      </c>
      <c r="C1559" s="6" t="s">
        <v>23</v>
      </c>
      <c r="D1559" s="6" t="s">
        <v>23</v>
      </c>
      <c r="E1559" s="6" t="s">
        <v>21</v>
      </c>
      <c r="F1559" s="6" t="s">
        <v>21</v>
      </c>
      <c r="G1559" s="6" t="s">
        <v>21</v>
      </c>
      <c r="H1559" s="6" t="s">
        <v>21</v>
      </c>
      <c r="I1559" s="6" t="s">
        <v>21</v>
      </c>
    </row>
    <row r="1560" spans="1:9" ht="14.4" x14ac:dyDescent="0.3">
      <c r="A1560" s="4">
        <f>A1559</f>
        <v>47819</v>
      </c>
      <c r="B1560" s="5" t="str">
        <f>B1554</f>
        <v>Cristina</v>
      </c>
      <c r="C1560" s="6" t="s">
        <v>21</v>
      </c>
      <c r="D1560" s="6" t="s">
        <v>22</v>
      </c>
      <c r="E1560" s="6" t="s">
        <v>22</v>
      </c>
      <c r="F1560" s="6" t="s">
        <v>23</v>
      </c>
      <c r="G1560" s="6" t="s">
        <v>23</v>
      </c>
      <c r="H1560" s="6" t="s">
        <v>22</v>
      </c>
      <c r="I1560" s="6" t="s">
        <v>22</v>
      </c>
    </row>
    <row r="1561" spans="1:9" ht="14.4" x14ac:dyDescent="0.3">
      <c r="A1561" s="4">
        <f>A1560</f>
        <v>47819</v>
      </c>
      <c r="B1561" s="5" t="str">
        <f>B1555</f>
        <v>Esther</v>
      </c>
      <c r="C1561" s="6" t="s">
        <v>22</v>
      </c>
      <c r="D1561" s="6" t="s">
        <v>23</v>
      </c>
      <c r="E1561" s="6" t="s">
        <v>23</v>
      </c>
      <c r="F1561" s="6" t="s">
        <v>22</v>
      </c>
      <c r="G1561" s="6" t="s">
        <v>22</v>
      </c>
      <c r="H1561" s="6" t="s">
        <v>24</v>
      </c>
      <c r="I1561" s="6" t="s">
        <v>24</v>
      </c>
    </row>
    <row r="1562" spans="1:9" ht="14.4" x14ac:dyDescent="0.3">
      <c r="A1562" s="4">
        <f>A1561</f>
        <v>47819</v>
      </c>
      <c r="B1562" s="5" t="str">
        <f>B1557</f>
        <v xml:space="preserve">Valentín </v>
      </c>
      <c r="C1562" s="6" t="s">
        <v>24</v>
      </c>
      <c r="D1562" s="6" t="s">
        <v>24</v>
      </c>
      <c r="E1562" s="6" t="s">
        <v>24</v>
      </c>
      <c r="F1562" s="6" t="s">
        <v>24</v>
      </c>
      <c r="G1562" s="6" t="s">
        <v>24</v>
      </c>
      <c r="H1562" s="6" t="s">
        <v>23</v>
      </c>
      <c r="I1562" s="6" t="s">
        <v>23</v>
      </c>
    </row>
    <row r="1563" spans="1:9" ht="14.4" x14ac:dyDescent="0.3">
      <c r="A1563" s="4">
        <f>A1562</f>
        <v>47819</v>
      </c>
      <c r="B1563" s="5" t="str">
        <f>B1558</f>
        <v>Isabel Hidalgo</v>
      </c>
      <c r="C1563" s="6"/>
      <c r="D1563" s="6" t="s">
        <v>21</v>
      </c>
      <c r="E1563" s="6"/>
      <c r="F1563" s="6"/>
      <c r="G1563" s="6"/>
      <c r="H1563" s="6"/>
      <c r="I1563" s="6"/>
    </row>
    <row r="1564" spans="1:9" ht="14.4" x14ac:dyDescent="0.3">
      <c r="A1564" s="7">
        <f>A1563+7</f>
        <v>47826</v>
      </c>
      <c r="B1564" s="8" t="str">
        <f>B1561</f>
        <v>Esther</v>
      </c>
      <c r="C1564" s="9" t="s">
        <v>24</v>
      </c>
      <c r="D1564" s="9" t="s">
        <v>24</v>
      </c>
      <c r="E1564" s="9" t="s">
        <v>23</v>
      </c>
      <c r="F1564" s="9" t="s">
        <v>23</v>
      </c>
      <c r="G1564" s="9" t="s">
        <v>21</v>
      </c>
      <c r="H1564" s="9" t="s">
        <v>21</v>
      </c>
      <c r="I1564" s="9" t="s">
        <v>21</v>
      </c>
    </row>
    <row r="1565" spans="1:9" ht="14.4" x14ac:dyDescent="0.3">
      <c r="A1565" s="7">
        <f>A1564</f>
        <v>47826</v>
      </c>
      <c r="B1565" s="8" t="str">
        <f>B1559</f>
        <v>Sergio</v>
      </c>
      <c r="C1565" s="9" t="s">
        <v>21</v>
      </c>
      <c r="D1565" s="9" t="s">
        <v>21</v>
      </c>
      <c r="E1565" s="9" t="s">
        <v>21</v>
      </c>
      <c r="F1565" s="9" t="s">
        <v>23</v>
      </c>
      <c r="G1565" s="9" t="s">
        <v>23</v>
      </c>
      <c r="H1565" s="9" t="s">
        <v>22</v>
      </c>
      <c r="I1565" s="9" t="s">
        <v>22</v>
      </c>
    </row>
    <row r="1566" spans="1:9" ht="14.4" x14ac:dyDescent="0.3">
      <c r="A1566" s="7">
        <f>A1565</f>
        <v>47826</v>
      </c>
      <c r="B1566" s="8" t="str">
        <f>B1560</f>
        <v>Cristina</v>
      </c>
      <c r="C1566" s="9" t="s">
        <v>22</v>
      </c>
      <c r="D1566" s="9" t="s">
        <v>22</v>
      </c>
      <c r="E1566" s="9" t="s">
        <v>22</v>
      </c>
      <c r="F1566" s="9" t="s">
        <v>22</v>
      </c>
      <c r="G1566" s="9" t="s">
        <v>22</v>
      </c>
      <c r="H1566" s="9" t="s">
        <v>23</v>
      </c>
      <c r="I1566" s="9" t="s">
        <v>23</v>
      </c>
    </row>
    <row r="1567" spans="1:9" ht="14.4" x14ac:dyDescent="0.3">
      <c r="A1567" s="7">
        <f>A1566</f>
        <v>47826</v>
      </c>
      <c r="B1567" s="8" t="str">
        <f>B1562</f>
        <v xml:space="preserve">Valentín </v>
      </c>
      <c r="C1567" s="9" t="s">
        <v>23</v>
      </c>
      <c r="D1567" s="9" t="s">
        <v>23</v>
      </c>
      <c r="E1567" s="9" t="s">
        <v>24</v>
      </c>
      <c r="F1567" s="9" t="s">
        <v>24</v>
      </c>
      <c r="G1567" s="9" t="s">
        <v>24</v>
      </c>
      <c r="H1567" s="9" t="s">
        <v>24</v>
      </c>
      <c r="I1567" s="9" t="s">
        <v>24</v>
      </c>
    </row>
    <row r="1568" spans="1:9" ht="14.4" x14ac:dyDescent="0.3">
      <c r="A1568" s="7">
        <f>A1567</f>
        <v>47826</v>
      </c>
      <c r="B1568" s="8" t="str">
        <f>B1563</f>
        <v>Isabel Hidalgo</v>
      </c>
      <c r="C1568" s="9"/>
      <c r="D1568" s="9"/>
      <c r="E1568" s="9"/>
      <c r="F1568" s="9" t="s">
        <v>21</v>
      </c>
      <c r="G1568" s="9"/>
      <c r="H1568" s="9"/>
      <c r="I1568" s="9"/>
    </row>
    <row r="1569" spans="1:9" ht="14.4" x14ac:dyDescent="0.3">
      <c r="A1569" s="4">
        <f>A1568+7</f>
        <v>47833</v>
      </c>
      <c r="B1569" s="5" t="str">
        <f>B1566</f>
        <v>Cristina</v>
      </c>
      <c r="C1569" s="6" t="s">
        <v>23</v>
      </c>
      <c r="D1569" s="6" t="s">
        <v>23</v>
      </c>
      <c r="E1569" s="6" t="s">
        <v>21</v>
      </c>
      <c r="F1569" s="6" t="s">
        <v>21</v>
      </c>
      <c r="G1569" s="6" t="s">
        <v>21</v>
      </c>
      <c r="H1569" s="6" t="s">
        <v>21</v>
      </c>
      <c r="I1569" s="6" t="s">
        <v>21</v>
      </c>
    </row>
    <row r="1570" spans="1:9" ht="14.4" x14ac:dyDescent="0.3">
      <c r="A1570" s="4">
        <f>A1569</f>
        <v>47833</v>
      </c>
      <c r="B1570" s="5" t="str">
        <f>B1564</f>
        <v>Esther</v>
      </c>
      <c r="C1570" s="6" t="s">
        <v>21</v>
      </c>
      <c r="D1570" s="6" t="s">
        <v>24</v>
      </c>
      <c r="E1570" s="6" t="s">
        <v>24</v>
      </c>
      <c r="F1570" s="6" t="s">
        <v>23</v>
      </c>
      <c r="G1570" s="6" t="s">
        <v>23</v>
      </c>
      <c r="H1570" s="6" t="s">
        <v>22</v>
      </c>
      <c r="I1570" s="6" t="s">
        <v>22</v>
      </c>
    </row>
    <row r="1571" spans="1:9" ht="14.4" x14ac:dyDescent="0.3">
      <c r="A1571" s="4">
        <f>A1570</f>
        <v>47833</v>
      </c>
      <c r="B1571" s="5" t="str">
        <f>B1565</f>
        <v>Sergio</v>
      </c>
      <c r="C1571" s="6" t="s">
        <v>22</v>
      </c>
      <c r="D1571" s="6" t="s">
        <v>22</v>
      </c>
      <c r="E1571" s="6" t="s">
        <v>22</v>
      </c>
      <c r="F1571" s="6" t="s">
        <v>22</v>
      </c>
      <c r="G1571" s="6" t="s">
        <v>22</v>
      </c>
      <c r="H1571" s="6" t="s">
        <v>23</v>
      </c>
      <c r="I1571" s="6" t="s">
        <v>23</v>
      </c>
    </row>
    <row r="1572" spans="1:9" ht="14.4" x14ac:dyDescent="0.3">
      <c r="A1572" s="4">
        <f>A1571</f>
        <v>47833</v>
      </c>
      <c r="B1572" s="5" t="str">
        <f>B1567</f>
        <v xml:space="preserve">Valentín </v>
      </c>
      <c r="C1572" s="6" t="s">
        <v>24</v>
      </c>
      <c r="D1572" s="6" t="s">
        <v>23</v>
      </c>
      <c r="E1572" s="6" t="s">
        <v>23</v>
      </c>
      <c r="F1572" s="6" t="s">
        <v>24</v>
      </c>
      <c r="G1572" s="6" t="s">
        <v>24</v>
      </c>
      <c r="H1572" s="6" t="s">
        <v>24</v>
      </c>
      <c r="I1572" s="6" t="s">
        <v>24</v>
      </c>
    </row>
    <row r="1573" spans="1:9" ht="14.4" x14ac:dyDescent="0.3">
      <c r="A1573" s="4">
        <f>A1572</f>
        <v>47833</v>
      </c>
      <c r="B1573" s="5" t="str">
        <f>B1568</f>
        <v>Isabel Hidalgo</v>
      </c>
      <c r="C1573" s="6"/>
      <c r="D1573" s="6" t="s">
        <v>21</v>
      </c>
      <c r="E1573" s="6"/>
      <c r="F1573" s="6"/>
      <c r="G1573" s="6"/>
      <c r="H1573" s="6"/>
      <c r="I1573" s="6"/>
    </row>
    <row r="1574" spans="1:9" ht="14.4" x14ac:dyDescent="0.3">
      <c r="A1574" s="7">
        <f>A1573+7</f>
        <v>47840</v>
      </c>
      <c r="B1574" s="8" t="str">
        <f>B1571</f>
        <v>Sergio</v>
      </c>
      <c r="C1574" s="9" t="s">
        <v>23</v>
      </c>
      <c r="D1574" s="9" t="s">
        <v>23</v>
      </c>
      <c r="E1574" s="9" t="s">
        <v>21</v>
      </c>
      <c r="F1574" s="9" t="s">
        <v>21</v>
      </c>
      <c r="G1574" s="9" t="s">
        <v>21</v>
      </c>
      <c r="H1574" s="9" t="s">
        <v>21</v>
      </c>
      <c r="I1574" s="9" t="s">
        <v>21</v>
      </c>
    </row>
    <row r="1575" spans="1:9" ht="14.4" x14ac:dyDescent="0.3">
      <c r="A1575" s="7">
        <f>A1574</f>
        <v>47840</v>
      </c>
      <c r="B1575" s="8" t="str">
        <f>B1569</f>
        <v>Cristina</v>
      </c>
      <c r="C1575" s="9" t="s">
        <v>21</v>
      </c>
      <c r="D1575" s="9" t="s">
        <v>24</v>
      </c>
      <c r="E1575" s="9" t="s">
        <v>24</v>
      </c>
      <c r="F1575" s="9" t="s">
        <v>23</v>
      </c>
      <c r="G1575" s="9" t="s">
        <v>23</v>
      </c>
      <c r="H1575" s="9" t="s">
        <v>22</v>
      </c>
      <c r="I1575" s="9" t="s">
        <v>22</v>
      </c>
    </row>
    <row r="1576" spans="1:9" ht="14.4" x14ac:dyDescent="0.3">
      <c r="A1576" s="7">
        <f>A1575</f>
        <v>47840</v>
      </c>
      <c r="B1576" s="8" t="str">
        <f>B1570</f>
        <v>Esther</v>
      </c>
      <c r="C1576" s="9" t="s">
        <v>22</v>
      </c>
      <c r="D1576" s="9" t="s">
        <v>22</v>
      </c>
      <c r="E1576" s="9" t="s">
        <v>22</v>
      </c>
      <c r="F1576" s="9" t="s">
        <v>22</v>
      </c>
      <c r="G1576" s="9" t="s">
        <v>22</v>
      </c>
      <c r="H1576" s="9" t="s">
        <v>23</v>
      </c>
      <c r="I1576" s="9" t="s">
        <v>23</v>
      </c>
    </row>
    <row r="1577" spans="1:9" ht="14.4" x14ac:dyDescent="0.3">
      <c r="A1577" s="7">
        <f>A1576</f>
        <v>47840</v>
      </c>
      <c r="B1577" s="8" t="str">
        <f>B1572</f>
        <v xml:space="preserve">Valentín </v>
      </c>
      <c r="C1577" s="9" t="s">
        <v>24</v>
      </c>
      <c r="D1577" s="9" t="s">
        <v>23</v>
      </c>
      <c r="E1577" s="9" t="s">
        <v>23</v>
      </c>
      <c r="F1577" s="9" t="s">
        <v>24</v>
      </c>
      <c r="G1577" s="9" t="s">
        <v>24</v>
      </c>
      <c r="H1577" s="9" t="s">
        <v>24</v>
      </c>
      <c r="I1577" s="9" t="s">
        <v>24</v>
      </c>
    </row>
    <row r="1578" spans="1:9" ht="14.4" x14ac:dyDescent="0.3">
      <c r="A1578" s="7">
        <f>A1577</f>
        <v>47840</v>
      </c>
      <c r="B1578" s="8" t="str">
        <f>B1573</f>
        <v>Isabel Hidalgo</v>
      </c>
      <c r="C1578" s="9"/>
      <c r="D1578" s="9" t="s">
        <v>21</v>
      </c>
      <c r="E1578" s="9"/>
      <c r="F1578" s="9"/>
      <c r="G1578" s="9"/>
      <c r="H1578" s="9"/>
      <c r="I1578" s="9"/>
    </row>
    <row r="1579" spans="1:9" ht="14.4" x14ac:dyDescent="0.3">
      <c r="A1579" s="4">
        <f>A1578+7</f>
        <v>47847</v>
      </c>
      <c r="B1579" s="5" t="str">
        <f>B1576</f>
        <v>Esther</v>
      </c>
      <c r="C1579" s="6" t="s">
        <v>23</v>
      </c>
      <c r="D1579" s="6" t="s">
        <v>23</v>
      </c>
      <c r="E1579" s="6" t="s">
        <v>21</v>
      </c>
      <c r="F1579" s="6" t="s">
        <v>21</v>
      </c>
      <c r="G1579" s="6" t="s">
        <v>21</v>
      </c>
      <c r="H1579" s="6" t="s">
        <v>21</v>
      </c>
      <c r="I1579" s="6" t="s">
        <v>21</v>
      </c>
    </row>
    <row r="1580" spans="1:9" ht="14.4" x14ac:dyDescent="0.3">
      <c r="A1580" s="4">
        <f>A1579</f>
        <v>47847</v>
      </c>
      <c r="B1580" s="5" t="str">
        <f>B1574</f>
        <v>Sergio</v>
      </c>
      <c r="C1580" s="6" t="s">
        <v>21</v>
      </c>
      <c r="D1580" s="11" t="s">
        <v>24</v>
      </c>
      <c r="E1580" s="6" t="s">
        <v>22</v>
      </c>
      <c r="F1580" s="6" t="s">
        <v>23</v>
      </c>
      <c r="G1580" s="6" t="s">
        <v>23</v>
      </c>
      <c r="H1580" s="6" t="s">
        <v>22</v>
      </c>
      <c r="I1580" s="6" t="s">
        <v>22</v>
      </c>
    </row>
    <row r="1581" spans="1:9" ht="14.4" x14ac:dyDescent="0.3">
      <c r="A1581" s="4">
        <f>A1580</f>
        <v>47847</v>
      </c>
      <c r="B1581" s="5" t="str">
        <f>B1575</f>
        <v>Cristina</v>
      </c>
      <c r="C1581" s="6" t="s">
        <v>22</v>
      </c>
      <c r="D1581" s="6" t="s">
        <v>23</v>
      </c>
      <c r="E1581" s="6" t="s">
        <v>23</v>
      </c>
      <c r="F1581" s="6" t="s">
        <v>22</v>
      </c>
      <c r="G1581" s="6" t="s">
        <v>22</v>
      </c>
      <c r="H1581" s="6" t="s">
        <v>24</v>
      </c>
      <c r="I1581" s="6" t="s">
        <v>24</v>
      </c>
    </row>
    <row r="1582" spans="1:9" ht="14.4" x14ac:dyDescent="0.3">
      <c r="A1582" s="4">
        <f>A1581</f>
        <v>47847</v>
      </c>
      <c r="B1582" s="5" t="str">
        <f>B1577</f>
        <v xml:space="preserve">Valentín </v>
      </c>
      <c r="C1582" s="6" t="s">
        <v>24</v>
      </c>
      <c r="D1582" s="6" t="s">
        <v>22</v>
      </c>
      <c r="E1582" s="6" t="s">
        <v>24</v>
      </c>
      <c r="F1582" s="6" t="s">
        <v>24</v>
      </c>
      <c r="G1582" s="6" t="s">
        <v>24</v>
      </c>
      <c r="H1582" s="6" t="s">
        <v>23</v>
      </c>
      <c r="I1582" s="6" t="s">
        <v>23</v>
      </c>
    </row>
    <row r="1583" spans="1:9" ht="14.4" x14ac:dyDescent="0.3">
      <c r="A1583" s="4">
        <f>A1582</f>
        <v>47847</v>
      </c>
      <c r="B1583" s="5" t="str">
        <f>B1578</f>
        <v>Isabel Hidalgo</v>
      </c>
      <c r="C1583" s="6"/>
      <c r="D1583" s="6" t="s">
        <v>21</v>
      </c>
      <c r="E1583" s="6"/>
      <c r="F1583" s="6"/>
      <c r="G1583" s="6"/>
      <c r="H1583" s="6"/>
      <c r="I1583" s="6"/>
    </row>
    <row r="1584" spans="1:9" ht="14.4" x14ac:dyDescent="0.3">
      <c r="A1584" s="7">
        <f>A1583+7</f>
        <v>47854</v>
      </c>
      <c r="B1584" s="8" t="str">
        <f>B1581</f>
        <v>Cristina</v>
      </c>
      <c r="C1584" s="9" t="s">
        <v>24</v>
      </c>
      <c r="D1584" s="9" t="s">
        <v>24</v>
      </c>
      <c r="E1584" s="9" t="s">
        <v>23</v>
      </c>
      <c r="F1584" s="9" t="s">
        <v>23</v>
      </c>
      <c r="G1584" s="9" t="s">
        <v>21</v>
      </c>
      <c r="H1584" s="9" t="s">
        <v>21</v>
      </c>
      <c r="I1584" s="9" t="s">
        <v>21</v>
      </c>
    </row>
    <row r="1585" spans="1:9" ht="14.4" x14ac:dyDescent="0.3">
      <c r="A1585" s="7">
        <f>A1584</f>
        <v>47854</v>
      </c>
      <c r="B1585" s="8" t="str">
        <f>B1579</f>
        <v>Esther</v>
      </c>
      <c r="C1585" s="9" t="s">
        <v>21</v>
      </c>
      <c r="D1585" s="9" t="s">
        <v>21</v>
      </c>
      <c r="E1585" s="9" t="s">
        <v>21</v>
      </c>
      <c r="F1585" s="9" t="s">
        <v>23</v>
      </c>
      <c r="G1585" s="9" t="s">
        <v>23</v>
      </c>
      <c r="H1585" s="9" t="s">
        <v>22</v>
      </c>
      <c r="I1585" s="9" t="s">
        <v>22</v>
      </c>
    </row>
    <row r="1586" spans="1:9" ht="14.4" x14ac:dyDescent="0.3">
      <c r="A1586" s="7">
        <f>A1585</f>
        <v>47854</v>
      </c>
      <c r="B1586" s="8" t="str">
        <f>B1580</f>
        <v>Sergio</v>
      </c>
      <c r="C1586" s="9" t="s">
        <v>22</v>
      </c>
      <c r="D1586" s="9" t="s">
        <v>22</v>
      </c>
      <c r="E1586" s="9" t="s">
        <v>22</v>
      </c>
      <c r="F1586" s="9" t="s">
        <v>22</v>
      </c>
      <c r="G1586" s="9" t="s">
        <v>22</v>
      </c>
      <c r="H1586" s="9" t="s">
        <v>23</v>
      </c>
      <c r="I1586" s="9" t="s">
        <v>23</v>
      </c>
    </row>
    <row r="1587" spans="1:9" ht="14.4" x14ac:dyDescent="0.3">
      <c r="A1587" s="7">
        <f>A1586</f>
        <v>47854</v>
      </c>
      <c r="B1587" s="8" t="str">
        <f>B1582</f>
        <v xml:space="preserve">Valentín </v>
      </c>
      <c r="C1587" s="9" t="s">
        <v>23</v>
      </c>
      <c r="D1587" s="9" t="s">
        <v>23</v>
      </c>
      <c r="E1587" s="9" t="s">
        <v>24</v>
      </c>
      <c r="F1587" s="9" t="s">
        <v>24</v>
      </c>
      <c r="G1587" s="9" t="s">
        <v>24</v>
      </c>
      <c r="H1587" s="9" t="s">
        <v>24</v>
      </c>
      <c r="I1587" s="9" t="s">
        <v>24</v>
      </c>
    </row>
    <row r="1588" spans="1:9" ht="14.4" x14ac:dyDescent="0.3">
      <c r="A1588" s="7">
        <f>A1587</f>
        <v>47854</v>
      </c>
      <c r="B1588" s="8" t="str">
        <f>B1583</f>
        <v>Isabel Hidalgo</v>
      </c>
      <c r="C1588" s="9"/>
      <c r="D1588" s="9"/>
      <c r="E1588" s="9"/>
      <c r="F1588" s="9" t="s">
        <v>21</v>
      </c>
      <c r="G1588" s="9"/>
      <c r="H1588" s="9"/>
      <c r="I1588" s="9"/>
    </row>
    <row r="1589" spans="1:9" ht="14.4" x14ac:dyDescent="0.3">
      <c r="A1589" s="4">
        <f>A1588+7</f>
        <v>47861</v>
      </c>
      <c r="B1589" s="5" t="str">
        <f>B1586</f>
        <v>Sergio</v>
      </c>
      <c r="C1589" s="6" t="s">
        <v>23</v>
      </c>
      <c r="D1589" s="6" t="s">
        <v>23</v>
      </c>
      <c r="E1589" s="6" t="s">
        <v>21</v>
      </c>
      <c r="F1589" s="6" t="s">
        <v>21</v>
      </c>
      <c r="G1589" s="6" t="s">
        <v>21</v>
      </c>
      <c r="H1589" s="6" t="s">
        <v>21</v>
      </c>
      <c r="I1589" s="6" t="s">
        <v>21</v>
      </c>
    </row>
    <row r="1590" spans="1:9" ht="14.4" x14ac:dyDescent="0.3">
      <c r="A1590" s="4">
        <f>A1589</f>
        <v>47861</v>
      </c>
      <c r="B1590" s="5" t="str">
        <f>B1584</f>
        <v>Cristina</v>
      </c>
      <c r="C1590" s="6" t="s">
        <v>21</v>
      </c>
      <c r="D1590" s="6" t="s">
        <v>24</v>
      </c>
      <c r="E1590" s="6" t="s">
        <v>24</v>
      </c>
      <c r="F1590" s="6" t="s">
        <v>23</v>
      </c>
      <c r="G1590" s="6" t="s">
        <v>23</v>
      </c>
      <c r="H1590" s="6" t="s">
        <v>22</v>
      </c>
      <c r="I1590" s="6" t="s">
        <v>22</v>
      </c>
    </row>
    <row r="1591" spans="1:9" ht="14.4" x14ac:dyDescent="0.3">
      <c r="A1591" s="4">
        <f>A1590</f>
        <v>47861</v>
      </c>
      <c r="B1591" s="5" t="str">
        <f>B1585</f>
        <v>Esther</v>
      </c>
      <c r="C1591" s="6" t="s">
        <v>22</v>
      </c>
      <c r="D1591" s="6" t="s">
        <v>22</v>
      </c>
      <c r="E1591" s="6" t="s">
        <v>22</v>
      </c>
      <c r="F1591" s="6" t="s">
        <v>22</v>
      </c>
      <c r="G1591" s="6" t="s">
        <v>22</v>
      </c>
      <c r="H1591" s="6" t="s">
        <v>23</v>
      </c>
      <c r="I1591" s="6" t="s">
        <v>23</v>
      </c>
    </row>
    <row r="1592" spans="1:9" ht="14.4" x14ac:dyDescent="0.3">
      <c r="A1592" s="4">
        <f>A1591</f>
        <v>47861</v>
      </c>
      <c r="B1592" s="5" t="str">
        <f>B1587</f>
        <v xml:space="preserve">Valentín </v>
      </c>
      <c r="C1592" s="6" t="s">
        <v>24</v>
      </c>
      <c r="D1592" s="6" t="s">
        <v>23</v>
      </c>
      <c r="E1592" s="6" t="s">
        <v>23</v>
      </c>
      <c r="F1592" s="6" t="s">
        <v>24</v>
      </c>
      <c r="G1592" s="6" t="s">
        <v>24</v>
      </c>
      <c r="H1592" s="6" t="s">
        <v>24</v>
      </c>
      <c r="I1592" s="6" t="s">
        <v>24</v>
      </c>
    </row>
    <row r="1593" spans="1:9" ht="14.4" x14ac:dyDescent="0.3">
      <c r="A1593" s="4">
        <f>A1592</f>
        <v>47861</v>
      </c>
      <c r="B1593" s="5" t="str">
        <f>B1588</f>
        <v>Isabel Hidalgo</v>
      </c>
      <c r="C1593" s="6"/>
      <c r="D1593" s="6" t="s">
        <v>21</v>
      </c>
      <c r="E1593" s="6"/>
      <c r="F1593" s="6"/>
      <c r="G1593" s="6"/>
      <c r="H1593" s="6"/>
      <c r="I1593" s="6"/>
    </row>
    <row r="1594" spans="1:9" ht="14.4" x14ac:dyDescent="0.3">
      <c r="A1594" s="7">
        <f>A1593+7</f>
        <v>47868</v>
      </c>
      <c r="B1594" s="8" t="str">
        <f>B1591</f>
        <v>Esther</v>
      </c>
      <c r="C1594" s="9" t="s">
        <v>23</v>
      </c>
      <c r="D1594" s="9" t="s">
        <v>23</v>
      </c>
      <c r="E1594" s="9" t="s">
        <v>21</v>
      </c>
      <c r="F1594" s="9" t="s">
        <v>21</v>
      </c>
      <c r="G1594" s="9" t="s">
        <v>21</v>
      </c>
      <c r="H1594" s="9" t="s">
        <v>21</v>
      </c>
      <c r="I1594" s="9" t="s">
        <v>21</v>
      </c>
    </row>
    <row r="1595" spans="1:9" ht="14.4" x14ac:dyDescent="0.3">
      <c r="A1595" s="7">
        <f>A1594</f>
        <v>47868</v>
      </c>
      <c r="B1595" s="8" t="str">
        <f>B1589</f>
        <v>Sergio</v>
      </c>
      <c r="C1595" s="9" t="s">
        <v>21</v>
      </c>
      <c r="D1595" s="9" t="s">
        <v>24</v>
      </c>
      <c r="E1595" s="9" t="s">
        <v>24</v>
      </c>
      <c r="F1595" s="9" t="s">
        <v>23</v>
      </c>
      <c r="G1595" s="9" t="s">
        <v>23</v>
      </c>
      <c r="H1595" s="9" t="s">
        <v>22</v>
      </c>
      <c r="I1595" s="9" t="s">
        <v>22</v>
      </c>
    </row>
    <row r="1596" spans="1:9" ht="14.4" x14ac:dyDescent="0.3">
      <c r="A1596" s="7">
        <f>A1595</f>
        <v>47868</v>
      </c>
      <c r="B1596" s="8" t="str">
        <f>B1590</f>
        <v>Cristina</v>
      </c>
      <c r="C1596" s="9" t="s">
        <v>22</v>
      </c>
      <c r="D1596" s="9" t="s">
        <v>22</v>
      </c>
      <c r="E1596" s="9" t="s">
        <v>22</v>
      </c>
      <c r="F1596" s="9" t="s">
        <v>22</v>
      </c>
      <c r="G1596" s="9" t="s">
        <v>22</v>
      </c>
      <c r="H1596" s="9" t="s">
        <v>23</v>
      </c>
      <c r="I1596" s="9" t="s">
        <v>23</v>
      </c>
    </row>
    <row r="1597" spans="1:9" ht="14.4" x14ac:dyDescent="0.3">
      <c r="A1597" s="7">
        <f>A1596</f>
        <v>47868</v>
      </c>
      <c r="B1597" s="8" t="str">
        <f>B1592</f>
        <v xml:space="preserve">Valentín </v>
      </c>
      <c r="C1597" s="9" t="s">
        <v>24</v>
      </c>
      <c r="D1597" s="9" t="s">
        <v>23</v>
      </c>
      <c r="E1597" s="9" t="s">
        <v>23</v>
      </c>
      <c r="F1597" s="9" t="s">
        <v>24</v>
      </c>
      <c r="G1597" s="9" t="s">
        <v>24</v>
      </c>
      <c r="H1597" s="9" t="s">
        <v>24</v>
      </c>
      <c r="I1597" s="9" t="s">
        <v>24</v>
      </c>
    </row>
    <row r="1598" spans="1:9" ht="14.4" x14ac:dyDescent="0.3">
      <c r="A1598" s="7">
        <f>A1597</f>
        <v>47868</v>
      </c>
      <c r="B1598" s="8" t="str">
        <f>B1593</f>
        <v>Isabel Hidalgo</v>
      </c>
      <c r="C1598" s="9"/>
      <c r="D1598" s="9" t="s">
        <v>21</v>
      </c>
      <c r="E1598" s="9"/>
      <c r="F1598" s="9"/>
      <c r="G1598" s="9"/>
      <c r="H1598" s="9"/>
      <c r="I1598" s="9"/>
    </row>
    <row r="1599" spans="1:9" ht="14.4" x14ac:dyDescent="0.3">
      <c r="A1599" s="4">
        <f>A1598+7</f>
        <v>47875</v>
      </c>
      <c r="B1599" s="5" t="str">
        <f>B1596</f>
        <v>Cristina</v>
      </c>
      <c r="C1599" s="6" t="s">
        <v>23</v>
      </c>
      <c r="D1599" s="6" t="s">
        <v>23</v>
      </c>
      <c r="E1599" s="6" t="s">
        <v>21</v>
      </c>
      <c r="F1599" s="6" t="s">
        <v>21</v>
      </c>
      <c r="G1599" s="6" t="s">
        <v>21</v>
      </c>
      <c r="H1599" s="6" t="s">
        <v>21</v>
      </c>
      <c r="I1599" s="6" t="s">
        <v>21</v>
      </c>
    </row>
    <row r="1600" spans="1:9" ht="14.4" x14ac:dyDescent="0.3">
      <c r="A1600" s="4">
        <f>A1599</f>
        <v>47875</v>
      </c>
      <c r="B1600" s="5" t="str">
        <f>B1594</f>
        <v>Esther</v>
      </c>
      <c r="C1600" s="6" t="s">
        <v>21</v>
      </c>
      <c r="D1600" s="6" t="s">
        <v>22</v>
      </c>
      <c r="E1600" s="6" t="s">
        <v>22</v>
      </c>
      <c r="F1600" s="6" t="s">
        <v>23</v>
      </c>
      <c r="G1600" s="6" t="s">
        <v>23</v>
      </c>
      <c r="H1600" s="6" t="s">
        <v>22</v>
      </c>
      <c r="I1600" s="6" t="s">
        <v>22</v>
      </c>
    </row>
    <row r="1601" spans="1:9" ht="14.4" x14ac:dyDescent="0.3">
      <c r="A1601" s="4">
        <f>A1600</f>
        <v>47875</v>
      </c>
      <c r="B1601" s="5" t="str">
        <f>B1595</f>
        <v>Sergio</v>
      </c>
      <c r="C1601" s="6" t="s">
        <v>22</v>
      </c>
      <c r="D1601" s="6" t="s">
        <v>23</v>
      </c>
      <c r="E1601" s="6" t="s">
        <v>23</v>
      </c>
      <c r="F1601" s="6" t="s">
        <v>22</v>
      </c>
      <c r="G1601" s="6" t="s">
        <v>22</v>
      </c>
      <c r="H1601" s="6" t="s">
        <v>24</v>
      </c>
      <c r="I1601" s="6" t="s">
        <v>24</v>
      </c>
    </row>
    <row r="1602" spans="1:9" ht="14.4" x14ac:dyDescent="0.3">
      <c r="A1602" s="4">
        <f>A1601</f>
        <v>47875</v>
      </c>
      <c r="B1602" s="5" t="str">
        <f>B1597</f>
        <v xml:space="preserve">Valentín </v>
      </c>
      <c r="C1602" s="6" t="s">
        <v>24</v>
      </c>
      <c r="D1602" s="6" t="s">
        <v>24</v>
      </c>
      <c r="E1602" s="6" t="s">
        <v>24</v>
      </c>
      <c r="F1602" s="6" t="s">
        <v>24</v>
      </c>
      <c r="G1602" s="6" t="s">
        <v>24</v>
      </c>
      <c r="H1602" s="6" t="s">
        <v>23</v>
      </c>
      <c r="I1602" s="6" t="s">
        <v>23</v>
      </c>
    </row>
    <row r="1603" spans="1:9" ht="14.4" x14ac:dyDescent="0.3">
      <c r="A1603" s="4">
        <f>A1602</f>
        <v>47875</v>
      </c>
      <c r="B1603" s="5" t="str">
        <f>B1598</f>
        <v>Isabel Hidalgo</v>
      </c>
      <c r="C1603" s="6"/>
      <c r="D1603" s="6" t="s">
        <v>21</v>
      </c>
      <c r="E1603" s="6"/>
      <c r="F1603" s="6"/>
      <c r="G1603" s="6"/>
      <c r="H1603" s="6"/>
      <c r="I1603" s="6"/>
    </row>
    <row r="1604" spans="1:9" ht="14.4" x14ac:dyDescent="0.3">
      <c r="A1604" s="7">
        <f>A1603+7</f>
        <v>47882</v>
      </c>
      <c r="B1604" s="8" t="str">
        <f>B1601</f>
        <v>Sergio</v>
      </c>
      <c r="C1604" s="9" t="s">
        <v>24</v>
      </c>
      <c r="D1604" s="9" t="s">
        <v>24</v>
      </c>
      <c r="E1604" s="9" t="s">
        <v>23</v>
      </c>
      <c r="F1604" s="9" t="s">
        <v>23</v>
      </c>
      <c r="G1604" s="9" t="s">
        <v>21</v>
      </c>
      <c r="H1604" s="9" t="s">
        <v>21</v>
      </c>
      <c r="I1604" s="9" t="s">
        <v>21</v>
      </c>
    </row>
    <row r="1605" spans="1:9" ht="14.4" x14ac:dyDescent="0.3">
      <c r="A1605" s="7">
        <f>A1604</f>
        <v>47882</v>
      </c>
      <c r="B1605" s="8" t="str">
        <f>B1599</f>
        <v>Cristina</v>
      </c>
      <c r="C1605" s="9" t="s">
        <v>21</v>
      </c>
      <c r="D1605" s="9" t="s">
        <v>21</v>
      </c>
      <c r="E1605" s="9" t="s">
        <v>21</v>
      </c>
      <c r="F1605" s="9" t="s">
        <v>23</v>
      </c>
      <c r="G1605" s="9" t="s">
        <v>23</v>
      </c>
      <c r="H1605" s="9" t="s">
        <v>22</v>
      </c>
      <c r="I1605" s="9" t="s">
        <v>22</v>
      </c>
    </row>
    <row r="1606" spans="1:9" ht="14.4" x14ac:dyDescent="0.3">
      <c r="A1606" s="7">
        <f>A1605</f>
        <v>47882</v>
      </c>
      <c r="B1606" s="8" t="str">
        <f>B1600</f>
        <v>Esther</v>
      </c>
      <c r="C1606" s="9" t="s">
        <v>22</v>
      </c>
      <c r="D1606" s="9" t="s">
        <v>22</v>
      </c>
      <c r="E1606" s="9" t="s">
        <v>22</v>
      </c>
      <c r="F1606" s="9" t="s">
        <v>22</v>
      </c>
      <c r="G1606" s="9" t="s">
        <v>22</v>
      </c>
      <c r="H1606" s="9" t="s">
        <v>23</v>
      </c>
      <c r="I1606" s="9" t="s">
        <v>23</v>
      </c>
    </row>
    <row r="1607" spans="1:9" ht="14.4" x14ac:dyDescent="0.3">
      <c r="A1607" s="7">
        <f>A1606</f>
        <v>47882</v>
      </c>
      <c r="B1607" s="8" t="str">
        <f>B1602</f>
        <v xml:space="preserve">Valentín </v>
      </c>
      <c r="C1607" s="9" t="s">
        <v>23</v>
      </c>
      <c r="D1607" s="9" t="s">
        <v>23</v>
      </c>
      <c r="E1607" s="9" t="s">
        <v>24</v>
      </c>
      <c r="F1607" s="9" t="s">
        <v>24</v>
      </c>
      <c r="G1607" s="9" t="s">
        <v>24</v>
      </c>
      <c r="H1607" s="9" t="s">
        <v>24</v>
      </c>
      <c r="I1607" s="9" t="s">
        <v>24</v>
      </c>
    </row>
    <row r="1608" spans="1:9" ht="14.4" x14ac:dyDescent="0.3">
      <c r="A1608" s="7">
        <f>A1607</f>
        <v>47882</v>
      </c>
      <c r="B1608" s="8" t="str">
        <f>B1603</f>
        <v>Isabel Hidalgo</v>
      </c>
      <c r="C1608" s="9"/>
      <c r="D1608" s="9"/>
      <c r="E1608" s="9"/>
      <c r="F1608" s="9" t="s">
        <v>21</v>
      </c>
      <c r="G1608" s="9"/>
      <c r="H1608" s="9"/>
      <c r="I1608" s="9"/>
    </row>
    <row r="1609" spans="1:9" ht="14.4" x14ac:dyDescent="0.3">
      <c r="A1609" s="4">
        <f>A1608+7</f>
        <v>47889</v>
      </c>
      <c r="B1609" s="5" t="str">
        <f>B1606</f>
        <v>Esther</v>
      </c>
      <c r="C1609" s="6" t="s">
        <v>23</v>
      </c>
      <c r="D1609" s="6" t="s">
        <v>23</v>
      </c>
      <c r="E1609" s="6" t="s">
        <v>21</v>
      </c>
      <c r="F1609" s="6" t="s">
        <v>21</v>
      </c>
      <c r="G1609" s="6" t="s">
        <v>21</v>
      </c>
      <c r="H1609" s="6" t="s">
        <v>21</v>
      </c>
      <c r="I1609" s="6" t="s">
        <v>21</v>
      </c>
    </row>
    <row r="1610" spans="1:9" ht="14.4" x14ac:dyDescent="0.3">
      <c r="A1610" s="4">
        <f>A1609</f>
        <v>47889</v>
      </c>
      <c r="B1610" s="5" t="str">
        <f>B1604</f>
        <v>Sergio</v>
      </c>
      <c r="C1610" s="6" t="s">
        <v>21</v>
      </c>
      <c r="D1610" s="6" t="s">
        <v>24</v>
      </c>
      <c r="E1610" s="6" t="s">
        <v>24</v>
      </c>
      <c r="F1610" s="6" t="s">
        <v>23</v>
      </c>
      <c r="G1610" s="6" t="s">
        <v>23</v>
      </c>
      <c r="H1610" s="6" t="s">
        <v>22</v>
      </c>
      <c r="I1610" s="6" t="s">
        <v>22</v>
      </c>
    </row>
    <row r="1611" spans="1:9" ht="14.4" x14ac:dyDescent="0.3">
      <c r="A1611" s="4">
        <f>A1610</f>
        <v>47889</v>
      </c>
      <c r="B1611" s="5" t="str">
        <f>B1605</f>
        <v>Cristina</v>
      </c>
      <c r="C1611" s="6" t="s">
        <v>22</v>
      </c>
      <c r="D1611" s="6" t="s">
        <v>22</v>
      </c>
      <c r="E1611" s="6" t="s">
        <v>22</v>
      </c>
      <c r="F1611" s="6" t="s">
        <v>22</v>
      </c>
      <c r="G1611" s="6" t="s">
        <v>22</v>
      </c>
      <c r="H1611" s="6" t="s">
        <v>23</v>
      </c>
      <c r="I1611" s="6" t="s">
        <v>23</v>
      </c>
    </row>
    <row r="1612" spans="1:9" ht="14.4" x14ac:dyDescent="0.3">
      <c r="A1612" s="4">
        <f>A1611</f>
        <v>47889</v>
      </c>
      <c r="B1612" s="5" t="str">
        <f>B1607</f>
        <v xml:space="preserve">Valentín </v>
      </c>
      <c r="C1612" s="6" t="s">
        <v>24</v>
      </c>
      <c r="D1612" s="6" t="s">
        <v>23</v>
      </c>
      <c r="E1612" s="6" t="s">
        <v>23</v>
      </c>
      <c r="F1612" s="6" t="s">
        <v>24</v>
      </c>
      <c r="G1612" s="6" t="s">
        <v>24</v>
      </c>
      <c r="H1612" s="6" t="s">
        <v>24</v>
      </c>
      <c r="I1612" s="6" t="s">
        <v>24</v>
      </c>
    </row>
    <row r="1613" spans="1:9" ht="14.4" x14ac:dyDescent="0.3">
      <c r="A1613" s="4">
        <f>A1612</f>
        <v>47889</v>
      </c>
      <c r="B1613" s="5" t="str">
        <f>B1608</f>
        <v>Isabel Hidalgo</v>
      </c>
      <c r="C1613" s="6"/>
      <c r="D1613" s="6" t="s">
        <v>21</v>
      </c>
      <c r="E1613" s="6"/>
      <c r="F1613" s="6"/>
      <c r="G1613" s="6"/>
      <c r="H1613" s="6"/>
      <c r="I1613" s="6"/>
    </row>
    <row r="1614" spans="1:9" ht="14.4" x14ac:dyDescent="0.3">
      <c r="A1614" s="7">
        <f>A1613+7</f>
        <v>47896</v>
      </c>
      <c r="B1614" s="8" t="str">
        <f>B1611</f>
        <v>Cristina</v>
      </c>
      <c r="C1614" s="9" t="s">
        <v>23</v>
      </c>
      <c r="D1614" s="9" t="s">
        <v>23</v>
      </c>
      <c r="E1614" s="9" t="s">
        <v>21</v>
      </c>
      <c r="F1614" s="9" t="s">
        <v>21</v>
      </c>
      <c r="G1614" s="9" t="s">
        <v>21</v>
      </c>
      <c r="H1614" s="9" t="s">
        <v>21</v>
      </c>
      <c r="I1614" s="9" t="s">
        <v>21</v>
      </c>
    </row>
    <row r="1615" spans="1:9" ht="14.4" x14ac:dyDescent="0.3">
      <c r="A1615" s="7">
        <f>A1614</f>
        <v>47896</v>
      </c>
      <c r="B1615" s="8" t="str">
        <f>B1609</f>
        <v>Esther</v>
      </c>
      <c r="C1615" s="9" t="s">
        <v>21</v>
      </c>
      <c r="D1615" s="9" t="s">
        <v>24</v>
      </c>
      <c r="E1615" s="9" t="s">
        <v>24</v>
      </c>
      <c r="F1615" s="9" t="s">
        <v>23</v>
      </c>
      <c r="G1615" s="9" t="s">
        <v>23</v>
      </c>
      <c r="H1615" s="9" t="s">
        <v>22</v>
      </c>
      <c r="I1615" s="9" t="s">
        <v>22</v>
      </c>
    </row>
    <row r="1616" spans="1:9" ht="14.4" x14ac:dyDescent="0.3">
      <c r="A1616" s="7">
        <f>A1615</f>
        <v>47896</v>
      </c>
      <c r="B1616" s="8" t="str">
        <f>B1610</f>
        <v>Sergio</v>
      </c>
      <c r="C1616" s="9" t="s">
        <v>22</v>
      </c>
      <c r="D1616" s="9" t="s">
        <v>22</v>
      </c>
      <c r="E1616" s="9" t="s">
        <v>22</v>
      </c>
      <c r="F1616" s="9" t="s">
        <v>22</v>
      </c>
      <c r="G1616" s="9" t="s">
        <v>22</v>
      </c>
      <c r="H1616" s="9" t="s">
        <v>23</v>
      </c>
      <c r="I1616" s="9" t="s">
        <v>23</v>
      </c>
    </row>
    <row r="1617" spans="1:9" ht="14.4" x14ac:dyDescent="0.3">
      <c r="A1617" s="7">
        <f>A1616</f>
        <v>47896</v>
      </c>
      <c r="B1617" s="8" t="str">
        <f>B1612</f>
        <v xml:space="preserve">Valentín </v>
      </c>
      <c r="C1617" s="9" t="s">
        <v>24</v>
      </c>
      <c r="D1617" s="9" t="s">
        <v>23</v>
      </c>
      <c r="E1617" s="9" t="s">
        <v>23</v>
      </c>
      <c r="F1617" s="9" t="s">
        <v>24</v>
      </c>
      <c r="G1617" s="9" t="s">
        <v>24</v>
      </c>
      <c r="H1617" s="9" t="s">
        <v>24</v>
      </c>
      <c r="I1617" s="9" t="s">
        <v>24</v>
      </c>
    </row>
    <row r="1618" spans="1:9" ht="14.4" x14ac:dyDescent="0.3">
      <c r="A1618" s="7">
        <f>A1617</f>
        <v>47896</v>
      </c>
      <c r="B1618" s="8" t="str">
        <f>B1613</f>
        <v>Isabel Hidalgo</v>
      </c>
      <c r="C1618" s="9"/>
      <c r="D1618" s="9" t="s">
        <v>21</v>
      </c>
      <c r="E1618" s="9"/>
      <c r="F1618" s="9"/>
      <c r="G1618" s="9"/>
      <c r="H1618" s="9"/>
      <c r="I1618" s="9"/>
    </row>
    <row r="1619" spans="1:9" ht="14.4" x14ac:dyDescent="0.3">
      <c r="A1619" s="4">
        <f>A1618+7</f>
        <v>47903</v>
      </c>
      <c r="B1619" s="5" t="str">
        <f>B1616</f>
        <v>Sergio</v>
      </c>
      <c r="C1619" s="6" t="s">
        <v>23</v>
      </c>
      <c r="D1619" s="6" t="s">
        <v>23</v>
      </c>
      <c r="E1619" s="6" t="s">
        <v>21</v>
      </c>
      <c r="F1619" s="6" t="s">
        <v>21</v>
      </c>
      <c r="G1619" s="6" t="s">
        <v>21</v>
      </c>
      <c r="H1619" s="6" t="s">
        <v>21</v>
      </c>
      <c r="I1619" s="6" t="s">
        <v>21</v>
      </c>
    </row>
    <row r="1620" spans="1:9" ht="14.4" x14ac:dyDescent="0.3">
      <c r="A1620" s="4">
        <f>A1619</f>
        <v>47903</v>
      </c>
      <c r="B1620" s="5" t="str">
        <f>B1614</f>
        <v>Cristina</v>
      </c>
      <c r="C1620" s="6" t="s">
        <v>21</v>
      </c>
      <c r="D1620" s="6" t="s">
        <v>22</v>
      </c>
      <c r="E1620" s="6" t="s">
        <v>22</v>
      </c>
      <c r="F1620" s="6" t="s">
        <v>23</v>
      </c>
      <c r="G1620" s="6" t="s">
        <v>23</v>
      </c>
      <c r="H1620" s="6" t="s">
        <v>22</v>
      </c>
      <c r="I1620" s="6" t="s">
        <v>22</v>
      </c>
    </row>
    <row r="1621" spans="1:9" ht="14.4" x14ac:dyDescent="0.3">
      <c r="A1621" s="4">
        <f>A1620</f>
        <v>47903</v>
      </c>
      <c r="B1621" s="5" t="str">
        <f>B1615</f>
        <v>Esther</v>
      </c>
      <c r="C1621" s="6" t="s">
        <v>22</v>
      </c>
      <c r="D1621" s="6" t="s">
        <v>23</v>
      </c>
      <c r="E1621" s="6" t="s">
        <v>23</v>
      </c>
      <c r="F1621" s="6" t="s">
        <v>22</v>
      </c>
      <c r="G1621" s="6" t="s">
        <v>22</v>
      </c>
      <c r="H1621" s="6" t="s">
        <v>24</v>
      </c>
      <c r="I1621" s="6" t="s">
        <v>24</v>
      </c>
    </row>
    <row r="1622" spans="1:9" ht="14.4" x14ac:dyDescent="0.3">
      <c r="A1622" s="4">
        <f>A1621</f>
        <v>47903</v>
      </c>
      <c r="B1622" s="5" t="str">
        <f>B1617</f>
        <v xml:space="preserve">Valentín </v>
      </c>
      <c r="C1622" s="6" t="s">
        <v>24</v>
      </c>
      <c r="D1622" s="6" t="s">
        <v>24</v>
      </c>
      <c r="E1622" s="6" t="s">
        <v>24</v>
      </c>
      <c r="F1622" s="6" t="s">
        <v>24</v>
      </c>
      <c r="G1622" s="6" t="s">
        <v>24</v>
      </c>
      <c r="H1622" s="6" t="s">
        <v>23</v>
      </c>
      <c r="I1622" s="6" t="s">
        <v>23</v>
      </c>
    </row>
    <row r="1623" spans="1:9" ht="14.4" x14ac:dyDescent="0.3">
      <c r="A1623" s="4">
        <f>A1622</f>
        <v>47903</v>
      </c>
      <c r="B1623" s="5" t="str">
        <f>B1618</f>
        <v>Isabel Hidalgo</v>
      </c>
      <c r="C1623" s="6"/>
      <c r="D1623" s="6" t="s">
        <v>21</v>
      </c>
      <c r="E1623" s="6"/>
      <c r="F1623" s="6"/>
      <c r="G1623" s="6"/>
      <c r="H1623" s="6"/>
      <c r="I1623" s="6"/>
    </row>
    <row r="1624" spans="1:9" ht="14.4" x14ac:dyDescent="0.3">
      <c r="A1624" s="7">
        <f>A1623+7</f>
        <v>47910</v>
      </c>
      <c r="B1624" s="8" t="str">
        <f>B1621</f>
        <v>Esther</v>
      </c>
      <c r="C1624" s="9" t="s">
        <v>24</v>
      </c>
      <c r="D1624" s="9" t="s">
        <v>24</v>
      </c>
      <c r="E1624" s="9" t="s">
        <v>23</v>
      </c>
      <c r="F1624" s="9" t="s">
        <v>23</v>
      </c>
      <c r="G1624" s="9" t="s">
        <v>21</v>
      </c>
      <c r="H1624" s="9" t="s">
        <v>21</v>
      </c>
      <c r="I1624" s="9" t="s">
        <v>21</v>
      </c>
    </row>
    <row r="1625" spans="1:9" ht="14.4" x14ac:dyDescent="0.3">
      <c r="A1625" s="7">
        <f>A1624</f>
        <v>47910</v>
      </c>
      <c r="B1625" s="8" t="str">
        <f>B1619</f>
        <v>Sergio</v>
      </c>
      <c r="C1625" s="9" t="s">
        <v>21</v>
      </c>
      <c r="D1625" s="9" t="s">
        <v>21</v>
      </c>
      <c r="E1625" s="9" t="s">
        <v>21</v>
      </c>
      <c r="F1625" s="9" t="s">
        <v>23</v>
      </c>
      <c r="G1625" s="9" t="s">
        <v>23</v>
      </c>
      <c r="H1625" s="9" t="s">
        <v>22</v>
      </c>
      <c r="I1625" s="9" t="s">
        <v>22</v>
      </c>
    </row>
    <row r="1626" spans="1:9" ht="14.4" x14ac:dyDescent="0.3">
      <c r="A1626" s="7">
        <f>A1625</f>
        <v>47910</v>
      </c>
      <c r="B1626" s="8" t="str">
        <f>B1620</f>
        <v>Cristina</v>
      </c>
      <c r="C1626" s="9" t="s">
        <v>22</v>
      </c>
      <c r="D1626" s="9" t="s">
        <v>22</v>
      </c>
      <c r="E1626" s="9" t="s">
        <v>22</v>
      </c>
      <c r="F1626" s="9" t="s">
        <v>22</v>
      </c>
      <c r="G1626" s="9" t="s">
        <v>22</v>
      </c>
      <c r="H1626" s="9" t="s">
        <v>23</v>
      </c>
      <c r="I1626" s="9" t="s">
        <v>23</v>
      </c>
    </row>
    <row r="1627" spans="1:9" ht="14.4" x14ac:dyDescent="0.3">
      <c r="A1627" s="7">
        <f>A1626</f>
        <v>47910</v>
      </c>
      <c r="B1627" s="8" t="str">
        <f>B1622</f>
        <v xml:space="preserve">Valentín </v>
      </c>
      <c r="C1627" s="9" t="s">
        <v>23</v>
      </c>
      <c r="D1627" s="9" t="s">
        <v>23</v>
      </c>
      <c r="E1627" s="9" t="s">
        <v>24</v>
      </c>
      <c r="F1627" s="9" t="s">
        <v>24</v>
      </c>
      <c r="G1627" s="9" t="s">
        <v>24</v>
      </c>
      <c r="H1627" s="9" t="s">
        <v>24</v>
      </c>
      <c r="I1627" s="9" t="s">
        <v>24</v>
      </c>
    </row>
    <row r="1628" spans="1:9" ht="14.4" x14ac:dyDescent="0.3">
      <c r="A1628" s="7">
        <f>A1627</f>
        <v>47910</v>
      </c>
      <c r="B1628" s="8" t="str">
        <f>B1623</f>
        <v>Isabel Hidalgo</v>
      </c>
      <c r="C1628" s="9"/>
      <c r="D1628" s="9"/>
      <c r="E1628" s="9"/>
      <c r="F1628" s="9" t="s">
        <v>21</v>
      </c>
      <c r="G1628" s="9"/>
      <c r="H1628" s="9"/>
      <c r="I1628" s="9"/>
    </row>
    <row r="1629" spans="1:9" ht="14.4" x14ac:dyDescent="0.3">
      <c r="A1629" s="4">
        <f>A1628+7</f>
        <v>47917</v>
      </c>
      <c r="B1629" s="5" t="str">
        <f>B1626</f>
        <v>Cristina</v>
      </c>
      <c r="C1629" s="6" t="s">
        <v>23</v>
      </c>
      <c r="D1629" s="6" t="s">
        <v>23</v>
      </c>
      <c r="E1629" s="6" t="s">
        <v>21</v>
      </c>
      <c r="F1629" s="6" t="s">
        <v>21</v>
      </c>
      <c r="G1629" s="6" t="s">
        <v>21</v>
      </c>
      <c r="H1629" s="6" t="s">
        <v>21</v>
      </c>
      <c r="I1629" s="6" t="s">
        <v>21</v>
      </c>
    </row>
    <row r="1630" spans="1:9" ht="14.4" x14ac:dyDescent="0.3">
      <c r="A1630" s="4">
        <f>A1629</f>
        <v>47917</v>
      </c>
      <c r="B1630" s="5" t="str">
        <f>B1624</f>
        <v>Esther</v>
      </c>
      <c r="C1630" s="6" t="s">
        <v>21</v>
      </c>
      <c r="D1630" s="6" t="s">
        <v>24</v>
      </c>
      <c r="E1630" s="6" t="s">
        <v>24</v>
      </c>
      <c r="F1630" s="6" t="s">
        <v>23</v>
      </c>
      <c r="G1630" s="6" t="s">
        <v>23</v>
      </c>
      <c r="H1630" s="6" t="s">
        <v>22</v>
      </c>
      <c r="I1630" s="6" t="s">
        <v>22</v>
      </c>
    </row>
    <row r="1631" spans="1:9" ht="14.4" x14ac:dyDescent="0.3">
      <c r="A1631" s="4">
        <f>A1630</f>
        <v>47917</v>
      </c>
      <c r="B1631" s="5" t="str">
        <f>B1625</f>
        <v>Sergio</v>
      </c>
      <c r="C1631" s="6" t="s">
        <v>22</v>
      </c>
      <c r="D1631" s="6" t="s">
        <v>22</v>
      </c>
      <c r="E1631" s="6" t="s">
        <v>22</v>
      </c>
      <c r="F1631" s="6" t="s">
        <v>22</v>
      </c>
      <c r="G1631" s="6" t="s">
        <v>22</v>
      </c>
      <c r="H1631" s="6" t="s">
        <v>23</v>
      </c>
      <c r="I1631" s="6" t="s">
        <v>23</v>
      </c>
    </row>
    <row r="1632" spans="1:9" ht="14.4" x14ac:dyDescent="0.3">
      <c r="A1632" s="4">
        <f>A1631</f>
        <v>47917</v>
      </c>
      <c r="B1632" s="5" t="str">
        <f>B1627</f>
        <v xml:space="preserve">Valentín </v>
      </c>
      <c r="C1632" s="6" t="s">
        <v>24</v>
      </c>
      <c r="D1632" s="6" t="s">
        <v>23</v>
      </c>
      <c r="E1632" s="6" t="s">
        <v>23</v>
      </c>
      <c r="F1632" s="6" t="s">
        <v>24</v>
      </c>
      <c r="G1632" s="6" t="s">
        <v>24</v>
      </c>
      <c r="H1632" s="6" t="s">
        <v>24</v>
      </c>
      <c r="I1632" s="6" t="s">
        <v>24</v>
      </c>
    </row>
    <row r="1633" spans="1:9" ht="14.4" x14ac:dyDescent="0.3">
      <c r="A1633" s="4">
        <f>A1632</f>
        <v>47917</v>
      </c>
      <c r="B1633" s="5" t="str">
        <f>B1628</f>
        <v>Isabel Hidalgo</v>
      </c>
      <c r="C1633" s="6"/>
      <c r="D1633" s="6" t="s">
        <v>21</v>
      </c>
      <c r="E1633" s="6"/>
      <c r="F1633" s="6"/>
      <c r="G1633" s="6"/>
      <c r="H1633" s="6"/>
      <c r="I1633" s="6"/>
    </row>
    <row r="1634" spans="1:9" ht="14.4" x14ac:dyDescent="0.3">
      <c r="A1634" s="7">
        <f>A1633+7</f>
        <v>47924</v>
      </c>
      <c r="B1634" s="8" t="str">
        <f>B1631</f>
        <v>Sergio</v>
      </c>
      <c r="C1634" s="9" t="s">
        <v>23</v>
      </c>
      <c r="D1634" s="9" t="s">
        <v>23</v>
      </c>
      <c r="E1634" s="9" t="s">
        <v>21</v>
      </c>
      <c r="F1634" s="9" t="s">
        <v>21</v>
      </c>
      <c r="G1634" s="9" t="s">
        <v>21</v>
      </c>
      <c r="H1634" s="9" t="s">
        <v>21</v>
      </c>
      <c r="I1634" s="9" t="s">
        <v>21</v>
      </c>
    </row>
    <row r="1635" spans="1:9" ht="14.4" x14ac:dyDescent="0.3">
      <c r="A1635" s="7">
        <f>A1634</f>
        <v>47924</v>
      </c>
      <c r="B1635" s="8" t="str">
        <f>B1629</f>
        <v>Cristina</v>
      </c>
      <c r="C1635" s="9" t="s">
        <v>21</v>
      </c>
      <c r="D1635" s="9" t="s">
        <v>24</v>
      </c>
      <c r="E1635" s="9" t="s">
        <v>24</v>
      </c>
      <c r="F1635" s="9" t="s">
        <v>23</v>
      </c>
      <c r="G1635" s="9" t="s">
        <v>23</v>
      </c>
      <c r="H1635" s="9" t="s">
        <v>22</v>
      </c>
      <c r="I1635" s="9" t="s">
        <v>22</v>
      </c>
    </row>
    <row r="1636" spans="1:9" ht="14.4" x14ac:dyDescent="0.3">
      <c r="A1636" s="7">
        <f>A1635</f>
        <v>47924</v>
      </c>
      <c r="B1636" s="8" t="str">
        <f>B1630</f>
        <v>Esther</v>
      </c>
      <c r="C1636" s="9" t="s">
        <v>22</v>
      </c>
      <c r="D1636" s="9" t="s">
        <v>22</v>
      </c>
      <c r="E1636" s="9" t="s">
        <v>22</v>
      </c>
      <c r="F1636" s="9" t="s">
        <v>22</v>
      </c>
      <c r="G1636" s="9" t="s">
        <v>22</v>
      </c>
      <c r="H1636" s="9" t="s">
        <v>23</v>
      </c>
      <c r="I1636" s="9" t="s">
        <v>23</v>
      </c>
    </row>
    <row r="1637" spans="1:9" ht="14.4" x14ac:dyDescent="0.3">
      <c r="A1637" s="7">
        <f>A1636</f>
        <v>47924</v>
      </c>
      <c r="B1637" s="8" t="str">
        <f>B1632</f>
        <v xml:space="preserve">Valentín </v>
      </c>
      <c r="C1637" s="9" t="s">
        <v>24</v>
      </c>
      <c r="D1637" s="9" t="s">
        <v>23</v>
      </c>
      <c r="E1637" s="9" t="s">
        <v>23</v>
      </c>
      <c r="F1637" s="9" t="s">
        <v>24</v>
      </c>
      <c r="G1637" s="9" t="s">
        <v>24</v>
      </c>
      <c r="H1637" s="9" t="s">
        <v>24</v>
      </c>
      <c r="I1637" s="9" t="s">
        <v>24</v>
      </c>
    </row>
    <row r="1638" spans="1:9" ht="14.4" x14ac:dyDescent="0.3">
      <c r="A1638" s="7">
        <f>A1637</f>
        <v>47924</v>
      </c>
      <c r="B1638" s="8" t="str">
        <f>B1633</f>
        <v>Isabel Hidalgo</v>
      </c>
      <c r="C1638" s="9"/>
      <c r="D1638" s="9" t="s">
        <v>21</v>
      </c>
      <c r="E1638" s="9"/>
      <c r="F1638" s="9"/>
      <c r="G1638" s="9"/>
      <c r="H1638" s="9"/>
      <c r="I1638" s="9"/>
    </row>
    <row r="1639" spans="1:9" ht="14.4" x14ac:dyDescent="0.3">
      <c r="A1639" s="4">
        <f>A1638+7</f>
        <v>47931</v>
      </c>
      <c r="B1639" s="5" t="str">
        <f>B1636</f>
        <v>Esther</v>
      </c>
      <c r="C1639" s="6" t="s">
        <v>23</v>
      </c>
      <c r="D1639" s="6" t="s">
        <v>23</v>
      </c>
      <c r="E1639" s="6" t="s">
        <v>21</v>
      </c>
      <c r="F1639" s="6" t="s">
        <v>21</v>
      </c>
      <c r="G1639" s="6" t="s">
        <v>21</v>
      </c>
      <c r="H1639" s="6" t="s">
        <v>21</v>
      </c>
      <c r="I1639" s="6" t="s">
        <v>21</v>
      </c>
    </row>
    <row r="1640" spans="1:9" ht="14.4" x14ac:dyDescent="0.3">
      <c r="A1640" s="4">
        <f>A1639</f>
        <v>47931</v>
      </c>
      <c r="B1640" s="5" t="str">
        <f>B1634</f>
        <v>Sergio</v>
      </c>
      <c r="C1640" s="6" t="s">
        <v>21</v>
      </c>
      <c r="D1640" s="6" t="s">
        <v>22</v>
      </c>
      <c r="E1640" s="6" t="s">
        <v>22</v>
      </c>
      <c r="F1640" s="6" t="s">
        <v>23</v>
      </c>
      <c r="G1640" s="6" t="s">
        <v>23</v>
      </c>
      <c r="H1640" s="6" t="s">
        <v>22</v>
      </c>
      <c r="I1640" s="6" t="s">
        <v>22</v>
      </c>
    </row>
    <row r="1641" spans="1:9" ht="14.4" x14ac:dyDescent="0.3">
      <c r="A1641" s="4">
        <f>A1640</f>
        <v>47931</v>
      </c>
      <c r="B1641" s="5" t="str">
        <f>B1635</f>
        <v>Cristina</v>
      </c>
      <c r="C1641" s="6" t="s">
        <v>22</v>
      </c>
      <c r="D1641" s="6" t="s">
        <v>23</v>
      </c>
      <c r="E1641" s="6" t="s">
        <v>23</v>
      </c>
      <c r="F1641" s="6" t="s">
        <v>22</v>
      </c>
      <c r="G1641" s="6" t="s">
        <v>22</v>
      </c>
      <c r="H1641" s="6" t="s">
        <v>24</v>
      </c>
      <c r="I1641" s="6" t="s">
        <v>24</v>
      </c>
    </row>
    <row r="1642" spans="1:9" ht="14.4" x14ac:dyDescent="0.3">
      <c r="A1642" s="4">
        <f>A1641</f>
        <v>47931</v>
      </c>
      <c r="B1642" s="5" t="str">
        <f>B1637</f>
        <v xml:space="preserve">Valentín </v>
      </c>
      <c r="C1642" s="6" t="s">
        <v>24</v>
      </c>
      <c r="D1642" s="6" t="s">
        <v>24</v>
      </c>
      <c r="E1642" s="6" t="s">
        <v>24</v>
      </c>
      <c r="F1642" s="6" t="s">
        <v>24</v>
      </c>
      <c r="G1642" s="6" t="s">
        <v>24</v>
      </c>
      <c r="H1642" s="6" t="s">
        <v>23</v>
      </c>
      <c r="I1642" s="6" t="s">
        <v>23</v>
      </c>
    </row>
    <row r="1643" spans="1:9" ht="14.4" x14ac:dyDescent="0.3">
      <c r="A1643" s="4">
        <f>A1642</f>
        <v>47931</v>
      </c>
      <c r="B1643" s="5" t="str">
        <f>B1638</f>
        <v>Isabel Hidalgo</v>
      </c>
      <c r="C1643" s="6"/>
      <c r="D1643" s="6" t="s">
        <v>21</v>
      </c>
      <c r="E1643" s="6"/>
      <c r="F1643" s="6"/>
      <c r="G1643" s="6"/>
      <c r="H1643" s="6"/>
      <c r="I1643" s="6"/>
    </row>
    <row r="1644" spans="1:9" ht="14.4" x14ac:dyDescent="0.3">
      <c r="A1644" s="7">
        <f>A1643+7</f>
        <v>47938</v>
      </c>
      <c r="B1644" s="8" t="str">
        <f>B1641</f>
        <v>Cristina</v>
      </c>
      <c r="C1644" s="9" t="s">
        <v>24</v>
      </c>
      <c r="D1644" s="9" t="s">
        <v>24</v>
      </c>
      <c r="E1644" s="9" t="s">
        <v>23</v>
      </c>
      <c r="F1644" s="9" t="s">
        <v>23</v>
      </c>
      <c r="G1644" s="9" t="s">
        <v>21</v>
      </c>
      <c r="H1644" s="9" t="s">
        <v>21</v>
      </c>
      <c r="I1644" s="9" t="s">
        <v>21</v>
      </c>
    </row>
    <row r="1645" spans="1:9" ht="14.4" x14ac:dyDescent="0.3">
      <c r="A1645" s="7">
        <f>A1644</f>
        <v>47938</v>
      </c>
      <c r="B1645" s="8" t="str">
        <f>B1639</f>
        <v>Esther</v>
      </c>
      <c r="C1645" s="9" t="s">
        <v>21</v>
      </c>
      <c r="D1645" s="9" t="s">
        <v>21</v>
      </c>
      <c r="E1645" s="9" t="s">
        <v>21</v>
      </c>
      <c r="F1645" s="9" t="s">
        <v>23</v>
      </c>
      <c r="G1645" s="9" t="s">
        <v>23</v>
      </c>
      <c r="H1645" s="9" t="s">
        <v>22</v>
      </c>
      <c r="I1645" s="9" t="s">
        <v>22</v>
      </c>
    </row>
    <row r="1646" spans="1:9" ht="14.4" x14ac:dyDescent="0.3">
      <c r="A1646" s="7">
        <f>A1645</f>
        <v>47938</v>
      </c>
      <c r="B1646" s="8" t="str">
        <f>B1640</f>
        <v>Sergio</v>
      </c>
      <c r="C1646" s="9" t="s">
        <v>22</v>
      </c>
      <c r="D1646" s="9" t="s">
        <v>22</v>
      </c>
      <c r="E1646" s="9" t="s">
        <v>22</v>
      </c>
      <c r="F1646" s="9" t="s">
        <v>22</v>
      </c>
      <c r="G1646" s="9" t="s">
        <v>22</v>
      </c>
      <c r="H1646" s="9" t="s">
        <v>23</v>
      </c>
      <c r="I1646" s="9" t="s">
        <v>23</v>
      </c>
    </row>
    <row r="1647" spans="1:9" ht="14.4" x14ac:dyDescent="0.3">
      <c r="A1647" s="7">
        <f>A1646</f>
        <v>47938</v>
      </c>
      <c r="B1647" s="8" t="str">
        <f>B1642</f>
        <v xml:space="preserve">Valentín </v>
      </c>
      <c r="C1647" s="9" t="s">
        <v>23</v>
      </c>
      <c r="D1647" s="9" t="s">
        <v>23</v>
      </c>
      <c r="E1647" s="9" t="s">
        <v>24</v>
      </c>
      <c r="F1647" s="9" t="s">
        <v>24</v>
      </c>
      <c r="G1647" s="9" t="s">
        <v>24</v>
      </c>
      <c r="H1647" s="9" t="s">
        <v>24</v>
      </c>
      <c r="I1647" s="9" t="s">
        <v>24</v>
      </c>
    </row>
    <row r="1648" spans="1:9" ht="14.4" x14ac:dyDescent="0.3">
      <c r="A1648" s="7">
        <f>A1647</f>
        <v>47938</v>
      </c>
      <c r="B1648" s="8" t="str">
        <f>B1643</f>
        <v>Isabel Hidalgo</v>
      </c>
      <c r="C1648" s="9"/>
      <c r="D1648" s="9"/>
      <c r="E1648" s="9"/>
      <c r="F1648" s="9" t="s">
        <v>21</v>
      </c>
      <c r="G1648" s="9"/>
      <c r="H1648" s="9"/>
      <c r="I1648" s="9"/>
    </row>
    <row r="1649" spans="1:9" ht="14.4" x14ac:dyDescent="0.3">
      <c r="A1649" s="4">
        <f>A1648+7</f>
        <v>47945</v>
      </c>
      <c r="B1649" s="5" t="str">
        <f>B1646</f>
        <v>Sergio</v>
      </c>
      <c r="C1649" s="6" t="s">
        <v>23</v>
      </c>
      <c r="D1649" s="6" t="s">
        <v>23</v>
      </c>
      <c r="E1649" s="6" t="s">
        <v>21</v>
      </c>
      <c r="F1649" s="6" t="s">
        <v>21</v>
      </c>
      <c r="G1649" s="6" t="s">
        <v>21</v>
      </c>
      <c r="H1649" s="6" t="s">
        <v>21</v>
      </c>
      <c r="I1649" s="6" t="s">
        <v>21</v>
      </c>
    </row>
    <row r="1650" spans="1:9" ht="14.4" x14ac:dyDescent="0.3">
      <c r="A1650" s="4">
        <f>A1649</f>
        <v>47945</v>
      </c>
      <c r="B1650" s="5" t="str">
        <f>B1644</f>
        <v>Cristina</v>
      </c>
      <c r="C1650" s="6" t="s">
        <v>21</v>
      </c>
      <c r="D1650" s="6" t="s">
        <v>24</v>
      </c>
      <c r="E1650" s="6" t="s">
        <v>24</v>
      </c>
      <c r="F1650" s="6" t="s">
        <v>23</v>
      </c>
      <c r="G1650" s="6" t="s">
        <v>23</v>
      </c>
      <c r="H1650" s="6" t="s">
        <v>22</v>
      </c>
      <c r="I1650" s="6" t="s">
        <v>22</v>
      </c>
    </row>
    <row r="1651" spans="1:9" ht="14.4" x14ac:dyDescent="0.3">
      <c r="A1651" s="4">
        <f>A1650</f>
        <v>47945</v>
      </c>
      <c r="B1651" s="5" t="str">
        <f>B1645</f>
        <v>Esther</v>
      </c>
      <c r="C1651" s="6" t="s">
        <v>22</v>
      </c>
      <c r="D1651" s="6" t="s">
        <v>22</v>
      </c>
      <c r="E1651" s="6" t="s">
        <v>22</v>
      </c>
      <c r="F1651" s="6" t="s">
        <v>22</v>
      </c>
      <c r="G1651" s="6" t="s">
        <v>22</v>
      </c>
      <c r="H1651" s="6" t="s">
        <v>23</v>
      </c>
      <c r="I1651" s="6" t="s">
        <v>23</v>
      </c>
    </row>
    <row r="1652" spans="1:9" ht="14.4" x14ac:dyDescent="0.3">
      <c r="A1652" s="4">
        <f>A1651</f>
        <v>47945</v>
      </c>
      <c r="B1652" s="5" t="str">
        <f>B1647</f>
        <v xml:space="preserve">Valentín </v>
      </c>
      <c r="C1652" s="6" t="s">
        <v>24</v>
      </c>
      <c r="D1652" s="6" t="s">
        <v>23</v>
      </c>
      <c r="E1652" s="6" t="s">
        <v>23</v>
      </c>
      <c r="F1652" s="6" t="s">
        <v>24</v>
      </c>
      <c r="G1652" s="6" t="s">
        <v>24</v>
      </c>
      <c r="H1652" s="6" t="s">
        <v>24</v>
      </c>
      <c r="I1652" s="6" t="s">
        <v>24</v>
      </c>
    </row>
    <row r="1653" spans="1:9" ht="14.4" x14ac:dyDescent="0.3">
      <c r="A1653" s="4">
        <f>A1652</f>
        <v>47945</v>
      </c>
      <c r="B1653" s="5" t="str">
        <f>B1648</f>
        <v>Isabel Hidalgo</v>
      </c>
      <c r="C1653" s="6"/>
      <c r="D1653" s="6" t="s">
        <v>21</v>
      </c>
      <c r="E1653" s="6"/>
      <c r="F1653" s="6"/>
      <c r="G1653" s="6"/>
      <c r="H1653" s="6"/>
      <c r="I1653" s="6"/>
    </row>
    <row r="1654" spans="1:9" ht="14.4" x14ac:dyDescent="0.3">
      <c r="A1654" s="7">
        <f>A1653+7</f>
        <v>47952</v>
      </c>
      <c r="B1654" s="8" t="str">
        <f>B1651</f>
        <v>Esther</v>
      </c>
      <c r="C1654" s="9" t="s">
        <v>23</v>
      </c>
      <c r="D1654" s="9" t="s">
        <v>23</v>
      </c>
      <c r="E1654" s="9" t="s">
        <v>21</v>
      </c>
      <c r="F1654" s="9" t="s">
        <v>21</v>
      </c>
      <c r="G1654" s="9" t="s">
        <v>21</v>
      </c>
      <c r="H1654" s="9" t="s">
        <v>21</v>
      </c>
      <c r="I1654" s="9" t="s">
        <v>21</v>
      </c>
    </row>
    <row r="1655" spans="1:9" ht="14.4" x14ac:dyDescent="0.3">
      <c r="A1655" s="7">
        <f>A1654</f>
        <v>47952</v>
      </c>
      <c r="B1655" s="8" t="str">
        <f>B1649</f>
        <v>Sergio</v>
      </c>
      <c r="C1655" s="9" t="s">
        <v>21</v>
      </c>
      <c r="D1655" s="9" t="s">
        <v>24</v>
      </c>
      <c r="E1655" s="9" t="s">
        <v>24</v>
      </c>
      <c r="F1655" s="9" t="s">
        <v>23</v>
      </c>
      <c r="G1655" s="9" t="s">
        <v>23</v>
      </c>
      <c r="H1655" s="9" t="s">
        <v>22</v>
      </c>
      <c r="I1655" s="9" t="s">
        <v>22</v>
      </c>
    </row>
    <row r="1656" spans="1:9" ht="14.4" x14ac:dyDescent="0.3">
      <c r="A1656" s="7">
        <f>A1655</f>
        <v>47952</v>
      </c>
      <c r="B1656" s="8" t="str">
        <f>B1650</f>
        <v>Cristina</v>
      </c>
      <c r="C1656" s="9" t="s">
        <v>22</v>
      </c>
      <c r="D1656" s="9" t="s">
        <v>22</v>
      </c>
      <c r="E1656" s="9" t="s">
        <v>22</v>
      </c>
      <c r="F1656" s="9" t="s">
        <v>22</v>
      </c>
      <c r="G1656" s="9" t="s">
        <v>22</v>
      </c>
      <c r="H1656" s="9" t="s">
        <v>23</v>
      </c>
      <c r="I1656" s="9" t="s">
        <v>23</v>
      </c>
    </row>
    <row r="1657" spans="1:9" ht="14.4" x14ac:dyDescent="0.3">
      <c r="A1657" s="7">
        <f>A1656</f>
        <v>47952</v>
      </c>
      <c r="B1657" s="8" t="str">
        <f>B1652</f>
        <v xml:space="preserve">Valentín </v>
      </c>
      <c r="C1657" s="9" t="s">
        <v>24</v>
      </c>
      <c r="D1657" s="9" t="s">
        <v>23</v>
      </c>
      <c r="E1657" s="9" t="s">
        <v>23</v>
      </c>
      <c r="F1657" s="9" t="s">
        <v>24</v>
      </c>
      <c r="G1657" s="9" t="s">
        <v>24</v>
      </c>
      <c r="H1657" s="9" t="s">
        <v>24</v>
      </c>
      <c r="I1657" s="9" t="s">
        <v>24</v>
      </c>
    </row>
    <row r="1658" spans="1:9" ht="14.4" x14ac:dyDescent="0.3">
      <c r="A1658" s="7">
        <f>A1657</f>
        <v>47952</v>
      </c>
      <c r="B1658" s="8" t="str">
        <f>B1653</f>
        <v>Isabel Hidalgo</v>
      </c>
      <c r="C1658" s="9"/>
      <c r="D1658" s="9" t="s">
        <v>21</v>
      </c>
      <c r="E1658" s="9"/>
      <c r="F1658" s="9"/>
      <c r="G1658" s="9"/>
      <c r="H1658" s="9"/>
      <c r="I1658" s="9"/>
    </row>
    <row r="1659" spans="1:9" ht="14.4" x14ac:dyDescent="0.3">
      <c r="A1659" s="4">
        <f>A1658+7</f>
        <v>47959</v>
      </c>
      <c r="B1659" s="5" t="str">
        <f>B1656</f>
        <v>Cristina</v>
      </c>
      <c r="C1659" s="6" t="s">
        <v>23</v>
      </c>
      <c r="D1659" s="6" t="s">
        <v>23</v>
      </c>
      <c r="E1659" s="6" t="s">
        <v>21</v>
      </c>
      <c r="F1659" s="6" t="s">
        <v>21</v>
      </c>
      <c r="G1659" s="6" t="s">
        <v>21</v>
      </c>
      <c r="H1659" s="6" t="s">
        <v>21</v>
      </c>
      <c r="I1659" s="6" t="s">
        <v>21</v>
      </c>
    </row>
    <row r="1660" spans="1:9" ht="14.4" x14ac:dyDescent="0.3">
      <c r="A1660" s="4">
        <f>A1659</f>
        <v>47959</v>
      </c>
      <c r="B1660" s="5" t="str">
        <f>B1654</f>
        <v>Esther</v>
      </c>
      <c r="C1660" s="6" t="s">
        <v>21</v>
      </c>
      <c r="D1660" s="6" t="s">
        <v>22</v>
      </c>
      <c r="E1660" s="6" t="s">
        <v>22</v>
      </c>
      <c r="F1660" s="6" t="s">
        <v>23</v>
      </c>
      <c r="G1660" s="6" t="s">
        <v>23</v>
      </c>
      <c r="H1660" s="6" t="s">
        <v>22</v>
      </c>
      <c r="I1660" s="6" t="s">
        <v>22</v>
      </c>
    </row>
    <row r="1661" spans="1:9" ht="14.4" x14ac:dyDescent="0.3">
      <c r="A1661" s="4">
        <f>A1660</f>
        <v>47959</v>
      </c>
      <c r="B1661" s="5" t="str">
        <f>B1655</f>
        <v>Sergio</v>
      </c>
      <c r="C1661" s="6" t="s">
        <v>22</v>
      </c>
      <c r="D1661" s="6" t="s">
        <v>23</v>
      </c>
      <c r="E1661" s="6" t="s">
        <v>23</v>
      </c>
      <c r="F1661" s="6" t="s">
        <v>22</v>
      </c>
      <c r="G1661" s="6" t="s">
        <v>22</v>
      </c>
      <c r="H1661" s="6" t="s">
        <v>24</v>
      </c>
      <c r="I1661" s="6" t="s">
        <v>24</v>
      </c>
    </row>
    <row r="1662" spans="1:9" ht="14.4" x14ac:dyDescent="0.3">
      <c r="A1662" s="4">
        <f>A1661</f>
        <v>47959</v>
      </c>
      <c r="B1662" s="5" t="str">
        <f>B1657</f>
        <v xml:space="preserve">Valentín </v>
      </c>
      <c r="C1662" s="6" t="s">
        <v>24</v>
      </c>
      <c r="D1662" s="6" t="s">
        <v>24</v>
      </c>
      <c r="E1662" s="6" t="s">
        <v>24</v>
      </c>
      <c r="F1662" s="6" t="s">
        <v>24</v>
      </c>
      <c r="G1662" s="6" t="s">
        <v>24</v>
      </c>
      <c r="H1662" s="6" t="s">
        <v>23</v>
      </c>
      <c r="I1662" s="6" t="s">
        <v>23</v>
      </c>
    </row>
    <row r="1663" spans="1:9" ht="14.4" x14ac:dyDescent="0.3">
      <c r="A1663" s="4">
        <f>A1662</f>
        <v>47959</v>
      </c>
      <c r="B1663" s="5" t="str">
        <f>B1658</f>
        <v>Isabel Hidalgo</v>
      </c>
      <c r="C1663" s="6"/>
      <c r="D1663" s="6" t="s">
        <v>21</v>
      </c>
      <c r="E1663" s="6"/>
      <c r="F1663" s="6"/>
      <c r="G1663" s="6"/>
      <c r="H1663" s="6"/>
      <c r="I1663" s="6"/>
    </row>
    <row r="1664" spans="1:9" ht="14.4" x14ac:dyDescent="0.3">
      <c r="A1664" s="7">
        <f>A1663+7</f>
        <v>47966</v>
      </c>
      <c r="B1664" s="8" t="str">
        <f>B1661</f>
        <v>Sergio</v>
      </c>
      <c r="C1664" s="9" t="s">
        <v>24</v>
      </c>
      <c r="D1664" s="9" t="s">
        <v>24</v>
      </c>
      <c r="E1664" s="9" t="s">
        <v>23</v>
      </c>
      <c r="F1664" s="9" t="s">
        <v>23</v>
      </c>
      <c r="G1664" s="9" t="s">
        <v>21</v>
      </c>
      <c r="H1664" s="9" t="s">
        <v>21</v>
      </c>
      <c r="I1664" s="9" t="s">
        <v>21</v>
      </c>
    </row>
    <row r="1665" spans="1:9" ht="14.4" x14ac:dyDescent="0.3">
      <c r="A1665" s="7">
        <f>A1664</f>
        <v>47966</v>
      </c>
      <c r="B1665" s="8" t="str">
        <f>B1659</f>
        <v>Cristina</v>
      </c>
      <c r="C1665" s="9" t="s">
        <v>21</v>
      </c>
      <c r="D1665" s="9" t="s">
        <v>21</v>
      </c>
      <c r="E1665" s="9" t="s">
        <v>21</v>
      </c>
      <c r="F1665" s="9" t="s">
        <v>23</v>
      </c>
      <c r="G1665" s="9" t="s">
        <v>23</v>
      </c>
      <c r="H1665" s="9" t="s">
        <v>22</v>
      </c>
      <c r="I1665" s="9" t="s">
        <v>22</v>
      </c>
    </row>
    <row r="1666" spans="1:9" ht="14.4" x14ac:dyDescent="0.3">
      <c r="A1666" s="7">
        <f>A1665</f>
        <v>47966</v>
      </c>
      <c r="B1666" s="8" t="str">
        <f>B1660</f>
        <v>Esther</v>
      </c>
      <c r="C1666" s="9" t="s">
        <v>22</v>
      </c>
      <c r="D1666" s="9" t="s">
        <v>22</v>
      </c>
      <c r="E1666" s="9" t="s">
        <v>22</v>
      </c>
      <c r="F1666" s="9" t="s">
        <v>22</v>
      </c>
      <c r="G1666" s="9" t="s">
        <v>22</v>
      </c>
      <c r="H1666" s="9" t="s">
        <v>23</v>
      </c>
      <c r="I1666" s="9" t="s">
        <v>23</v>
      </c>
    </row>
    <row r="1667" spans="1:9" ht="14.4" x14ac:dyDescent="0.3">
      <c r="A1667" s="7">
        <f>A1666</f>
        <v>47966</v>
      </c>
      <c r="B1667" s="8" t="str">
        <f>B1662</f>
        <v xml:space="preserve">Valentín </v>
      </c>
      <c r="C1667" s="9" t="s">
        <v>23</v>
      </c>
      <c r="D1667" s="9" t="s">
        <v>23</v>
      </c>
      <c r="E1667" s="9" t="s">
        <v>24</v>
      </c>
      <c r="F1667" s="9" t="s">
        <v>24</v>
      </c>
      <c r="G1667" s="9" t="s">
        <v>24</v>
      </c>
      <c r="H1667" s="9" t="s">
        <v>24</v>
      </c>
      <c r="I1667" s="9" t="s">
        <v>24</v>
      </c>
    </row>
    <row r="1668" spans="1:9" ht="14.4" x14ac:dyDescent="0.3">
      <c r="A1668" s="7">
        <f>A1667</f>
        <v>47966</v>
      </c>
      <c r="B1668" s="8" t="str">
        <f>B1663</f>
        <v>Isabel Hidalgo</v>
      </c>
      <c r="C1668" s="9"/>
      <c r="D1668" s="9"/>
      <c r="E1668" s="9"/>
      <c r="F1668" s="9" t="s">
        <v>21</v>
      </c>
      <c r="G1668" s="9"/>
      <c r="H1668" s="9"/>
      <c r="I1668" s="9"/>
    </row>
    <row r="1669" spans="1:9" ht="14.4" x14ac:dyDescent="0.3">
      <c r="A1669" s="4">
        <f>A1668+7</f>
        <v>47973</v>
      </c>
      <c r="B1669" s="5" t="str">
        <f>B1666</f>
        <v>Esther</v>
      </c>
      <c r="C1669" s="6" t="s">
        <v>23</v>
      </c>
      <c r="D1669" s="6" t="s">
        <v>23</v>
      </c>
      <c r="E1669" s="6" t="s">
        <v>21</v>
      </c>
      <c r="F1669" s="6" t="s">
        <v>21</v>
      </c>
      <c r="G1669" s="6" t="s">
        <v>21</v>
      </c>
      <c r="H1669" s="6" t="s">
        <v>21</v>
      </c>
      <c r="I1669" s="6" t="s">
        <v>21</v>
      </c>
    </row>
    <row r="1670" spans="1:9" ht="14.4" x14ac:dyDescent="0.3">
      <c r="A1670" s="4">
        <f>A1669</f>
        <v>47973</v>
      </c>
      <c r="B1670" s="5" t="str">
        <f>B1664</f>
        <v>Sergio</v>
      </c>
      <c r="C1670" s="6" t="s">
        <v>21</v>
      </c>
      <c r="D1670" s="6" t="s">
        <v>24</v>
      </c>
      <c r="E1670" s="6" t="s">
        <v>24</v>
      </c>
      <c r="F1670" s="6" t="s">
        <v>23</v>
      </c>
      <c r="G1670" s="6" t="s">
        <v>23</v>
      </c>
      <c r="H1670" s="6" t="s">
        <v>22</v>
      </c>
      <c r="I1670" s="6" t="s">
        <v>22</v>
      </c>
    </row>
    <row r="1671" spans="1:9" ht="14.4" x14ac:dyDescent="0.3">
      <c r="A1671" s="4">
        <f>A1670</f>
        <v>47973</v>
      </c>
      <c r="B1671" s="5" t="str">
        <f>B1665</f>
        <v>Cristina</v>
      </c>
      <c r="C1671" s="6" t="s">
        <v>22</v>
      </c>
      <c r="D1671" s="6" t="s">
        <v>22</v>
      </c>
      <c r="E1671" s="6" t="s">
        <v>22</v>
      </c>
      <c r="F1671" s="6" t="s">
        <v>22</v>
      </c>
      <c r="G1671" s="6" t="s">
        <v>22</v>
      </c>
      <c r="H1671" s="6" t="s">
        <v>23</v>
      </c>
      <c r="I1671" s="6" t="s">
        <v>23</v>
      </c>
    </row>
    <row r="1672" spans="1:9" ht="14.4" x14ac:dyDescent="0.3">
      <c r="A1672" s="4">
        <f>A1671</f>
        <v>47973</v>
      </c>
      <c r="B1672" s="5" t="str">
        <f>B1667</f>
        <v xml:space="preserve">Valentín </v>
      </c>
      <c r="C1672" s="6" t="s">
        <v>24</v>
      </c>
      <c r="D1672" s="6" t="s">
        <v>23</v>
      </c>
      <c r="E1672" s="6" t="s">
        <v>23</v>
      </c>
      <c r="F1672" s="6" t="s">
        <v>24</v>
      </c>
      <c r="G1672" s="6" t="s">
        <v>24</v>
      </c>
      <c r="H1672" s="6" t="s">
        <v>24</v>
      </c>
      <c r="I1672" s="6" t="s">
        <v>24</v>
      </c>
    </row>
    <row r="1673" spans="1:9" ht="14.4" x14ac:dyDescent="0.3">
      <c r="A1673" s="4">
        <f>A1672</f>
        <v>47973</v>
      </c>
      <c r="B1673" s="5" t="str">
        <f>B1668</f>
        <v>Isabel Hidalgo</v>
      </c>
      <c r="C1673" s="6"/>
      <c r="D1673" s="6" t="s">
        <v>21</v>
      </c>
      <c r="E1673" s="6"/>
      <c r="F1673" s="6"/>
      <c r="G1673" s="6"/>
      <c r="H1673" s="6"/>
      <c r="I1673" s="6"/>
    </row>
    <row r="1674" spans="1:9" ht="14.4" x14ac:dyDescent="0.3">
      <c r="A1674" s="7">
        <f>A1673+7</f>
        <v>47980</v>
      </c>
      <c r="B1674" s="8" t="str">
        <f>B1671</f>
        <v>Cristina</v>
      </c>
      <c r="C1674" s="9" t="s">
        <v>23</v>
      </c>
      <c r="D1674" s="9" t="s">
        <v>23</v>
      </c>
      <c r="E1674" s="9" t="s">
        <v>21</v>
      </c>
      <c r="F1674" s="9" t="s">
        <v>21</v>
      </c>
      <c r="G1674" s="9" t="s">
        <v>21</v>
      </c>
      <c r="H1674" s="9" t="s">
        <v>21</v>
      </c>
      <c r="I1674" s="9" t="s">
        <v>21</v>
      </c>
    </row>
    <row r="1675" spans="1:9" ht="14.4" x14ac:dyDescent="0.3">
      <c r="A1675" s="7">
        <f>A1674</f>
        <v>47980</v>
      </c>
      <c r="B1675" s="8" t="str">
        <f>B1669</f>
        <v>Esther</v>
      </c>
      <c r="C1675" s="9" t="s">
        <v>21</v>
      </c>
      <c r="D1675" s="9" t="s">
        <v>24</v>
      </c>
      <c r="E1675" s="9" t="s">
        <v>24</v>
      </c>
      <c r="F1675" s="9" t="s">
        <v>23</v>
      </c>
      <c r="G1675" s="9" t="s">
        <v>23</v>
      </c>
      <c r="H1675" s="9" t="s">
        <v>22</v>
      </c>
      <c r="I1675" s="9" t="s">
        <v>22</v>
      </c>
    </row>
    <row r="1676" spans="1:9" ht="14.4" x14ac:dyDescent="0.3">
      <c r="A1676" s="7">
        <f>A1675</f>
        <v>47980</v>
      </c>
      <c r="B1676" s="8" t="str">
        <f>B1670</f>
        <v>Sergio</v>
      </c>
      <c r="C1676" s="9" t="s">
        <v>22</v>
      </c>
      <c r="D1676" s="9" t="s">
        <v>22</v>
      </c>
      <c r="E1676" s="9" t="s">
        <v>22</v>
      </c>
      <c r="F1676" s="9" t="s">
        <v>22</v>
      </c>
      <c r="G1676" s="9" t="s">
        <v>22</v>
      </c>
      <c r="H1676" s="9" t="s">
        <v>23</v>
      </c>
      <c r="I1676" s="9" t="s">
        <v>23</v>
      </c>
    </row>
    <row r="1677" spans="1:9" ht="14.4" x14ac:dyDescent="0.3">
      <c r="A1677" s="7">
        <f>A1676</f>
        <v>47980</v>
      </c>
      <c r="B1677" s="8" t="str">
        <f>B1672</f>
        <v xml:space="preserve">Valentín </v>
      </c>
      <c r="C1677" s="9" t="s">
        <v>24</v>
      </c>
      <c r="D1677" s="9" t="s">
        <v>23</v>
      </c>
      <c r="E1677" s="9" t="s">
        <v>23</v>
      </c>
      <c r="F1677" s="9" t="s">
        <v>24</v>
      </c>
      <c r="G1677" s="9" t="s">
        <v>24</v>
      </c>
      <c r="H1677" s="9" t="s">
        <v>24</v>
      </c>
      <c r="I1677" s="9" t="s">
        <v>24</v>
      </c>
    </row>
    <row r="1678" spans="1:9" ht="14.4" x14ac:dyDescent="0.3">
      <c r="A1678" s="7">
        <f>A1677</f>
        <v>47980</v>
      </c>
      <c r="B1678" s="8" t="str">
        <f>B1673</f>
        <v>Isabel Hidalgo</v>
      </c>
      <c r="C1678" s="9"/>
      <c r="D1678" s="9" t="s">
        <v>21</v>
      </c>
      <c r="E1678" s="9"/>
      <c r="F1678" s="9"/>
      <c r="G1678" s="9"/>
      <c r="H1678" s="9"/>
      <c r="I1678" s="9"/>
    </row>
    <row r="1679" spans="1:9" ht="14.4" x14ac:dyDescent="0.3">
      <c r="A1679" s="4">
        <f>A1678+7</f>
        <v>47987</v>
      </c>
      <c r="B1679" s="5" t="str">
        <f>B1676</f>
        <v>Sergio</v>
      </c>
      <c r="C1679" s="6" t="s">
        <v>23</v>
      </c>
      <c r="D1679" s="6" t="s">
        <v>23</v>
      </c>
      <c r="E1679" s="6" t="s">
        <v>21</v>
      </c>
      <c r="F1679" s="6" t="s">
        <v>21</v>
      </c>
      <c r="G1679" s="6" t="s">
        <v>21</v>
      </c>
      <c r="H1679" s="6" t="s">
        <v>21</v>
      </c>
      <c r="I1679" s="6" t="s">
        <v>21</v>
      </c>
    </row>
    <row r="1680" spans="1:9" ht="14.4" x14ac:dyDescent="0.3">
      <c r="A1680" s="4">
        <f>A1679</f>
        <v>47987</v>
      </c>
      <c r="B1680" s="12" t="str">
        <f>B1674</f>
        <v>Cristina</v>
      </c>
      <c r="C1680" s="6" t="s">
        <v>21</v>
      </c>
      <c r="D1680" s="6" t="s">
        <v>22</v>
      </c>
      <c r="E1680" s="6" t="s">
        <v>22</v>
      </c>
      <c r="F1680" s="6" t="s">
        <v>23</v>
      </c>
      <c r="G1680" s="6" t="s">
        <v>23</v>
      </c>
      <c r="H1680" s="6" t="s">
        <v>22</v>
      </c>
      <c r="I1680" s="6" t="s">
        <v>22</v>
      </c>
    </row>
    <row r="1681" spans="1:9" ht="14.4" x14ac:dyDescent="0.3">
      <c r="A1681" s="4">
        <f>A1680</f>
        <v>47987</v>
      </c>
      <c r="B1681" s="5" t="str">
        <f>B1675</f>
        <v>Esther</v>
      </c>
      <c r="C1681" s="6" t="s">
        <v>22</v>
      </c>
      <c r="D1681" s="6" t="s">
        <v>23</v>
      </c>
      <c r="E1681" s="6" t="s">
        <v>23</v>
      </c>
      <c r="F1681" s="6" t="s">
        <v>22</v>
      </c>
      <c r="G1681" s="6" t="s">
        <v>22</v>
      </c>
      <c r="H1681" s="6" t="s">
        <v>24</v>
      </c>
      <c r="I1681" s="6" t="s">
        <v>24</v>
      </c>
    </row>
    <row r="1682" spans="1:9" ht="14.4" x14ac:dyDescent="0.3">
      <c r="A1682" s="4">
        <f>A1681</f>
        <v>47987</v>
      </c>
      <c r="B1682" s="5" t="str">
        <f>B1677</f>
        <v xml:space="preserve">Valentín </v>
      </c>
      <c r="C1682" s="6" t="s">
        <v>24</v>
      </c>
      <c r="D1682" s="6" t="s">
        <v>24</v>
      </c>
      <c r="E1682" s="6" t="s">
        <v>24</v>
      </c>
      <c r="F1682" s="6" t="s">
        <v>24</v>
      </c>
      <c r="G1682" s="6" t="s">
        <v>24</v>
      </c>
      <c r="H1682" s="6" t="s">
        <v>23</v>
      </c>
      <c r="I1682" s="6" t="s">
        <v>23</v>
      </c>
    </row>
    <row r="1683" spans="1:9" ht="14.4" x14ac:dyDescent="0.3">
      <c r="A1683" s="4">
        <f>A1682</f>
        <v>47987</v>
      </c>
      <c r="B1683" s="5" t="str">
        <f>B1678</f>
        <v>Isabel Hidalgo</v>
      </c>
      <c r="C1683" s="6"/>
      <c r="D1683" s="6" t="s">
        <v>21</v>
      </c>
      <c r="E1683" s="6"/>
      <c r="F1683" s="6"/>
      <c r="G1683" s="6"/>
      <c r="H1683" s="6"/>
      <c r="I1683" s="6"/>
    </row>
    <row r="1684" spans="1:9" ht="14.4" x14ac:dyDescent="0.3">
      <c r="A1684" s="7">
        <f>A1683+7</f>
        <v>47994</v>
      </c>
      <c r="B1684" s="8" t="str">
        <f>B1681</f>
        <v>Esther</v>
      </c>
      <c r="C1684" s="9" t="s">
        <v>24</v>
      </c>
      <c r="D1684" s="9" t="s">
        <v>24</v>
      </c>
      <c r="E1684" s="9" t="s">
        <v>23</v>
      </c>
      <c r="F1684" s="9" t="s">
        <v>23</v>
      </c>
      <c r="G1684" s="9" t="s">
        <v>21</v>
      </c>
      <c r="H1684" s="9" t="s">
        <v>21</v>
      </c>
      <c r="I1684" s="9" t="s">
        <v>21</v>
      </c>
    </row>
    <row r="1685" spans="1:9" ht="14.4" x14ac:dyDescent="0.3">
      <c r="A1685" s="7">
        <f>A1684</f>
        <v>47994</v>
      </c>
      <c r="B1685" s="8" t="str">
        <f>B1679</f>
        <v>Sergio</v>
      </c>
      <c r="C1685" s="9" t="s">
        <v>21</v>
      </c>
      <c r="D1685" s="9" t="s">
        <v>21</v>
      </c>
      <c r="E1685" s="9" t="s">
        <v>21</v>
      </c>
      <c r="F1685" s="9" t="s">
        <v>23</v>
      </c>
      <c r="G1685" s="9" t="s">
        <v>23</v>
      </c>
      <c r="H1685" s="9" t="s">
        <v>22</v>
      </c>
      <c r="I1685" s="9" t="s">
        <v>22</v>
      </c>
    </row>
    <row r="1686" spans="1:9" ht="14.4" x14ac:dyDescent="0.3">
      <c r="A1686" s="7">
        <f>A1685</f>
        <v>47994</v>
      </c>
      <c r="B1686" s="8" t="str">
        <f>B1680</f>
        <v>Cristina</v>
      </c>
      <c r="C1686" s="9" t="s">
        <v>22</v>
      </c>
      <c r="D1686" s="9" t="s">
        <v>22</v>
      </c>
      <c r="E1686" s="9" t="s">
        <v>22</v>
      </c>
      <c r="F1686" s="9" t="s">
        <v>22</v>
      </c>
      <c r="G1686" s="9" t="s">
        <v>22</v>
      </c>
      <c r="H1686" s="9" t="s">
        <v>23</v>
      </c>
      <c r="I1686" s="9" t="s">
        <v>23</v>
      </c>
    </row>
    <row r="1687" spans="1:9" ht="14.4" x14ac:dyDescent="0.3">
      <c r="A1687" s="7">
        <f>A1686</f>
        <v>47994</v>
      </c>
      <c r="B1687" s="8" t="str">
        <f>B1682</f>
        <v xml:space="preserve">Valentín </v>
      </c>
      <c r="C1687" s="9" t="s">
        <v>23</v>
      </c>
      <c r="D1687" s="9" t="s">
        <v>23</v>
      </c>
      <c r="E1687" s="9" t="s">
        <v>24</v>
      </c>
      <c r="F1687" s="9" t="s">
        <v>24</v>
      </c>
      <c r="G1687" s="9" t="s">
        <v>24</v>
      </c>
      <c r="H1687" s="9" t="s">
        <v>24</v>
      </c>
      <c r="I1687" s="9" t="s">
        <v>24</v>
      </c>
    </row>
    <row r="1688" spans="1:9" ht="14.4" x14ac:dyDescent="0.3">
      <c r="A1688" s="7">
        <f>A1687</f>
        <v>47994</v>
      </c>
      <c r="B1688" s="8" t="str">
        <f>B1683</f>
        <v>Isabel Hidalgo</v>
      </c>
      <c r="C1688" s="9"/>
      <c r="D1688" s="9"/>
      <c r="E1688" s="9"/>
      <c r="F1688" s="9" t="s">
        <v>21</v>
      </c>
      <c r="G1688" s="9"/>
      <c r="H1688" s="9"/>
      <c r="I1688" s="9"/>
    </row>
    <row r="1689" spans="1:9" ht="14.4" x14ac:dyDescent="0.3">
      <c r="A1689" s="4">
        <f>A1688+7</f>
        <v>48001</v>
      </c>
      <c r="B1689" s="5" t="str">
        <f>B1686</f>
        <v>Cristina</v>
      </c>
      <c r="C1689" s="6" t="s">
        <v>23</v>
      </c>
      <c r="D1689" s="6" t="s">
        <v>23</v>
      </c>
      <c r="E1689" s="6" t="s">
        <v>21</v>
      </c>
      <c r="F1689" s="6" t="s">
        <v>21</v>
      </c>
      <c r="G1689" s="6" t="s">
        <v>21</v>
      </c>
      <c r="H1689" s="6" t="s">
        <v>21</v>
      </c>
      <c r="I1689" s="6" t="s">
        <v>21</v>
      </c>
    </row>
    <row r="1690" spans="1:9" ht="14.4" x14ac:dyDescent="0.3">
      <c r="A1690" s="4">
        <f>A1689</f>
        <v>48001</v>
      </c>
      <c r="B1690" s="5" t="str">
        <f>B1684</f>
        <v>Esther</v>
      </c>
      <c r="C1690" s="6" t="s">
        <v>21</v>
      </c>
      <c r="D1690" s="6" t="s">
        <v>24</v>
      </c>
      <c r="E1690" s="6" t="s">
        <v>24</v>
      </c>
      <c r="F1690" s="6" t="s">
        <v>23</v>
      </c>
      <c r="G1690" s="6" t="s">
        <v>23</v>
      </c>
      <c r="H1690" s="6" t="s">
        <v>22</v>
      </c>
      <c r="I1690" s="6" t="s">
        <v>22</v>
      </c>
    </row>
    <row r="1691" spans="1:9" ht="14.4" x14ac:dyDescent="0.3">
      <c r="A1691" s="4">
        <f>A1690</f>
        <v>48001</v>
      </c>
      <c r="B1691" s="5" t="str">
        <f>B1685</f>
        <v>Sergio</v>
      </c>
      <c r="C1691" s="6" t="s">
        <v>22</v>
      </c>
      <c r="D1691" s="6" t="s">
        <v>22</v>
      </c>
      <c r="E1691" s="6" t="s">
        <v>22</v>
      </c>
      <c r="F1691" s="6" t="s">
        <v>22</v>
      </c>
      <c r="G1691" s="6" t="s">
        <v>22</v>
      </c>
      <c r="H1691" s="6" t="s">
        <v>23</v>
      </c>
      <c r="I1691" s="6" t="s">
        <v>23</v>
      </c>
    </row>
    <row r="1692" spans="1:9" ht="14.4" x14ac:dyDescent="0.3">
      <c r="A1692" s="4">
        <f>A1691</f>
        <v>48001</v>
      </c>
      <c r="B1692" s="5" t="str">
        <f>B1687</f>
        <v xml:space="preserve">Valentín </v>
      </c>
      <c r="C1692" s="6" t="s">
        <v>24</v>
      </c>
      <c r="D1692" s="6" t="s">
        <v>23</v>
      </c>
      <c r="E1692" s="6" t="s">
        <v>23</v>
      </c>
      <c r="F1692" s="6" t="s">
        <v>24</v>
      </c>
      <c r="G1692" s="6" t="s">
        <v>24</v>
      </c>
      <c r="H1692" s="6" t="s">
        <v>24</v>
      </c>
      <c r="I1692" s="6" t="s">
        <v>24</v>
      </c>
    </row>
    <row r="1693" spans="1:9" ht="14.4" x14ac:dyDescent="0.3">
      <c r="A1693" s="4">
        <f>A1692</f>
        <v>48001</v>
      </c>
      <c r="B1693" s="5" t="str">
        <f>B1688</f>
        <v>Isabel Hidalgo</v>
      </c>
      <c r="C1693" s="6"/>
      <c r="D1693" s="6" t="s">
        <v>21</v>
      </c>
      <c r="E1693" s="6"/>
      <c r="F1693" s="6"/>
      <c r="G1693" s="6"/>
      <c r="H1693" s="6"/>
      <c r="I1693" s="6"/>
    </row>
    <row r="1694" spans="1:9" ht="14.4" x14ac:dyDescent="0.3">
      <c r="A1694" s="7">
        <f>A1693+7</f>
        <v>48008</v>
      </c>
      <c r="B1694" s="8" t="str">
        <f>B1691</f>
        <v>Sergio</v>
      </c>
      <c r="C1694" s="9" t="s">
        <v>23</v>
      </c>
      <c r="D1694" s="9" t="s">
        <v>23</v>
      </c>
      <c r="E1694" s="9" t="s">
        <v>21</v>
      </c>
      <c r="F1694" s="9" t="s">
        <v>21</v>
      </c>
      <c r="G1694" s="9" t="s">
        <v>21</v>
      </c>
      <c r="H1694" s="9" t="s">
        <v>21</v>
      </c>
      <c r="I1694" s="9" t="s">
        <v>21</v>
      </c>
    </row>
    <row r="1695" spans="1:9" ht="14.4" x14ac:dyDescent="0.3">
      <c r="A1695" s="7">
        <f>A1694</f>
        <v>48008</v>
      </c>
      <c r="B1695" s="8" t="str">
        <f>B1689</f>
        <v>Cristina</v>
      </c>
      <c r="C1695" s="9" t="s">
        <v>21</v>
      </c>
      <c r="D1695" s="9" t="s">
        <v>24</v>
      </c>
      <c r="E1695" s="9" t="s">
        <v>24</v>
      </c>
      <c r="F1695" s="9" t="s">
        <v>23</v>
      </c>
      <c r="G1695" s="9" t="s">
        <v>23</v>
      </c>
      <c r="H1695" s="9" t="s">
        <v>22</v>
      </c>
      <c r="I1695" s="9" t="s">
        <v>22</v>
      </c>
    </row>
    <row r="1696" spans="1:9" ht="14.4" x14ac:dyDescent="0.3">
      <c r="A1696" s="7">
        <f>A1695</f>
        <v>48008</v>
      </c>
      <c r="B1696" s="8" t="str">
        <f>B1690</f>
        <v>Esther</v>
      </c>
      <c r="C1696" s="9" t="s">
        <v>22</v>
      </c>
      <c r="D1696" s="9" t="s">
        <v>22</v>
      </c>
      <c r="E1696" s="9" t="s">
        <v>22</v>
      </c>
      <c r="F1696" s="9" t="s">
        <v>22</v>
      </c>
      <c r="G1696" s="9" t="s">
        <v>22</v>
      </c>
      <c r="H1696" s="9" t="s">
        <v>23</v>
      </c>
      <c r="I1696" s="9" t="s">
        <v>23</v>
      </c>
    </row>
    <row r="1697" spans="1:9" ht="14.4" x14ac:dyDescent="0.3">
      <c r="A1697" s="7">
        <f>A1696</f>
        <v>48008</v>
      </c>
      <c r="B1697" s="8" t="str">
        <f>B1692</f>
        <v xml:space="preserve">Valentín </v>
      </c>
      <c r="C1697" s="9" t="s">
        <v>24</v>
      </c>
      <c r="D1697" s="9" t="s">
        <v>23</v>
      </c>
      <c r="E1697" s="9" t="s">
        <v>23</v>
      </c>
      <c r="F1697" s="9" t="s">
        <v>24</v>
      </c>
      <c r="G1697" s="9" t="s">
        <v>24</v>
      </c>
      <c r="H1697" s="9" t="s">
        <v>24</v>
      </c>
      <c r="I1697" s="9" t="s">
        <v>24</v>
      </c>
    </row>
    <row r="1698" spans="1:9" ht="14.4" x14ac:dyDescent="0.3">
      <c r="A1698" s="7">
        <f>A1697</f>
        <v>48008</v>
      </c>
      <c r="B1698" s="8" t="str">
        <f>B1693</f>
        <v>Isabel Hidalgo</v>
      </c>
      <c r="C1698" s="9"/>
      <c r="D1698" s="9" t="s">
        <v>21</v>
      </c>
      <c r="E1698" s="9"/>
      <c r="F1698" s="9"/>
      <c r="G1698" s="9"/>
      <c r="H1698" s="9"/>
      <c r="I1698" s="9"/>
    </row>
  </sheetData>
  <autoFilter ref="A1:I1698" xr:uid="{00000000-0009-0000-0000-000000000000}"/>
  <conditionalFormatting sqref="A1:XFD231 A232:B232 J232:XFD232 A233:XFD1048576">
    <cfRule type="containsText" dxfId="4" priority="1" operator="containsText" text="Descanso">
      <formula>NOT(ISERROR(SEARCH("Descanso",A1)))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83"/>
  <sheetViews>
    <sheetView showGridLines="0" zoomScaleNormal="100" workbookViewId="0">
      <pane ySplit="1" topLeftCell="A2" activePane="bottomLeft" state="frozen"/>
      <selection pane="bottomLeft" activeCell="B301" sqref="B301"/>
    </sheetView>
  </sheetViews>
  <sheetFormatPr baseColWidth="10" defaultColWidth="8.88671875" defaultRowHeight="14.25" customHeight="1" x14ac:dyDescent="0.3"/>
  <cols>
    <col min="1" max="1" width="9.77734375" customWidth="1"/>
    <col min="2" max="2" width="12.77734375" style="13" customWidth="1"/>
    <col min="3" max="9" width="14" customWidth="1"/>
  </cols>
  <sheetData>
    <row r="1" spans="1:9" ht="14.4" x14ac:dyDescent="0.3">
      <c r="A1" s="2" t="s">
        <v>0</v>
      </c>
      <c r="B1" s="1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4.4" x14ac:dyDescent="0.3">
      <c r="A2" s="4">
        <v>45663</v>
      </c>
      <c r="B2" s="12" t="s">
        <v>16</v>
      </c>
      <c r="C2" s="15" t="s">
        <v>23</v>
      </c>
      <c r="D2" s="15" t="s">
        <v>23</v>
      </c>
      <c r="E2" s="15" t="s">
        <v>21</v>
      </c>
      <c r="F2" s="15" t="s">
        <v>21</v>
      </c>
      <c r="G2" s="15" t="s">
        <v>21</v>
      </c>
      <c r="H2" s="15" t="s">
        <v>21</v>
      </c>
      <c r="I2" s="15" t="s">
        <v>21</v>
      </c>
    </row>
    <row r="3" spans="1:9" ht="14.4" x14ac:dyDescent="0.3">
      <c r="A3" s="4">
        <f>A2</f>
        <v>45663</v>
      </c>
      <c r="B3" s="12" t="s">
        <v>17</v>
      </c>
      <c r="C3" s="15" t="s">
        <v>21</v>
      </c>
      <c r="D3" s="15" t="s">
        <v>22</v>
      </c>
      <c r="E3" s="15" t="s">
        <v>22</v>
      </c>
      <c r="F3" s="15" t="s">
        <v>23</v>
      </c>
      <c r="G3" s="15" t="s">
        <v>23</v>
      </c>
      <c r="H3" s="15" t="s">
        <v>22</v>
      </c>
      <c r="I3" s="15" t="s">
        <v>22</v>
      </c>
    </row>
    <row r="4" spans="1:9" ht="14.4" x14ac:dyDescent="0.3">
      <c r="A4" s="4">
        <f>A3</f>
        <v>45663</v>
      </c>
      <c r="B4" s="12" t="s">
        <v>18</v>
      </c>
      <c r="C4" s="15" t="s">
        <v>22</v>
      </c>
      <c r="D4" s="15" t="s">
        <v>23</v>
      </c>
      <c r="E4" s="15" t="s">
        <v>23</v>
      </c>
      <c r="F4" s="15" t="s">
        <v>22</v>
      </c>
      <c r="G4" s="15" t="s">
        <v>22</v>
      </c>
      <c r="H4" s="15" t="s">
        <v>24</v>
      </c>
      <c r="I4" s="15" t="s">
        <v>24</v>
      </c>
    </row>
    <row r="5" spans="1:9" ht="14.4" x14ac:dyDescent="0.3">
      <c r="A5" s="4">
        <f>A4</f>
        <v>45663</v>
      </c>
      <c r="B5" s="12" t="s">
        <v>19</v>
      </c>
      <c r="C5" s="15" t="s">
        <v>24</v>
      </c>
      <c r="D5" s="15" t="s">
        <v>24</v>
      </c>
      <c r="E5" s="15" t="s">
        <v>24</v>
      </c>
      <c r="F5" s="15" t="s">
        <v>24</v>
      </c>
      <c r="G5" s="15" t="s">
        <v>24</v>
      </c>
      <c r="H5" s="15" t="s">
        <v>23</v>
      </c>
      <c r="I5" s="15" t="s">
        <v>23</v>
      </c>
    </row>
    <row r="6" spans="1:9" ht="14.4" x14ac:dyDescent="0.3">
      <c r="A6" s="4">
        <f>A5</f>
        <v>45663</v>
      </c>
      <c r="B6" s="12"/>
      <c r="C6" s="15"/>
      <c r="D6" s="15" t="s">
        <v>21</v>
      </c>
      <c r="E6" s="15"/>
      <c r="F6" s="15"/>
      <c r="G6" s="15"/>
      <c r="H6" s="15"/>
      <c r="I6" s="15"/>
    </row>
    <row r="7" spans="1:9" ht="14.4" x14ac:dyDescent="0.3">
      <c r="A7" s="7">
        <f>A6+7</f>
        <v>45670</v>
      </c>
      <c r="B7" s="16" t="str">
        <f>B4</f>
        <v>Macarena</v>
      </c>
      <c r="C7" s="17" t="s">
        <v>24</v>
      </c>
      <c r="D7" s="17" t="s">
        <v>24</v>
      </c>
      <c r="E7" s="17" t="s">
        <v>23</v>
      </c>
      <c r="F7" s="17" t="s">
        <v>23</v>
      </c>
      <c r="G7" s="17" t="s">
        <v>21</v>
      </c>
      <c r="H7" s="17" t="s">
        <v>21</v>
      </c>
      <c r="I7" s="17" t="s">
        <v>21</v>
      </c>
    </row>
    <row r="8" spans="1:9" ht="14.4" x14ac:dyDescent="0.3">
      <c r="A8" s="7">
        <f>A7</f>
        <v>45670</v>
      </c>
      <c r="B8" s="16" t="str">
        <f>B2</f>
        <v>Diana</v>
      </c>
      <c r="C8" s="17" t="s">
        <v>21</v>
      </c>
      <c r="D8" s="17" t="s">
        <v>21</v>
      </c>
      <c r="E8" s="17" t="s">
        <v>21</v>
      </c>
      <c r="F8" s="17" t="s">
        <v>23</v>
      </c>
      <c r="G8" s="17" t="s">
        <v>23</v>
      </c>
      <c r="H8" s="17" t="s">
        <v>22</v>
      </c>
      <c r="I8" s="17" t="s">
        <v>22</v>
      </c>
    </row>
    <row r="9" spans="1:9" ht="14.4" x14ac:dyDescent="0.3">
      <c r="A9" s="7">
        <f>A8</f>
        <v>45670</v>
      </c>
      <c r="B9" s="16" t="str">
        <f>B3</f>
        <v>Dani</v>
      </c>
      <c r="C9" s="17" t="s">
        <v>22</v>
      </c>
      <c r="D9" s="17" t="s">
        <v>22</v>
      </c>
      <c r="E9" s="17" t="s">
        <v>22</v>
      </c>
      <c r="F9" s="17" t="s">
        <v>22</v>
      </c>
      <c r="G9" s="17" t="s">
        <v>22</v>
      </c>
      <c r="H9" s="17" t="s">
        <v>23</v>
      </c>
      <c r="I9" s="17" t="s">
        <v>23</v>
      </c>
    </row>
    <row r="10" spans="1:9" ht="14.4" x14ac:dyDescent="0.3">
      <c r="A10" s="7">
        <f>A9</f>
        <v>45670</v>
      </c>
      <c r="B10" s="16" t="str">
        <f>B5</f>
        <v>Federico</v>
      </c>
      <c r="C10" s="17" t="s">
        <v>23</v>
      </c>
      <c r="D10" s="17" t="s">
        <v>23</v>
      </c>
      <c r="E10" s="17" t="s">
        <v>24</v>
      </c>
      <c r="F10" s="17" t="s">
        <v>24</v>
      </c>
      <c r="G10" s="17" t="s">
        <v>24</v>
      </c>
      <c r="H10" s="17" t="s">
        <v>24</v>
      </c>
      <c r="I10" s="17" t="s">
        <v>24</v>
      </c>
    </row>
    <row r="11" spans="1:9" ht="14.4" x14ac:dyDescent="0.3">
      <c r="A11" s="7">
        <f>A10</f>
        <v>45670</v>
      </c>
      <c r="B11" s="16"/>
      <c r="C11" s="17"/>
      <c r="D11" s="17"/>
      <c r="E11" s="17"/>
      <c r="F11" s="17" t="s">
        <v>21</v>
      </c>
      <c r="G11" s="17"/>
      <c r="H11" s="17"/>
      <c r="I11" s="17"/>
    </row>
    <row r="12" spans="1:9" ht="14.4" x14ac:dyDescent="0.3">
      <c r="A12" s="4">
        <f>A11+7</f>
        <v>45677</v>
      </c>
      <c r="B12" s="12" t="str">
        <f>B9</f>
        <v>Dani</v>
      </c>
      <c r="C12" s="15" t="s">
        <v>23</v>
      </c>
      <c r="D12" s="15" t="s">
        <v>23</v>
      </c>
      <c r="E12" s="15" t="s">
        <v>21</v>
      </c>
      <c r="F12" s="15" t="s">
        <v>21</v>
      </c>
      <c r="G12" s="15" t="s">
        <v>21</v>
      </c>
      <c r="H12" s="15" t="s">
        <v>21</v>
      </c>
      <c r="I12" s="15" t="s">
        <v>21</v>
      </c>
    </row>
    <row r="13" spans="1:9" ht="14.4" x14ac:dyDescent="0.3">
      <c r="A13" s="4">
        <f>A12</f>
        <v>45677</v>
      </c>
      <c r="B13" s="12" t="str">
        <f>B7</f>
        <v>Macarena</v>
      </c>
      <c r="C13" s="15" t="s">
        <v>21</v>
      </c>
      <c r="D13" s="15" t="s">
        <v>24</v>
      </c>
      <c r="E13" s="15" t="s">
        <v>24</v>
      </c>
      <c r="F13" s="15" t="s">
        <v>23</v>
      </c>
      <c r="G13" s="15" t="s">
        <v>23</v>
      </c>
      <c r="H13" s="15" t="s">
        <v>22</v>
      </c>
      <c r="I13" s="15" t="s">
        <v>22</v>
      </c>
    </row>
    <row r="14" spans="1:9" ht="14.4" x14ac:dyDescent="0.3">
      <c r="A14" s="4">
        <f>A13</f>
        <v>45677</v>
      </c>
      <c r="B14" s="12" t="str">
        <f>B8</f>
        <v>Diana</v>
      </c>
      <c r="C14" s="15" t="s">
        <v>22</v>
      </c>
      <c r="D14" s="15" t="s">
        <v>22</v>
      </c>
      <c r="E14" s="15" t="s">
        <v>22</v>
      </c>
      <c r="F14" s="15" t="s">
        <v>22</v>
      </c>
      <c r="G14" s="15" t="s">
        <v>22</v>
      </c>
      <c r="H14" s="15" t="s">
        <v>23</v>
      </c>
      <c r="I14" s="15" t="s">
        <v>23</v>
      </c>
    </row>
    <row r="15" spans="1:9" ht="14.4" x14ac:dyDescent="0.3">
      <c r="A15" s="4">
        <f>A14</f>
        <v>45677</v>
      </c>
      <c r="B15" s="12" t="str">
        <f>B10</f>
        <v>Federico</v>
      </c>
      <c r="C15" s="15" t="s">
        <v>24</v>
      </c>
      <c r="D15" s="15" t="s">
        <v>23</v>
      </c>
      <c r="E15" s="15" t="s">
        <v>23</v>
      </c>
      <c r="F15" s="15" t="s">
        <v>24</v>
      </c>
      <c r="G15" s="15" t="s">
        <v>24</v>
      </c>
      <c r="H15" s="15" t="s">
        <v>24</v>
      </c>
      <c r="I15" s="15" t="s">
        <v>24</v>
      </c>
    </row>
    <row r="16" spans="1:9" ht="14.4" x14ac:dyDescent="0.3">
      <c r="A16" s="4">
        <f>A15</f>
        <v>45677</v>
      </c>
      <c r="B16" s="12"/>
      <c r="C16" s="15"/>
      <c r="D16" s="15" t="s">
        <v>21</v>
      </c>
      <c r="E16" s="15"/>
      <c r="F16" s="15"/>
      <c r="G16" s="15"/>
      <c r="H16" s="15"/>
      <c r="I16" s="15"/>
    </row>
    <row r="17" spans="1:9" ht="14.4" x14ac:dyDescent="0.3">
      <c r="A17" s="7">
        <f>A16+7</f>
        <v>45684</v>
      </c>
      <c r="B17" s="16" t="str">
        <f>B14</f>
        <v>Diana</v>
      </c>
      <c r="C17" s="17" t="s">
        <v>23</v>
      </c>
      <c r="D17" s="17" t="s">
        <v>23</v>
      </c>
      <c r="E17" s="17" t="s">
        <v>21</v>
      </c>
      <c r="F17" s="17" t="s">
        <v>21</v>
      </c>
      <c r="G17" s="17" t="s">
        <v>21</v>
      </c>
      <c r="H17" s="17" t="s">
        <v>21</v>
      </c>
      <c r="I17" s="17" t="s">
        <v>21</v>
      </c>
    </row>
    <row r="18" spans="1:9" ht="14.4" x14ac:dyDescent="0.3">
      <c r="A18" s="7">
        <f>A17</f>
        <v>45684</v>
      </c>
      <c r="B18" s="16" t="str">
        <f>B12</f>
        <v>Dani</v>
      </c>
      <c r="C18" s="17" t="s">
        <v>21</v>
      </c>
      <c r="D18" s="17" t="s">
        <v>24</v>
      </c>
      <c r="E18" s="17" t="s">
        <v>24</v>
      </c>
      <c r="F18" s="17" t="s">
        <v>23</v>
      </c>
      <c r="G18" s="17" t="s">
        <v>23</v>
      </c>
      <c r="H18" s="17" t="s">
        <v>22</v>
      </c>
      <c r="I18" s="17" t="s">
        <v>22</v>
      </c>
    </row>
    <row r="19" spans="1:9" ht="14.4" x14ac:dyDescent="0.3">
      <c r="A19" s="7">
        <f>A18</f>
        <v>45684</v>
      </c>
      <c r="B19" s="16" t="str">
        <f>B13</f>
        <v>Macarena</v>
      </c>
      <c r="C19" s="17" t="s">
        <v>22</v>
      </c>
      <c r="D19" s="17" t="s">
        <v>22</v>
      </c>
      <c r="E19" s="17" t="s">
        <v>22</v>
      </c>
      <c r="F19" s="17" t="s">
        <v>22</v>
      </c>
      <c r="G19" s="17" t="s">
        <v>22</v>
      </c>
      <c r="H19" s="17" t="s">
        <v>23</v>
      </c>
      <c r="I19" s="17" t="s">
        <v>23</v>
      </c>
    </row>
    <row r="20" spans="1:9" ht="14.4" x14ac:dyDescent="0.3">
      <c r="A20" s="7">
        <f>A19</f>
        <v>45684</v>
      </c>
      <c r="B20" s="16" t="str">
        <f>B15</f>
        <v>Federico</v>
      </c>
      <c r="C20" s="17" t="s">
        <v>24</v>
      </c>
      <c r="D20" s="17" t="s">
        <v>23</v>
      </c>
      <c r="E20" s="17" t="s">
        <v>23</v>
      </c>
      <c r="F20" s="17" t="s">
        <v>24</v>
      </c>
      <c r="G20" s="17" t="s">
        <v>24</v>
      </c>
      <c r="H20" s="17" t="s">
        <v>24</v>
      </c>
      <c r="I20" s="17" t="s">
        <v>24</v>
      </c>
    </row>
    <row r="21" spans="1:9" ht="14.4" x14ac:dyDescent="0.3">
      <c r="A21" s="7">
        <f>A20</f>
        <v>45684</v>
      </c>
      <c r="B21" s="16"/>
      <c r="C21" s="17"/>
      <c r="D21" s="17" t="s">
        <v>21</v>
      </c>
      <c r="E21" s="17"/>
      <c r="F21" s="17"/>
      <c r="G21" s="17"/>
      <c r="H21" s="17"/>
      <c r="I21" s="17"/>
    </row>
    <row r="22" spans="1:9" ht="14.4" x14ac:dyDescent="0.3">
      <c r="A22" s="4">
        <f>A21+7</f>
        <v>45691</v>
      </c>
      <c r="B22" s="12" t="str">
        <f>B19</f>
        <v>Macarena</v>
      </c>
      <c r="C22" s="15" t="s">
        <v>23</v>
      </c>
      <c r="D22" s="15" t="s">
        <v>23</v>
      </c>
      <c r="E22" s="15" t="s">
        <v>21</v>
      </c>
      <c r="F22" s="15" t="s">
        <v>21</v>
      </c>
      <c r="G22" s="15" t="s">
        <v>21</v>
      </c>
      <c r="H22" s="15" t="s">
        <v>21</v>
      </c>
      <c r="I22" s="15" t="s">
        <v>21</v>
      </c>
    </row>
    <row r="23" spans="1:9" ht="14.4" x14ac:dyDescent="0.3">
      <c r="A23" s="4">
        <f>A22</f>
        <v>45691</v>
      </c>
      <c r="B23" s="12" t="str">
        <f>B17</f>
        <v>Diana</v>
      </c>
      <c r="C23" s="15" t="s">
        <v>21</v>
      </c>
      <c r="D23" s="15" t="s">
        <v>22</v>
      </c>
      <c r="E23" s="15" t="s">
        <v>22</v>
      </c>
      <c r="F23" s="15" t="s">
        <v>23</v>
      </c>
      <c r="G23" s="15" t="s">
        <v>23</v>
      </c>
      <c r="H23" s="15" t="s">
        <v>22</v>
      </c>
      <c r="I23" s="15" t="s">
        <v>22</v>
      </c>
    </row>
    <row r="24" spans="1:9" ht="14.4" x14ac:dyDescent="0.3">
      <c r="A24" s="4">
        <f>A23</f>
        <v>45691</v>
      </c>
      <c r="B24" s="12" t="str">
        <f>B18</f>
        <v>Dani</v>
      </c>
      <c r="C24" s="15" t="s">
        <v>22</v>
      </c>
      <c r="D24" s="15" t="s">
        <v>23</v>
      </c>
      <c r="E24" s="15" t="s">
        <v>23</v>
      </c>
      <c r="F24" s="15" t="s">
        <v>22</v>
      </c>
      <c r="G24" s="15" t="s">
        <v>22</v>
      </c>
      <c r="H24" s="15" t="s">
        <v>24</v>
      </c>
      <c r="I24" s="15" t="s">
        <v>24</v>
      </c>
    </row>
    <row r="25" spans="1:9" ht="14.4" x14ac:dyDescent="0.3">
      <c r="A25" s="4">
        <f>A24</f>
        <v>45691</v>
      </c>
      <c r="B25" s="12" t="str">
        <f>B20</f>
        <v>Federico</v>
      </c>
      <c r="C25" s="15" t="s">
        <v>24</v>
      </c>
      <c r="D25" s="15" t="s">
        <v>24</v>
      </c>
      <c r="E25" s="15" t="s">
        <v>24</v>
      </c>
      <c r="F25" s="15" t="s">
        <v>24</v>
      </c>
      <c r="G25" s="15" t="s">
        <v>24</v>
      </c>
      <c r="H25" s="15" t="s">
        <v>23</v>
      </c>
      <c r="I25" s="15" t="s">
        <v>23</v>
      </c>
    </row>
    <row r="26" spans="1:9" ht="14.4" x14ac:dyDescent="0.3">
      <c r="A26" s="4">
        <f>A25</f>
        <v>45691</v>
      </c>
      <c r="B26" s="12"/>
      <c r="C26" s="15"/>
      <c r="D26" s="15" t="s">
        <v>21</v>
      </c>
      <c r="E26" s="15"/>
      <c r="F26" s="15"/>
      <c r="G26" s="15"/>
      <c r="H26" s="15"/>
      <c r="I26" s="15"/>
    </row>
    <row r="27" spans="1:9" ht="14.4" x14ac:dyDescent="0.3">
      <c r="A27" s="7">
        <f>A26+7</f>
        <v>45698</v>
      </c>
      <c r="B27" s="16" t="str">
        <f>B24</f>
        <v>Dani</v>
      </c>
      <c r="C27" s="17" t="s">
        <v>24</v>
      </c>
      <c r="D27" s="17" t="s">
        <v>24</v>
      </c>
      <c r="E27" s="17" t="s">
        <v>23</v>
      </c>
      <c r="F27" s="17" t="s">
        <v>23</v>
      </c>
      <c r="G27" s="17" t="s">
        <v>21</v>
      </c>
      <c r="H27" s="17" t="s">
        <v>21</v>
      </c>
      <c r="I27" s="17" t="s">
        <v>21</v>
      </c>
    </row>
    <row r="28" spans="1:9" ht="14.4" x14ac:dyDescent="0.3">
      <c r="A28" s="7">
        <f>A27</f>
        <v>45698</v>
      </c>
      <c r="B28" s="16" t="str">
        <f>B22</f>
        <v>Macarena</v>
      </c>
      <c r="C28" s="17" t="s">
        <v>21</v>
      </c>
      <c r="D28" s="17" t="s">
        <v>21</v>
      </c>
      <c r="E28" s="17" t="s">
        <v>21</v>
      </c>
      <c r="F28" s="17" t="s">
        <v>23</v>
      </c>
      <c r="G28" s="17" t="s">
        <v>23</v>
      </c>
      <c r="H28" s="17" t="s">
        <v>22</v>
      </c>
      <c r="I28" s="17" t="s">
        <v>22</v>
      </c>
    </row>
    <row r="29" spans="1:9" ht="14.4" x14ac:dyDescent="0.3">
      <c r="A29" s="7">
        <f>A28</f>
        <v>45698</v>
      </c>
      <c r="B29" s="16" t="str">
        <f>B23</f>
        <v>Diana</v>
      </c>
      <c r="C29" s="17" t="s">
        <v>22</v>
      </c>
      <c r="D29" s="17" t="s">
        <v>22</v>
      </c>
      <c r="E29" s="17" t="s">
        <v>22</v>
      </c>
      <c r="F29" s="17" t="s">
        <v>22</v>
      </c>
      <c r="G29" s="17" t="s">
        <v>22</v>
      </c>
      <c r="H29" s="17" t="s">
        <v>23</v>
      </c>
      <c r="I29" s="17" t="s">
        <v>23</v>
      </c>
    </row>
    <row r="30" spans="1:9" ht="14.4" x14ac:dyDescent="0.3">
      <c r="A30" s="7">
        <f>A29</f>
        <v>45698</v>
      </c>
      <c r="B30" s="16" t="str">
        <f>B25</f>
        <v>Federico</v>
      </c>
      <c r="C30" s="17" t="s">
        <v>23</v>
      </c>
      <c r="D30" s="17" t="s">
        <v>23</v>
      </c>
      <c r="E30" s="17" t="s">
        <v>24</v>
      </c>
      <c r="F30" s="17" t="s">
        <v>24</v>
      </c>
      <c r="G30" s="17" t="s">
        <v>24</v>
      </c>
      <c r="H30" s="17" t="s">
        <v>24</v>
      </c>
      <c r="I30" s="17" t="s">
        <v>24</v>
      </c>
    </row>
    <row r="31" spans="1:9" ht="14.4" x14ac:dyDescent="0.3">
      <c r="A31" s="7">
        <f>A30</f>
        <v>45698</v>
      </c>
      <c r="B31" s="16"/>
      <c r="C31" s="17"/>
      <c r="D31" s="17"/>
      <c r="E31" s="17"/>
      <c r="F31" s="17" t="s">
        <v>21</v>
      </c>
      <c r="G31" s="17"/>
      <c r="H31" s="17"/>
      <c r="I31" s="17"/>
    </row>
    <row r="32" spans="1:9" ht="14.4" x14ac:dyDescent="0.3">
      <c r="A32" s="4">
        <f>A31+7</f>
        <v>45705</v>
      </c>
      <c r="B32" s="12" t="str">
        <f>B29</f>
        <v>Diana</v>
      </c>
      <c r="C32" s="15" t="s">
        <v>23</v>
      </c>
      <c r="D32" s="15" t="s">
        <v>23</v>
      </c>
      <c r="E32" s="15" t="s">
        <v>21</v>
      </c>
      <c r="F32" s="15" t="s">
        <v>21</v>
      </c>
      <c r="G32" s="15" t="s">
        <v>21</v>
      </c>
      <c r="H32" s="15" t="s">
        <v>21</v>
      </c>
      <c r="I32" s="15" t="s">
        <v>21</v>
      </c>
    </row>
    <row r="33" spans="1:9" ht="14.4" x14ac:dyDescent="0.3">
      <c r="A33" s="4">
        <f>A32</f>
        <v>45705</v>
      </c>
      <c r="B33" s="12" t="str">
        <f>B27</f>
        <v>Dani</v>
      </c>
      <c r="C33" s="15" t="s">
        <v>21</v>
      </c>
      <c r="D33" s="15" t="s">
        <v>24</v>
      </c>
      <c r="E33" s="15" t="s">
        <v>24</v>
      </c>
      <c r="F33" s="15" t="s">
        <v>23</v>
      </c>
      <c r="G33" s="15" t="s">
        <v>23</v>
      </c>
      <c r="H33" s="15" t="s">
        <v>22</v>
      </c>
      <c r="I33" s="15" t="s">
        <v>22</v>
      </c>
    </row>
    <row r="34" spans="1:9" ht="14.4" x14ac:dyDescent="0.3">
      <c r="A34" s="4">
        <f>A33</f>
        <v>45705</v>
      </c>
      <c r="B34" s="12" t="str">
        <f>B28</f>
        <v>Macarena</v>
      </c>
      <c r="C34" s="15" t="s">
        <v>22</v>
      </c>
      <c r="D34" s="15" t="s">
        <v>22</v>
      </c>
      <c r="E34" s="15" t="s">
        <v>22</v>
      </c>
      <c r="F34" s="15" t="s">
        <v>22</v>
      </c>
      <c r="G34" s="15" t="s">
        <v>22</v>
      </c>
      <c r="H34" s="15" t="s">
        <v>23</v>
      </c>
      <c r="I34" s="15" t="s">
        <v>23</v>
      </c>
    </row>
    <row r="35" spans="1:9" ht="14.4" x14ac:dyDescent="0.3">
      <c r="A35" s="4">
        <f>A34</f>
        <v>45705</v>
      </c>
      <c r="B35" s="12" t="str">
        <f>B30</f>
        <v>Federico</v>
      </c>
      <c r="C35" s="15" t="s">
        <v>24</v>
      </c>
      <c r="D35" s="15" t="s">
        <v>23</v>
      </c>
      <c r="E35" s="15" t="s">
        <v>23</v>
      </c>
      <c r="F35" s="15" t="s">
        <v>24</v>
      </c>
      <c r="G35" s="15" t="s">
        <v>24</v>
      </c>
      <c r="H35" s="15" t="s">
        <v>24</v>
      </c>
      <c r="I35" s="15" t="s">
        <v>24</v>
      </c>
    </row>
    <row r="36" spans="1:9" ht="14.4" x14ac:dyDescent="0.3">
      <c r="A36" s="4">
        <f>A35</f>
        <v>45705</v>
      </c>
      <c r="B36" s="12"/>
      <c r="C36" s="15"/>
      <c r="D36" s="15" t="s">
        <v>21</v>
      </c>
      <c r="E36" s="15"/>
      <c r="F36" s="15"/>
      <c r="G36" s="15"/>
      <c r="H36" s="15"/>
      <c r="I36" s="15"/>
    </row>
    <row r="37" spans="1:9" ht="14.4" x14ac:dyDescent="0.3">
      <c r="A37" s="7">
        <f>A36+7</f>
        <v>45712</v>
      </c>
      <c r="B37" s="16" t="str">
        <f>B34</f>
        <v>Macarena</v>
      </c>
      <c r="C37" s="17" t="s">
        <v>23</v>
      </c>
      <c r="D37" s="17" t="s">
        <v>23</v>
      </c>
      <c r="E37" s="17" t="s">
        <v>21</v>
      </c>
      <c r="F37" s="17" t="s">
        <v>21</v>
      </c>
      <c r="G37" s="17" t="s">
        <v>21</v>
      </c>
      <c r="H37" s="17" t="s">
        <v>21</v>
      </c>
      <c r="I37" s="17" t="s">
        <v>21</v>
      </c>
    </row>
    <row r="38" spans="1:9" ht="14.4" x14ac:dyDescent="0.3">
      <c r="A38" s="7">
        <f>A37</f>
        <v>45712</v>
      </c>
      <c r="B38" s="16" t="str">
        <f>B32</f>
        <v>Diana</v>
      </c>
      <c r="C38" s="17" t="s">
        <v>21</v>
      </c>
      <c r="D38" s="17" t="s">
        <v>24</v>
      </c>
      <c r="E38" s="17" t="s">
        <v>24</v>
      </c>
      <c r="F38" s="17" t="s">
        <v>23</v>
      </c>
      <c r="G38" s="17" t="s">
        <v>23</v>
      </c>
      <c r="H38" s="17" t="s">
        <v>22</v>
      </c>
      <c r="I38" s="17" t="s">
        <v>22</v>
      </c>
    </row>
    <row r="39" spans="1:9" ht="14.4" x14ac:dyDescent="0.3">
      <c r="A39" s="7">
        <f>A38</f>
        <v>45712</v>
      </c>
      <c r="B39" s="16" t="str">
        <f>B33</f>
        <v>Dani</v>
      </c>
      <c r="C39" s="17" t="s">
        <v>22</v>
      </c>
      <c r="D39" s="17" t="s">
        <v>22</v>
      </c>
      <c r="E39" s="17" t="s">
        <v>22</v>
      </c>
      <c r="F39" s="17" t="s">
        <v>22</v>
      </c>
      <c r="G39" s="17" t="s">
        <v>22</v>
      </c>
      <c r="H39" s="17" t="s">
        <v>23</v>
      </c>
      <c r="I39" s="17" t="s">
        <v>23</v>
      </c>
    </row>
    <row r="40" spans="1:9" ht="14.4" x14ac:dyDescent="0.3">
      <c r="A40" s="7">
        <f>A39</f>
        <v>45712</v>
      </c>
      <c r="B40" s="16" t="str">
        <f>B35</f>
        <v>Federico</v>
      </c>
      <c r="C40" s="17" t="s">
        <v>24</v>
      </c>
      <c r="D40" s="17" t="s">
        <v>23</v>
      </c>
      <c r="E40" s="17" t="s">
        <v>23</v>
      </c>
      <c r="F40" s="17" t="s">
        <v>24</v>
      </c>
      <c r="G40" s="17" t="s">
        <v>24</v>
      </c>
      <c r="H40" s="17" t="s">
        <v>24</v>
      </c>
      <c r="I40" s="17" t="s">
        <v>24</v>
      </c>
    </row>
    <row r="41" spans="1:9" ht="14.4" x14ac:dyDescent="0.3">
      <c r="A41" s="7">
        <f>A40</f>
        <v>45712</v>
      </c>
      <c r="B41" s="16"/>
      <c r="C41" s="17"/>
      <c r="D41" s="17" t="s">
        <v>21</v>
      </c>
      <c r="E41" s="17"/>
      <c r="F41" s="17"/>
      <c r="G41" s="17"/>
      <c r="H41" s="17"/>
      <c r="I41" s="17"/>
    </row>
    <row r="42" spans="1:9" ht="14.4" x14ac:dyDescent="0.3">
      <c r="A42" s="4">
        <f>A41+7</f>
        <v>45719</v>
      </c>
      <c r="B42" s="12" t="str">
        <f>B39</f>
        <v>Dani</v>
      </c>
      <c r="C42" s="15" t="s">
        <v>23</v>
      </c>
      <c r="D42" s="15" t="s">
        <v>23</v>
      </c>
      <c r="E42" s="15" t="s">
        <v>21</v>
      </c>
      <c r="F42" s="15" t="s">
        <v>21</v>
      </c>
      <c r="G42" s="15" t="s">
        <v>21</v>
      </c>
      <c r="H42" s="15" t="s">
        <v>21</v>
      </c>
      <c r="I42" s="15" t="s">
        <v>21</v>
      </c>
    </row>
    <row r="43" spans="1:9" ht="14.4" x14ac:dyDescent="0.3">
      <c r="A43" s="4">
        <f>A42</f>
        <v>45719</v>
      </c>
      <c r="B43" s="12" t="str">
        <f>B37</f>
        <v>Macarena</v>
      </c>
      <c r="C43" s="15" t="s">
        <v>21</v>
      </c>
      <c r="D43" s="15" t="s">
        <v>22</v>
      </c>
      <c r="E43" s="15" t="s">
        <v>22</v>
      </c>
      <c r="F43" s="15" t="s">
        <v>23</v>
      </c>
      <c r="G43" s="15" t="s">
        <v>23</v>
      </c>
      <c r="H43" s="15" t="s">
        <v>22</v>
      </c>
      <c r="I43" s="15" t="s">
        <v>22</v>
      </c>
    </row>
    <row r="44" spans="1:9" ht="14.4" x14ac:dyDescent="0.3">
      <c r="A44" s="4">
        <f>A43</f>
        <v>45719</v>
      </c>
      <c r="B44" s="12" t="str">
        <f>B38</f>
        <v>Diana</v>
      </c>
      <c r="C44" s="15" t="s">
        <v>22</v>
      </c>
      <c r="D44" s="15" t="s">
        <v>23</v>
      </c>
      <c r="E44" s="15" t="s">
        <v>23</v>
      </c>
      <c r="F44" s="15" t="s">
        <v>22</v>
      </c>
      <c r="G44" s="15" t="s">
        <v>22</v>
      </c>
      <c r="H44" s="15" t="s">
        <v>24</v>
      </c>
      <c r="I44" s="15" t="s">
        <v>24</v>
      </c>
    </row>
    <row r="45" spans="1:9" ht="14.4" x14ac:dyDescent="0.3">
      <c r="A45" s="4">
        <f>A44</f>
        <v>45719</v>
      </c>
      <c r="B45" s="12" t="str">
        <f>B40</f>
        <v>Federico</v>
      </c>
      <c r="C45" s="15" t="s">
        <v>24</v>
      </c>
      <c r="D45" s="15" t="s">
        <v>24</v>
      </c>
      <c r="E45" s="15" t="s">
        <v>24</v>
      </c>
      <c r="F45" s="15" t="s">
        <v>24</v>
      </c>
      <c r="G45" s="15" t="s">
        <v>24</v>
      </c>
      <c r="H45" s="15" t="s">
        <v>23</v>
      </c>
      <c r="I45" s="15" t="s">
        <v>23</v>
      </c>
    </row>
    <row r="46" spans="1:9" ht="14.4" x14ac:dyDescent="0.3">
      <c r="A46" s="4">
        <f>A45</f>
        <v>45719</v>
      </c>
      <c r="B46" s="12"/>
      <c r="C46" s="15"/>
      <c r="D46" s="15" t="s">
        <v>21</v>
      </c>
      <c r="E46" s="15"/>
      <c r="F46" s="15"/>
      <c r="G46" s="15"/>
      <c r="H46" s="15"/>
      <c r="I46" s="15"/>
    </row>
    <row r="47" spans="1:9" ht="14.4" x14ac:dyDescent="0.3">
      <c r="A47" s="7">
        <f>A46+7</f>
        <v>45726</v>
      </c>
      <c r="B47" s="16" t="str">
        <f>B44</f>
        <v>Diana</v>
      </c>
      <c r="C47" s="17" t="s">
        <v>24</v>
      </c>
      <c r="D47" s="17" t="s">
        <v>24</v>
      </c>
      <c r="E47" s="17" t="s">
        <v>23</v>
      </c>
      <c r="F47" s="17" t="s">
        <v>23</v>
      </c>
      <c r="G47" s="17" t="s">
        <v>21</v>
      </c>
      <c r="H47" s="17" t="s">
        <v>21</v>
      </c>
      <c r="I47" s="17" t="s">
        <v>21</v>
      </c>
    </row>
    <row r="48" spans="1:9" ht="14.4" x14ac:dyDescent="0.3">
      <c r="A48" s="7">
        <f>A47</f>
        <v>45726</v>
      </c>
      <c r="B48" s="16" t="str">
        <f>B42</f>
        <v>Dani</v>
      </c>
      <c r="C48" s="17" t="s">
        <v>21</v>
      </c>
      <c r="D48" s="17" t="s">
        <v>21</v>
      </c>
      <c r="E48" s="17" t="s">
        <v>21</v>
      </c>
      <c r="F48" s="17" t="s">
        <v>23</v>
      </c>
      <c r="G48" s="17" t="s">
        <v>23</v>
      </c>
      <c r="H48" s="17" t="s">
        <v>22</v>
      </c>
      <c r="I48" s="17" t="s">
        <v>22</v>
      </c>
    </row>
    <row r="49" spans="1:9" ht="14.4" x14ac:dyDescent="0.3">
      <c r="A49" s="7">
        <f>A48</f>
        <v>45726</v>
      </c>
      <c r="B49" s="16" t="str">
        <f>B43</f>
        <v>Macarena</v>
      </c>
      <c r="C49" s="17" t="s">
        <v>22</v>
      </c>
      <c r="D49" s="17" t="s">
        <v>22</v>
      </c>
      <c r="E49" s="17" t="s">
        <v>22</v>
      </c>
      <c r="F49" s="17" t="s">
        <v>22</v>
      </c>
      <c r="G49" s="17" t="s">
        <v>22</v>
      </c>
      <c r="H49" s="17" t="s">
        <v>23</v>
      </c>
      <c r="I49" s="17" t="s">
        <v>23</v>
      </c>
    </row>
    <row r="50" spans="1:9" ht="14.4" x14ac:dyDescent="0.3">
      <c r="A50" s="7">
        <f>A49</f>
        <v>45726</v>
      </c>
      <c r="B50" s="16" t="str">
        <f>B45</f>
        <v>Federico</v>
      </c>
      <c r="C50" s="17" t="s">
        <v>23</v>
      </c>
      <c r="D50" s="17" t="s">
        <v>23</v>
      </c>
      <c r="E50" s="17" t="s">
        <v>24</v>
      </c>
      <c r="F50" s="17" t="s">
        <v>24</v>
      </c>
      <c r="G50" s="17" t="s">
        <v>24</v>
      </c>
      <c r="H50" s="17" t="s">
        <v>24</v>
      </c>
      <c r="I50" s="17" t="s">
        <v>24</v>
      </c>
    </row>
    <row r="51" spans="1:9" ht="14.4" x14ac:dyDescent="0.3">
      <c r="A51" s="7">
        <f>A50</f>
        <v>45726</v>
      </c>
      <c r="B51" s="16"/>
      <c r="C51" s="17"/>
      <c r="D51" s="17"/>
      <c r="E51" s="17"/>
      <c r="F51" s="17" t="s">
        <v>21</v>
      </c>
      <c r="G51" s="17"/>
      <c r="H51" s="17"/>
      <c r="I51" s="17"/>
    </row>
    <row r="52" spans="1:9" ht="14.4" x14ac:dyDescent="0.3">
      <c r="A52" s="4">
        <f>A51+7</f>
        <v>45733</v>
      </c>
      <c r="B52" s="12" t="str">
        <f>B49</f>
        <v>Macarena</v>
      </c>
      <c r="C52" s="15" t="s">
        <v>23</v>
      </c>
      <c r="D52" s="15" t="s">
        <v>23</v>
      </c>
      <c r="E52" s="15" t="s">
        <v>21</v>
      </c>
      <c r="F52" s="15" t="s">
        <v>21</v>
      </c>
      <c r="G52" s="15" t="s">
        <v>21</v>
      </c>
      <c r="H52" s="15" t="s">
        <v>21</v>
      </c>
      <c r="I52" s="15" t="s">
        <v>21</v>
      </c>
    </row>
    <row r="53" spans="1:9" ht="14.4" x14ac:dyDescent="0.3">
      <c r="A53" s="4">
        <f>A52</f>
        <v>45733</v>
      </c>
      <c r="B53" s="12" t="str">
        <f>B47</f>
        <v>Diana</v>
      </c>
      <c r="C53" s="15" t="s">
        <v>21</v>
      </c>
      <c r="D53" s="15" t="s">
        <v>24</v>
      </c>
      <c r="E53" s="15" t="s">
        <v>24</v>
      </c>
      <c r="F53" s="15" t="s">
        <v>23</v>
      </c>
      <c r="G53" s="15" t="s">
        <v>23</v>
      </c>
      <c r="H53" s="15" t="s">
        <v>22</v>
      </c>
      <c r="I53" s="15" t="s">
        <v>22</v>
      </c>
    </row>
    <row r="54" spans="1:9" ht="14.4" x14ac:dyDescent="0.3">
      <c r="A54" s="4">
        <f>A53</f>
        <v>45733</v>
      </c>
      <c r="B54" s="12" t="str">
        <f>B48</f>
        <v>Dani</v>
      </c>
      <c r="C54" s="15" t="s">
        <v>22</v>
      </c>
      <c r="D54" s="15" t="s">
        <v>22</v>
      </c>
      <c r="E54" s="15" t="s">
        <v>22</v>
      </c>
      <c r="F54" s="15" t="s">
        <v>22</v>
      </c>
      <c r="G54" s="15" t="s">
        <v>22</v>
      </c>
      <c r="H54" s="15" t="s">
        <v>23</v>
      </c>
      <c r="I54" s="15" t="s">
        <v>23</v>
      </c>
    </row>
    <row r="55" spans="1:9" ht="14.4" x14ac:dyDescent="0.3">
      <c r="A55" s="4">
        <f>A54</f>
        <v>45733</v>
      </c>
      <c r="B55" s="12" t="str">
        <f>B50</f>
        <v>Federico</v>
      </c>
      <c r="C55" s="15" t="s">
        <v>24</v>
      </c>
      <c r="D55" s="15" t="s">
        <v>23</v>
      </c>
      <c r="E55" s="15" t="s">
        <v>23</v>
      </c>
      <c r="F55" s="15" t="s">
        <v>24</v>
      </c>
      <c r="G55" s="15" t="s">
        <v>24</v>
      </c>
      <c r="H55" s="15" t="s">
        <v>24</v>
      </c>
      <c r="I55" s="15" t="s">
        <v>24</v>
      </c>
    </row>
    <row r="56" spans="1:9" ht="14.4" x14ac:dyDescent="0.3">
      <c r="A56" s="4">
        <f>A55</f>
        <v>45733</v>
      </c>
      <c r="B56" s="12"/>
      <c r="C56" s="15"/>
      <c r="D56" s="15" t="s">
        <v>21</v>
      </c>
      <c r="E56" s="15"/>
      <c r="F56" s="15"/>
      <c r="G56" s="15"/>
      <c r="H56" s="15"/>
      <c r="I56" s="15"/>
    </row>
    <row r="57" spans="1:9" ht="14.4" x14ac:dyDescent="0.3">
      <c r="A57" s="7">
        <f>A56+7</f>
        <v>45740</v>
      </c>
      <c r="B57" s="16" t="str">
        <f>B54</f>
        <v>Dani</v>
      </c>
      <c r="C57" s="17" t="s">
        <v>23</v>
      </c>
      <c r="D57" s="17" t="s">
        <v>23</v>
      </c>
      <c r="E57" s="17" t="s">
        <v>21</v>
      </c>
      <c r="F57" s="17" t="s">
        <v>21</v>
      </c>
      <c r="G57" s="17" t="s">
        <v>21</v>
      </c>
      <c r="H57" s="17" t="s">
        <v>21</v>
      </c>
      <c r="I57" s="17" t="s">
        <v>21</v>
      </c>
    </row>
    <row r="58" spans="1:9" ht="14.4" x14ac:dyDescent="0.3">
      <c r="A58" s="7">
        <f>A57</f>
        <v>45740</v>
      </c>
      <c r="B58" s="16" t="str">
        <f>B52</f>
        <v>Macarena</v>
      </c>
      <c r="C58" s="17" t="s">
        <v>21</v>
      </c>
      <c r="D58" s="17" t="s">
        <v>24</v>
      </c>
      <c r="E58" s="17" t="s">
        <v>24</v>
      </c>
      <c r="F58" s="17" t="s">
        <v>23</v>
      </c>
      <c r="G58" s="17" t="s">
        <v>23</v>
      </c>
      <c r="H58" s="17" t="s">
        <v>22</v>
      </c>
      <c r="I58" s="17" t="s">
        <v>22</v>
      </c>
    </row>
    <row r="59" spans="1:9" ht="14.4" x14ac:dyDescent="0.3">
      <c r="A59" s="7">
        <f>A58</f>
        <v>45740</v>
      </c>
      <c r="B59" s="16" t="str">
        <f>B53</f>
        <v>Diana</v>
      </c>
      <c r="C59" s="17" t="s">
        <v>22</v>
      </c>
      <c r="D59" s="17" t="s">
        <v>22</v>
      </c>
      <c r="E59" s="17" t="s">
        <v>22</v>
      </c>
      <c r="F59" s="17" t="s">
        <v>22</v>
      </c>
      <c r="G59" s="17" t="s">
        <v>22</v>
      </c>
      <c r="H59" s="17" t="s">
        <v>23</v>
      </c>
      <c r="I59" s="17" t="s">
        <v>23</v>
      </c>
    </row>
    <row r="60" spans="1:9" ht="14.4" x14ac:dyDescent="0.3">
      <c r="A60" s="7">
        <f>A59</f>
        <v>45740</v>
      </c>
      <c r="B60" s="16" t="str">
        <f>B55</f>
        <v>Federico</v>
      </c>
      <c r="C60" s="17" t="s">
        <v>24</v>
      </c>
      <c r="D60" s="17" t="s">
        <v>23</v>
      </c>
      <c r="E60" s="17" t="s">
        <v>23</v>
      </c>
      <c r="F60" s="17" t="s">
        <v>24</v>
      </c>
      <c r="G60" s="17" t="s">
        <v>24</v>
      </c>
      <c r="H60" s="17" t="s">
        <v>24</v>
      </c>
      <c r="I60" s="17" t="s">
        <v>24</v>
      </c>
    </row>
    <row r="61" spans="1:9" ht="14.4" x14ac:dyDescent="0.3">
      <c r="A61" s="7">
        <f>A60</f>
        <v>45740</v>
      </c>
      <c r="B61" s="16"/>
      <c r="C61" s="17"/>
      <c r="D61" s="17" t="s">
        <v>21</v>
      </c>
      <c r="E61" s="17"/>
      <c r="F61" s="17"/>
      <c r="G61" s="17"/>
      <c r="H61" s="17"/>
      <c r="I61" s="17"/>
    </row>
    <row r="62" spans="1:9" ht="14.4" x14ac:dyDescent="0.3">
      <c r="A62" s="4">
        <f>A61+7</f>
        <v>45747</v>
      </c>
      <c r="B62" s="12" t="str">
        <f>B59</f>
        <v>Diana</v>
      </c>
      <c r="C62" s="15" t="s">
        <v>23</v>
      </c>
      <c r="D62" s="15" t="s">
        <v>23</v>
      </c>
      <c r="E62" s="15" t="s">
        <v>21</v>
      </c>
      <c r="F62" s="15" t="s">
        <v>21</v>
      </c>
      <c r="G62" s="15" t="s">
        <v>21</v>
      </c>
      <c r="H62" s="15" t="s">
        <v>21</v>
      </c>
      <c r="I62" s="15" t="s">
        <v>21</v>
      </c>
    </row>
    <row r="63" spans="1:9" ht="14.4" x14ac:dyDescent="0.3">
      <c r="A63" s="4">
        <f>A62</f>
        <v>45747</v>
      </c>
      <c r="B63" s="12" t="str">
        <f>B57</f>
        <v>Dani</v>
      </c>
      <c r="C63" s="15" t="s">
        <v>21</v>
      </c>
      <c r="D63" s="15" t="s">
        <v>22</v>
      </c>
      <c r="E63" s="15" t="s">
        <v>22</v>
      </c>
      <c r="F63" s="15" t="s">
        <v>23</v>
      </c>
      <c r="G63" s="15" t="s">
        <v>23</v>
      </c>
      <c r="H63" s="15" t="s">
        <v>22</v>
      </c>
      <c r="I63" s="15" t="s">
        <v>22</v>
      </c>
    </row>
    <row r="64" spans="1:9" ht="14.4" x14ac:dyDescent="0.3">
      <c r="A64" s="4">
        <f>A63</f>
        <v>45747</v>
      </c>
      <c r="B64" s="12" t="str">
        <f>B58</f>
        <v>Macarena</v>
      </c>
      <c r="C64" s="15" t="s">
        <v>22</v>
      </c>
      <c r="D64" s="15" t="s">
        <v>23</v>
      </c>
      <c r="E64" s="15" t="s">
        <v>23</v>
      </c>
      <c r="F64" s="15" t="s">
        <v>22</v>
      </c>
      <c r="G64" s="15" t="s">
        <v>22</v>
      </c>
      <c r="H64" s="15" t="s">
        <v>24</v>
      </c>
      <c r="I64" s="15" t="s">
        <v>24</v>
      </c>
    </row>
    <row r="65" spans="1:9" ht="14.4" x14ac:dyDescent="0.3">
      <c r="A65" s="4">
        <f>A64</f>
        <v>45747</v>
      </c>
      <c r="B65" s="12" t="str">
        <f>B60</f>
        <v>Federico</v>
      </c>
      <c r="C65" s="15" t="s">
        <v>24</v>
      </c>
      <c r="D65" s="15" t="s">
        <v>24</v>
      </c>
      <c r="E65" s="15" t="s">
        <v>24</v>
      </c>
      <c r="F65" s="15" t="s">
        <v>24</v>
      </c>
      <c r="G65" s="15" t="s">
        <v>24</v>
      </c>
      <c r="H65" s="15" t="s">
        <v>23</v>
      </c>
      <c r="I65" s="15" t="s">
        <v>23</v>
      </c>
    </row>
    <row r="66" spans="1:9" ht="14.4" x14ac:dyDescent="0.3">
      <c r="A66" s="4">
        <f>A65</f>
        <v>45747</v>
      </c>
      <c r="B66" s="12" t="s">
        <v>15</v>
      </c>
      <c r="C66" s="15"/>
      <c r="D66" s="15" t="s">
        <v>21</v>
      </c>
      <c r="E66" s="15"/>
      <c r="F66" s="15"/>
      <c r="G66" s="15"/>
      <c r="H66" s="15"/>
      <c r="I66" s="15"/>
    </row>
    <row r="67" spans="1:9" ht="14.4" x14ac:dyDescent="0.3">
      <c r="A67" s="7">
        <f>A66+7</f>
        <v>45754</v>
      </c>
      <c r="B67" s="16" t="str">
        <f>B64</f>
        <v>Macarena</v>
      </c>
      <c r="C67" s="17" t="s">
        <v>24</v>
      </c>
      <c r="D67" s="17" t="s">
        <v>24</v>
      </c>
      <c r="E67" s="17" t="s">
        <v>23</v>
      </c>
      <c r="F67" s="17" t="s">
        <v>23</v>
      </c>
      <c r="G67" s="17" t="s">
        <v>21</v>
      </c>
      <c r="H67" s="17" t="s">
        <v>21</v>
      </c>
      <c r="I67" s="17" t="s">
        <v>21</v>
      </c>
    </row>
    <row r="68" spans="1:9" ht="14.4" x14ac:dyDescent="0.3">
      <c r="A68" s="7">
        <f>A67</f>
        <v>45754</v>
      </c>
      <c r="B68" s="16" t="str">
        <f>B62</f>
        <v>Diana</v>
      </c>
      <c r="C68" s="17" t="s">
        <v>21</v>
      </c>
      <c r="D68" s="17" t="s">
        <v>21</v>
      </c>
      <c r="E68" s="17" t="s">
        <v>21</v>
      </c>
      <c r="F68" s="17" t="s">
        <v>23</v>
      </c>
      <c r="G68" s="17" t="s">
        <v>23</v>
      </c>
      <c r="H68" s="17" t="s">
        <v>22</v>
      </c>
      <c r="I68" s="17" t="s">
        <v>22</v>
      </c>
    </row>
    <row r="69" spans="1:9" ht="14.4" x14ac:dyDescent="0.3">
      <c r="A69" s="7">
        <f>A68</f>
        <v>45754</v>
      </c>
      <c r="B69" s="16" t="str">
        <f>B63</f>
        <v>Dani</v>
      </c>
      <c r="C69" s="17" t="s">
        <v>22</v>
      </c>
      <c r="D69" s="17" t="s">
        <v>22</v>
      </c>
      <c r="E69" s="17" t="s">
        <v>22</v>
      </c>
      <c r="F69" s="17" t="s">
        <v>22</v>
      </c>
      <c r="G69" s="17" t="s">
        <v>22</v>
      </c>
      <c r="H69" s="17" t="s">
        <v>23</v>
      </c>
      <c r="I69" s="17" t="s">
        <v>23</v>
      </c>
    </row>
    <row r="70" spans="1:9" ht="14.4" x14ac:dyDescent="0.3">
      <c r="A70" s="7">
        <f>A69</f>
        <v>45754</v>
      </c>
      <c r="B70" s="16" t="str">
        <f>B65</f>
        <v>Federico</v>
      </c>
      <c r="C70" s="17" t="s">
        <v>23</v>
      </c>
      <c r="D70" s="17" t="s">
        <v>23</v>
      </c>
      <c r="E70" s="17" t="s">
        <v>24</v>
      </c>
      <c r="F70" s="17" t="s">
        <v>24</v>
      </c>
      <c r="G70" s="17" t="s">
        <v>24</v>
      </c>
      <c r="H70" s="17" t="s">
        <v>24</v>
      </c>
      <c r="I70" s="17" t="s">
        <v>24</v>
      </c>
    </row>
    <row r="71" spans="1:9" ht="14.4" x14ac:dyDescent="0.3">
      <c r="A71" s="7">
        <f>A70</f>
        <v>45754</v>
      </c>
      <c r="B71" s="16" t="str">
        <f>B66</f>
        <v>Isabel Hidalgo</v>
      </c>
      <c r="C71" s="17"/>
      <c r="D71" s="17"/>
      <c r="E71" s="17"/>
      <c r="F71" s="17" t="s">
        <v>21</v>
      </c>
      <c r="G71" s="17"/>
      <c r="H71" s="17"/>
      <c r="I71" s="17"/>
    </row>
    <row r="72" spans="1:9" ht="14.4" x14ac:dyDescent="0.3">
      <c r="A72" s="4">
        <f>A71+7</f>
        <v>45761</v>
      </c>
      <c r="B72" s="12" t="str">
        <f>B69</f>
        <v>Dani</v>
      </c>
      <c r="C72" s="15" t="s">
        <v>23</v>
      </c>
      <c r="D72" s="15" t="s">
        <v>23</v>
      </c>
      <c r="E72" s="15" t="s">
        <v>21</v>
      </c>
      <c r="F72" s="15" t="s">
        <v>21</v>
      </c>
      <c r="G72" s="15" t="s">
        <v>21</v>
      </c>
      <c r="H72" s="15" t="s">
        <v>21</v>
      </c>
      <c r="I72" s="15" t="s">
        <v>21</v>
      </c>
    </row>
    <row r="73" spans="1:9" ht="14.4" x14ac:dyDescent="0.3">
      <c r="A73" s="4">
        <f>A72</f>
        <v>45761</v>
      </c>
      <c r="B73" s="12" t="str">
        <f>B67</f>
        <v>Macarena</v>
      </c>
      <c r="C73" s="15" t="s">
        <v>21</v>
      </c>
      <c r="D73" s="15" t="s">
        <v>24</v>
      </c>
      <c r="E73" s="15" t="s">
        <v>24</v>
      </c>
      <c r="F73" s="15" t="s">
        <v>23</v>
      </c>
      <c r="G73" s="15" t="s">
        <v>23</v>
      </c>
      <c r="H73" s="15" t="s">
        <v>22</v>
      </c>
      <c r="I73" s="15" t="s">
        <v>22</v>
      </c>
    </row>
    <row r="74" spans="1:9" ht="14.4" x14ac:dyDescent="0.3">
      <c r="A74" s="4">
        <f>A73</f>
        <v>45761</v>
      </c>
      <c r="B74" s="12" t="str">
        <f>B68</f>
        <v>Diana</v>
      </c>
      <c r="C74" s="15" t="s">
        <v>22</v>
      </c>
      <c r="D74" s="15" t="s">
        <v>22</v>
      </c>
      <c r="E74" s="15" t="s">
        <v>22</v>
      </c>
      <c r="F74" s="15" t="s">
        <v>22</v>
      </c>
      <c r="G74" s="15" t="s">
        <v>22</v>
      </c>
      <c r="H74" s="15" t="s">
        <v>23</v>
      </c>
      <c r="I74" s="15" t="s">
        <v>23</v>
      </c>
    </row>
    <row r="75" spans="1:9" ht="14.4" x14ac:dyDescent="0.3">
      <c r="A75" s="4">
        <f>A74</f>
        <v>45761</v>
      </c>
      <c r="B75" s="12" t="str">
        <f>B70</f>
        <v>Federico</v>
      </c>
      <c r="C75" s="15" t="s">
        <v>24</v>
      </c>
      <c r="D75" s="15" t="s">
        <v>23</v>
      </c>
      <c r="E75" s="15" t="s">
        <v>23</v>
      </c>
      <c r="F75" s="15" t="s">
        <v>24</v>
      </c>
      <c r="G75" s="15" t="s">
        <v>24</v>
      </c>
      <c r="H75" s="15" t="s">
        <v>24</v>
      </c>
      <c r="I75" s="15" t="s">
        <v>24</v>
      </c>
    </row>
    <row r="76" spans="1:9" ht="14.4" x14ac:dyDescent="0.3">
      <c r="A76" s="4">
        <f>A75</f>
        <v>45761</v>
      </c>
      <c r="B76" s="12" t="str">
        <f>B71</f>
        <v>Isabel Hidalgo</v>
      </c>
      <c r="C76" s="15"/>
      <c r="D76" s="15" t="s">
        <v>21</v>
      </c>
      <c r="E76" s="15"/>
      <c r="F76" s="15"/>
      <c r="G76" s="15"/>
      <c r="H76" s="15"/>
      <c r="I76" s="15"/>
    </row>
    <row r="77" spans="1:9" ht="14.4" x14ac:dyDescent="0.3">
      <c r="A77" s="7">
        <f>A76+7</f>
        <v>45768</v>
      </c>
      <c r="B77" s="16" t="str">
        <f>B74</f>
        <v>Diana</v>
      </c>
      <c r="C77" s="17" t="s">
        <v>23</v>
      </c>
      <c r="D77" s="17" t="s">
        <v>23</v>
      </c>
      <c r="E77" s="17" t="s">
        <v>21</v>
      </c>
      <c r="F77" s="17" t="s">
        <v>21</v>
      </c>
      <c r="G77" s="17" t="s">
        <v>21</v>
      </c>
      <c r="H77" s="17" t="s">
        <v>21</v>
      </c>
      <c r="I77" s="17" t="s">
        <v>21</v>
      </c>
    </row>
    <row r="78" spans="1:9" ht="14.4" x14ac:dyDescent="0.3">
      <c r="A78" s="7">
        <f>A77</f>
        <v>45768</v>
      </c>
      <c r="B78" s="16" t="str">
        <f>B72</f>
        <v>Dani</v>
      </c>
      <c r="C78" s="17" t="s">
        <v>21</v>
      </c>
      <c r="D78" s="17" t="s">
        <v>24</v>
      </c>
      <c r="E78" s="17" t="s">
        <v>24</v>
      </c>
      <c r="F78" s="17" t="s">
        <v>23</v>
      </c>
      <c r="G78" s="17" t="s">
        <v>23</v>
      </c>
      <c r="H78" s="17" t="s">
        <v>22</v>
      </c>
      <c r="I78" s="17" t="s">
        <v>22</v>
      </c>
    </row>
    <row r="79" spans="1:9" ht="14.4" x14ac:dyDescent="0.3">
      <c r="A79" s="7">
        <f>A78</f>
        <v>45768</v>
      </c>
      <c r="B79" s="16" t="str">
        <f>B73</f>
        <v>Macarena</v>
      </c>
      <c r="C79" s="17" t="s">
        <v>22</v>
      </c>
      <c r="D79" s="17" t="s">
        <v>22</v>
      </c>
      <c r="E79" s="17" t="s">
        <v>22</v>
      </c>
      <c r="F79" s="17" t="s">
        <v>22</v>
      </c>
      <c r="G79" s="17" t="s">
        <v>22</v>
      </c>
      <c r="H79" s="17" t="s">
        <v>23</v>
      </c>
      <c r="I79" s="17" t="s">
        <v>23</v>
      </c>
    </row>
    <row r="80" spans="1:9" ht="14.4" x14ac:dyDescent="0.3">
      <c r="A80" s="7">
        <f>A79</f>
        <v>45768</v>
      </c>
      <c r="B80" s="16" t="str">
        <f>B75</f>
        <v>Federico</v>
      </c>
      <c r="C80" s="17" t="s">
        <v>24</v>
      </c>
      <c r="D80" s="17" t="s">
        <v>23</v>
      </c>
      <c r="E80" s="17" t="s">
        <v>23</v>
      </c>
      <c r="F80" s="17" t="s">
        <v>24</v>
      </c>
      <c r="G80" s="17" t="s">
        <v>24</v>
      </c>
      <c r="H80" s="17" t="s">
        <v>24</v>
      </c>
      <c r="I80" s="17" t="s">
        <v>24</v>
      </c>
    </row>
    <row r="81" spans="1:9" ht="14.4" x14ac:dyDescent="0.3">
      <c r="A81" s="7">
        <f>A80</f>
        <v>45768</v>
      </c>
      <c r="B81" s="16" t="str">
        <f>B76</f>
        <v>Isabel Hidalgo</v>
      </c>
      <c r="C81" s="17"/>
      <c r="D81" s="17" t="s">
        <v>21</v>
      </c>
      <c r="E81" s="17"/>
      <c r="F81" s="17"/>
      <c r="G81" s="17"/>
      <c r="H81" s="17"/>
      <c r="I81" s="17"/>
    </row>
    <row r="82" spans="1:9" ht="14.4" x14ac:dyDescent="0.3">
      <c r="A82" s="4">
        <f>A81+7</f>
        <v>45775</v>
      </c>
      <c r="B82" s="12" t="str">
        <f>B79</f>
        <v>Macarena</v>
      </c>
      <c r="C82" s="15" t="s">
        <v>23</v>
      </c>
      <c r="D82" s="15" t="s">
        <v>23</v>
      </c>
      <c r="E82" s="15" t="s">
        <v>21</v>
      </c>
      <c r="F82" s="15" t="s">
        <v>21</v>
      </c>
      <c r="G82" s="15" t="s">
        <v>21</v>
      </c>
      <c r="H82" s="15" t="s">
        <v>21</v>
      </c>
      <c r="I82" s="15" t="s">
        <v>21</v>
      </c>
    </row>
    <row r="83" spans="1:9" ht="14.4" x14ac:dyDescent="0.3">
      <c r="A83" s="4">
        <f>A82</f>
        <v>45775</v>
      </c>
      <c r="B83" s="12" t="str">
        <f>B77</f>
        <v>Diana</v>
      </c>
      <c r="C83" s="15" t="s">
        <v>21</v>
      </c>
      <c r="D83" s="15" t="s">
        <v>22</v>
      </c>
      <c r="E83" s="15" t="s">
        <v>22</v>
      </c>
      <c r="F83" s="15" t="s">
        <v>23</v>
      </c>
      <c r="G83" s="15" t="s">
        <v>23</v>
      </c>
      <c r="H83" s="15" t="s">
        <v>22</v>
      </c>
      <c r="I83" s="15" t="s">
        <v>22</v>
      </c>
    </row>
    <row r="84" spans="1:9" ht="14.4" x14ac:dyDescent="0.3">
      <c r="A84" s="4">
        <f>A83</f>
        <v>45775</v>
      </c>
      <c r="B84" s="12" t="str">
        <f>B78</f>
        <v>Dani</v>
      </c>
      <c r="C84" s="15" t="s">
        <v>22</v>
      </c>
      <c r="D84" s="15" t="s">
        <v>23</v>
      </c>
      <c r="E84" s="15" t="s">
        <v>23</v>
      </c>
      <c r="F84" s="15" t="s">
        <v>22</v>
      </c>
      <c r="G84" s="15" t="s">
        <v>22</v>
      </c>
      <c r="H84" s="15" t="s">
        <v>24</v>
      </c>
      <c r="I84" s="15" t="s">
        <v>24</v>
      </c>
    </row>
    <row r="85" spans="1:9" ht="14.4" x14ac:dyDescent="0.3">
      <c r="A85" s="4">
        <f>A84</f>
        <v>45775</v>
      </c>
      <c r="B85" s="12" t="str">
        <f>B80</f>
        <v>Federico</v>
      </c>
      <c r="C85" s="15" t="s">
        <v>24</v>
      </c>
      <c r="D85" s="15" t="s">
        <v>24</v>
      </c>
      <c r="E85" s="15" t="s">
        <v>24</v>
      </c>
      <c r="F85" s="15" t="s">
        <v>24</v>
      </c>
      <c r="G85" s="15" t="s">
        <v>24</v>
      </c>
      <c r="H85" s="15" t="s">
        <v>23</v>
      </c>
      <c r="I85" s="15" t="s">
        <v>23</v>
      </c>
    </row>
    <row r="86" spans="1:9" ht="14.4" x14ac:dyDescent="0.3">
      <c r="A86" s="4">
        <f>A85</f>
        <v>45775</v>
      </c>
      <c r="B86" s="12" t="str">
        <f>B81</f>
        <v>Isabel Hidalgo</v>
      </c>
      <c r="C86" s="15"/>
      <c r="D86" s="15" t="s">
        <v>21</v>
      </c>
      <c r="E86" s="15"/>
      <c r="F86" s="15"/>
      <c r="G86" s="15"/>
      <c r="H86" s="15"/>
      <c r="I86" s="15"/>
    </row>
    <row r="87" spans="1:9" ht="14.4" x14ac:dyDescent="0.3">
      <c r="A87" s="7">
        <f>A86+7</f>
        <v>45782</v>
      </c>
      <c r="B87" s="16" t="str">
        <f>B84</f>
        <v>Dani</v>
      </c>
      <c r="C87" s="9" t="s">
        <v>24</v>
      </c>
      <c r="D87" s="9" t="s">
        <v>24</v>
      </c>
      <c r="E87" s="9" t="s">
        <v>23</v>
      </c>
      <c r="F87" s="9" t="s">
        <v>23</v>
      </c>
      <c r="G87" s="9" t="s">
        <v>21</v>
      </c>
      <c r="H87" s="9" t="s">
        <v>21</v>
      </c>
      <c r="I87" s="9" t="s">
        <v>21</v>
      </c>
    </row>
    <row r="88" spans="1:9" ht="14.4" x14ac:dyDescent="0.3">
      <c r="A88" s="7">
        <f>A87</f>
        <v>45782</v>
      </c>
      <c r="B88" s="16" t="str">
        <f>B82</f>
        <v>Macarena</v>
      </c>
      <c r="C88" s="9" t="s">
        <v>21</v>
      </c>
      <c r="D88" s="9" t="s">
        <v>21</v>
      </c>
      <c r="E88" s="9" t="s">
        <v>21</v>
      </c>
      <c r="F88" s="9" t="s">
        <v>23</v>
      </c>
      <c r="G88" s="9" t="s">
        <v>23</v>
      </c>
      <c r="H88" s="9" t="s">
        <v>22</v>
      </c>
      <c r="I88" s="9" t="s">
        <v>22</v>
      </c>
    </row>
    <row r="89" spans="1:9" ht="14.4" x14ac:dyDescent="0.3">
      <c r="A89" s="7">
        <f>A88</f>
        <v>45782</v>
      </c>
      <c r="B89" s="16" t="str">
        <f>B83</f>
        <v>Diana</v>
      </c>
      <c r="C89" s="9" t="s">
        <v>22</v>
      </c>
      <c r="D89" s="9" t="s">
        <v>22</v>
      </c>
      <c r="E89" s="9" t="s">
        <v>22</v>
      </c>
      <c r="F89" s="9" t="s">
        <v>22</v>
      </c>
      <c r="G89" s="9" t="s">
        <v>22</v>
      </c>
      <c r="H89" s="9" t="s">
        <v>23</v>
      </c>
      <c r="I89" s="9" t="s">
        <v>23</v>
      </c>
    </row>
    <row r="90" spans="1:9" ht="14.4" x14ac:dyDescent="0.3">
      <c r="A90" s="7">
        <f>A89</f>
        <v>45782</v>
      </c>
      <c r="B90" s="16" t="str">
        <f>B85</f>
        <v>Federico</v>
      </c>
      <c r="C90" s="9" t="s">
        <v>23</v>
      </c>
      <c r="D90" s="9" t="s">
        <v>23</v>
      </c>
      <c r="E90" s="9" t="s">
        <v>24</v>
      </c>
      <c r="F90" s="9" t="s">
        <v>24</v>
      </c>
      <c r="G90" s="9" t="s">
        <v>24</v>
      </c>
      <c r="H90" s="9" t="s">
        <v>24</v>
      </c>
      <c r="I90" s="9" t="s">
        <v>24</v>
      </c>
    </row>
    <row r="91" spans="1:9" ht="14.4" x14ac:dyDescent="0.3">
      <c r="A91" s="7">
        <f>A90</f>
        <v>45782</v>
      </c>
      <c r="B91" s="16" t="str">
        <f>B86</f>
        <v>Isabel Hidalgo</v>
      </c>
      <c r="C91" s="9"/>
      <c r="D91" s="9"/>
      <c r="E91" s="9"/>
      <c r="F91" s="9" t="s">
        <v>21</v>
      </c>
      <c r="G91" s="9"/>
      <c r="H91" s="9"/>
      <c r="I91" s="9"/>
    </row>
    <row r="92" spans="1:9" ht="14.4" x14ac:dyDescent="0.3">
      <c r="A92" s="4">
        <f>A91+7</f>
        <v>45789</v>
      </c>
      <c r="B92" s="12" t="str">
        <f>B89</f>
        <v>Diana</v>
      </c>
      <c r="C92" s="6" t="s">
        <v>23</v>
      </c>
      <c r="D92" s="6" t="s">
        <v>23</v>
      </c>
      <c r="E92" s="6" t="s">
        <v>21</v>
      </c>
      <c r="F92" s="6" t="s">
        <v>21</v>
      </c>
      <c r="G92" s="6" t="s">
        <v>21</v>
      </c>
      <c r="H92" s="6" t="s">
        <v>21</v>
      </c>
      <c r="I92" s="6" t="s">
        <v>21</v>
      </c>
    </row>
    <row r="93" spans="1:9" ht="14.4" x14ac:dyDescent="0.3">
      <c r="A93" s="4">
        <f>A92</f>
        <v>45789</v>
      </c>
      <c r="B93" s="12" t="str">
        <f>B87</f>
        <v>Dani</v>
      </c>
      <c r="C93" s="6" t="s">
        <v>21</v>
      </c>
      <c r="D93" s="6" t="s">
        <v>24</v>
      </c>
      <c r="E93" s="6" t="s">
        <v>24</v>
      </c>
      <c r="F93" s="6" t="s">
        <v>23</v>
      </c>
      <c r="G93" s="6" t="s">
        <v>23</v>
      </c>
      <c r="H93" s="6" t="s">
        <v>22</v>
      </c>
      <c r="I93" s="6" t="s">
        <v>22</v>
      </c>
    </row>
    <row r="94" spans="1:9" ht="14.4" x14ac:dyDescent="0.3">
      <c r="A94" s="4">
        <f>A93</f>
        <v>45789</v>
      </c>
      <c r="B94" s="12" t="str">
        <f>B88</f>
        <v>Macarena</v>
      </c>
      <c r="C94" s="6" t="s">
        <v>22</v>
      </c>
      <c r="D94" s="6" t="s">
        <v>22</v>
      </c>
      <c r="E94" s="6" t="s">
        <v>22</v>
      </c>
      <c r="F94" s="6" t="s">
        <v>22</v>
      </c>
      <c r="G94" s="6" t="s">
        <v>22</v>
      </c>
      <c r="H94" s="6" t="s">
        <v>23</v>
      </c>
      <c r="I94" s="6" t="s">
        <v>23</v>
      </c>
    </row>
    <row r="95" spans="1:9" ht="14.4" x14ac:dyDescent="0.3">
      <c r="A95" s="4">
        <f>A94</f>
        <v>45789</v>
      </c>
      <c r="B95" s="12" t="str">
        <f>B90</f>
        <v>Federico</v>
      </c>
      <c r="C95" s="6" t="s">
        <v>24</v>
      </c>
      <c r="D95" s="6" t="s">
        <v>23</v>
      </c>
      <c r="E95" s="6" t="s">
        <v>23</v>
      </c>
      <c r="F95" s="6" t="s">
        <v>24</v>
      </c>
      <c r="G95" s="6" t="s">
        <v>24</v>
      </c>
      <c r="H95" s="6" t="s">
        <v>24</v>
      </c>
      <c r="I95" s="6" t="s">
        <v>24</v>
      </c>
    </row>
    <row r="96" spans="1:9" ht="14.4" x14ac:dyDescent="0.3">
      <c r="A96" s="4">
        <f>A95</f>
        <v>45789</v>
      </c>
      <c r="B96" s="12" t="str">
        <f>B91</f>
        <v>Isabel Hidalgo</v>
      </c>
      <c r="C96" s="6"/>
      <c r="D96" s="6" t="s">
        <v>21</v>
      </c>
      <c r="E96" s="6"/>
      <c r="F96" s="6"/>
      <c r="G96" s="6"/>
      <c r="H96" s="6"/>
      <c r="I96" s="6"/>
    </row>
    <row r="97" spans="1:9" ht="14.4" x14ac:dyDescent="0.3">
      <c r="A97" s="7">
        <f>A96+7</f>
        <v>45796</v>
      </c>
      <c r="B97" s="18" t="str">
        <f>B94</f>
        <v>Macarena</v>
      </c>
      <c r="C97" s="9" t="s">
        <v>23</v>
      </c>
      <c r="D97" s="9" t="s">
        <v>23</v>
      </c>
      <c r="E97" s="9" t="s">
        <v>21</v>
      </c>
      <c r="F97" s="9" t="s">
        <v>21</v>
      </c>
      <c r="G97" s="9" t="s">
        <v>21</v>
      </c>
      <c r="H97" s="9" t="s">
        <v>21</v>
      </c>
      <c r="I97" s="9" t="s">
        <v>21</v>
      </c>
    </row>
    <row r="98" spans="1:9" ht="14.4" x14ac:dyDescent="0.3">
      <c r="A98" s="7">
        <f>A97</f>
        <v>45796</v>
      </c>
      <c r="B98" s="18" t="str">
        <f>B92</f>
        <v>Diana</v>
      </c>
      <c r="C98" s="9" t="s">
        <v>21</v>
      </c>
      <c r="D98" s="9" t="s">
        <v>24</v>
      </c>
      <c r="E98" s="9" t="s">
        <v>24</v>
      </c>
      <c r="F98" s="9" t="s">
        <v>23</v>
      </c>
      <c r="G98" s="9" t="s">
        <v>23</v>
      </c>
      <c r="H98" s="9" t="s">
        <v>22</v>
      </c>
      <c r="I98" s="9" t="s">
        <v>22</v>
      </c>
    </row>
    <row r="99" spans="1:9" ht="14.4" x14ac:dyDescent="0.3">
      <c r="A99" s="7">
        <f>A98</f>
        <v>45796</v>
      </c>
      <c r="B99" s="18" t="str">
        <f>B93</f>
        <v>Dani</v>
      </c>
      <c r="C99" s="9" t="s">
        <v>22</v>
      </c>
      <c r="D99" s="9" t="s">
        <v>22</v>
      </c>
      <c r="E99" s="9" t="s">
        <v>22</v>
      </c>
      <c r="F99" s="9" t="s">
        <v>22</v>
      </c>
      <c r="G99" s="9" t="s">
        <v>22</v>
      </c>
      <c r="H99" s="9" t="s">
        <v>23</v>
      </c>
      <c r="I99" s="9" t="s">
        <v>23</v>
      </c>
    </row>
    <row r="100" spans="1:9" ht="14.4" x14ac:dyDescent="0.3">
      <c r="A100" s="7">
        <f>A99</f>
        <v>45796</v>
      </c>
      <c r="B100" s="18" t="str">
        <f>B95</f>
        <v>Federico</v>
      </c>
      <c r="C100" s="9" t="s">
        <v>24</v>
      </c>
      <c r="D100" s="9" t="s">
        <v>23</v>
      </c>
      <c r="E100" s="9" t="s">
        <v>23</v>
      </c>
      <c r="F100" s="9" t="s">
        <v>24</v>
      </c>
      <c r="G100" s="9" t="s">
        <v>24</v>
      </c>
      <c r="H100" s="9" t="s">
        <v>24</v>
      </c>
      <c r="I100" s="9" t="s">
        <v>24</v>
      </c>
    </row>
    <row r="101" spans="1:9" ht="14.4" x14ac:dyDescent="0.3">
      <c r="A101" s="7">
        <f>A100</f>
        <v>45796</v>
      </c>
      <c r="B101" s="18" t="s">
        <v>20</v>
      </c>
      <c r="C101" s="9"/>
      <c r="D101" s="9" t="s">
        <v>21</v>
      </c>
      <c r="E101" s="9"/>
      <c r="F101" s="9"/>
      <c r="G101" s="9"/>
      <c r="H101" s="9"/>
      <c r="I101" s="9"/>
    </row>
    <row r="102" spans="1:9" ht="14.4" x14ac:dyDescent="0.3">
      <c r="A102" s="4">
        <f>A101+7</f>
        <v>45803</v>
      </c>
      <c r="B102" s="19" t="str">
        <f>B99</f>
        <v>Dani</v>
      </c>
      <c r="C102" s="6" t="s">
        <v>23</v>
      </c>
      <c r="D102" s="6" t="s">
        <v>23</v>
      </c>
      <c r="E102" s="6" t="s">
        <v>21</v>
      </c>
      <c r="F102" s="6" t="s">
        <v>21</v>
      </c>
      <c r="G102" s="6" t="s">
        <v>21</v>
      </c>
      <c r="H102" s="6" t="s">
        <v>21</v>
      </c>
      <c r="I102" s="6" t="s">
        <v>21</v>
      </c>
    </row>
    <row r="103" spans="1:9" ht="14.4" x14ac:dyDescent="0.3">
      <c r="A103" s="4">
        <f>A102</f>
        <v>45803</v>
      </c>
      <c r="B103" s="19" t="str">
        <f>B97</f>
        <v>Macarena</v>
      </c>
      <c r="C103" s="6" t="s">
        <v>21</v>
      </c>
      <c r="D103" s="6" t="s">
        <v>22</v>
      </c>
      <c r="E103" s="6" t="s">
        <v>22</v>
      </c>
      <c r="F103" s="6" t="s">
        <v>23</v>
      </c>
      <c r="G103" s="6" t="s">
        <v>23</v>
      </c>
      <c r="H103" s="6" t="s">
        <v>22</v>
      </c>
      <c r="I103" s="6" t="s">
        <v>22</v>
      </c>
    </row>
    <row r="104" spans="1:9" ht="14.4" x14ac:dyDescent="0.3">
      <c r="A104" s="4">
        <f>A103</f>
        <v>45803</v>
      </c>
      <c r="B104" s="19" t="str">
        <f>B98</f>
        <v>Diana</v>
      </c>
      <c r="C104" s="6" t="s">
        <v>22</v>
      </c>
      <c r="D104" s="6" t="s">
        <v>23</v>
      </c>
      <c r="E104" s="6" t="s">
        <v>23</v>
      </c>
      <c r="F104" s="6" t="s">
        <v>22</v>
      </c>
      <c r="G104" s="6" t="s">
        <v>22</v>
      </c>
      <c r="H104" s="6" t="s">
        <v>24</v>
      </c>
      <c r="I104" s="6" t="s">
        <v>24</v>
      </c>
    </row>
    <row r="105" spans="1:9" ht="14.4" x14ac:dyDescent="0.3">
      <c r="A105" s="4">
        <f>A104</f>
        <v>45803</v>
      </c>
      <c r="B105" s="19" t="str">
        <f>B100</f>
        <v>Federico</v>
      </c>
      <c r="C105" s="6" t="s">
        <v>24</v>
      </c>
      <c r="D105" s="6" t="s">
        <v>24</v>
      </c>
      <c r="E105" s="6" t="s">
        <v>24</v>
      </c>
      <c r="F105" s="6" t="s">
        <v>24</v>
      </c>
      <c r="G105" s="6" t="s">
        <v>24</v>
      </c>
      <c r="H105" s="6" t="s">
        <v>23</v>
      </c>
      <c r="I105" s="6" t="s">
        <v>23</v>
      </c>
    </row>
    <row r="106" spans="1:9" ht="14.4" x14ac:dyDescent="0.3">
      <c r="A106" s="4">
        <f>A105</f>
        <v>45803</v>
      </c>
      <c r="B106" s="19" t="str">
        <f>B101</f>
        <v>Sergio Sánchez</v>
      </c>
      <c r="C106" s="6"/>
      <c r="D106" s="6" t="s">
        <v>21</v>
      </c>
      <c r="E106" s="6"/>
      <c r="F106" s="6"/>
      <c r="G106" s="6"/>
      <c r="H106" s="6"/>
      <c r="I106" s="6"/>
    </row>
    <row r="107" spans="1:9" ht="14.4" x14ac:dyDescent="0.3">
      <c r="A107" s="7">
        <f>A106+7</f>
        <v>45810</v>
      </c>
      <c r="B107" s="18" t="str">
        <f>B104</f>
        <v>Diana</v>
      </c>
      <c r="C107" s="9" t="s">
        <v>24</v>
      </c>
      <c r="D107" s="9" t="s">
        <v>24</v>
      </c>
      <c r="E107" s="9" t="s">
        <v>23</v>
      </c>
      <c r="F107" s="9" t="s">
        <v>23</v>
      </c>
      <c r="G107" s="9" t="s">
        <v>21</v>
      </c>
      <c r="H107" s="9" t="s">
        <v>21</v>
      </c>
      <c r="I107" s="9" t="s">
        <v>21</v>
      </c>
    </row>
    <row r="108" spans="1:9" ht="14.4" x14ac:dyDescent="0.3">
      <c r="A108" s="7">
        <f>A107</f>
        <v>45810</v>
      </c>
      <c r="B108" s="18" t="str">
        <f>B102</f>
        <v>Dani</v>
      </c>
      <c r="C108" s="9" t="s">
        <v>21</v>
      </c>
      <c r="D108" s="9" t="s">
        <v>21</v>
      </c>
      <c r="E108" s="9" t="s">
        <v>21</v>
      </c>
      <c r="F108" s="9" t="s">
        <v>23</v>
      </c>
      <c r="G108" s="9" t="s">
        <v>23</v>
      </c>
      <c r="H108" s="9" t="s">
        <v>22</v>
      </c>
      <c r="I108" s="9" t="s">
        <v>22</v>
      </c>
    </row>
    <row r="109" spans="1:9" ht="14.4" x14ac:dyDescent="0.3">
      <c r="A109" s="7">
        <f>A108</f>
        <v>45810</v>
      </c>
      <c r="B109" s="18" t="str">
        <f>B103</f>
        <v>Macarena</v>
      </c>
      <c r="C109" s="9" t="s">
        <v>22</v>
      </c>
      <c r="D109" s="9" t="s">
        <v>22</v>
      </c>
      <c r="E109" s="9" t="s">
        <v>22</v>
      </c>
      <c r="F109" s="9" t="s">
        <v>22</v>
      </c>
      <c r="G109" s="9" t="s">
        <v>22</v>
      </c>
      <c r="H109" s="9" t="s">
        <v>23</v>
      </c>
      <c r="I109" s="9" t="s">
        <v>23</v>
      </c>
    </row>
    <row r="110" spans="1:9" ht="14.4" x14ac:dyDescent="0.3">
      <c r="A110" s="7">
        <f>A109</f>
        <v>45810</v>
      </c>
      <c r="B110" s="18" t="str">
        <f>B105</f>
        <v>Federico</v>
      </c>
      <c r="C110" s="9" t="s">
        <v>23</v>
      </c>
      <c r="D110" s="9" t="s">
        <v>23</v>
      </c>
      <c r="E110" s="9" t="s">
        <v>24</v>
      </c>
      <c r="F110" s="9" t="s">
        <v>24</v>
      </c>
      <c r="G110" s="9" t="s">
        <v>24</v>
      </c>
      <c r="H110" s="9" t="s">
        <v>24</v>
      </c>
      <c r="I110" s="9" t="s">
        <v>24</v>
      </c>
    </row>
    <row r="111" spans="1:9" ht="14.4" x14ac:dyDescent="0.3">
      <c r="A111" s="7">
        <f>A110</f>
        <v>45810</v>
      </c>
      <c r="B111" s="18" t="str">
        <f>B106</f>
        <v>Sergio Sánchez</v>
      </c>
      <c r="C111" s="9"/>
      <c r="D111" s="9"/>
      <c r="E111" s="9"/>
      <c r="F111" s="9" t="s">
        <v>21</v>
      </c>
      <c r="G111" s="9"/>
      <c r="H111" s="9"/>
      <c r="I111" s="9"/>
    </row>
    <row r="112" spans="1:9" ht="14.4" x14ac:dyDescent="0.3">
      <c r="A112" s="4">
        <f>A111+7</f>
        <v>45817</v>
      </c>
      <c r="B112" s="19" t="str">
        <f>B109</f>
        <v>Macarena</v>
      </c>
      <c r="C112" s="6" t="s">
        <v>23</v>
      </c>
      <c r="D112" s="6" t="s">
        <v>23</v>
      </c>
      <c r="E112" s="6" t="s">
        <v>21</v>
      </c>
      <c r="F112" s="6" t="s">
        <v>21</v>
      </c>
      <c r="G112" s="6" t="s">
        <v>21</v>
      </c>
      <c r="H112" s="6" t="s">
        <v>21</v>
      </c>
      <c r="I112" s="6" t="s">
        <v>21</v>
      </c>
    </row>
    <row r="113" spans="1:9" ht="14.4" x14ac:dyDescent="0.3">
      <c r="A113" s="4">
        <f>A112</f>
        <v>45817</v>
      </c>
      <c r="B113" s="19" t="str">
        <f>B107</f>
        <v>Diana</v>
      </c>
      <c r="C113" s="6" t="s">
        <v>21</v>
      </c>
      <c r="D113" s="6" t="s">
        <v>24</v>
      </c>
      <c r="E113" s="6" t="s">
        <v>24</v>
      </c>
      <c r="F113" s="6" t="s">
        <v>23</v>
      </c>
      <c r="G113" s="6" t="s">
        <v>23</v>
      </c>
      <c r="H113" s="6" t="s">
        <v>22</v>
      </c>
      <c r="I113" s="6" t="s">
        <v>22</v>
      </c>
    </row>
    <row r="114" spans="1:9" ht="14.4" x14ac:dyDescent="0.3">
      <c r="A114" s="4">
        <f>A113</f>
        <v>45817</v>
      </c>
      <c r="B114" s="19" t="str">
        <f>B108</f>
        <v>Dani</v>
      </c>
      <c r="C114" s="6" t="s">
        <v>22</v>
      </c>
      <c r="D114" s="6" t="s">
        <v>22</v>
      </c>
      <c r="E114" s="6" t="s">
        <v>22</v>
      </c>
      <c r="F114" s="6" t="s">
        <v>22</v>
      </c>
      <c r="G114" s="6" t="s">
        <v>22</v>
      </c>
      <c r="H114" s="6" t="s">
        <v>23</v>
      </c>
      <c r="I114" s="6" t="s">
        <v>23</v>
      </c>
    </row>
    <row r="115" spans="1:9" ht="14.4" x14ac:dyDescent="0.3">
      <c r="A115" s="4">
        <f>A114</f>
        <v>45817</v>
      </c>
      <c r="B115" s="19" t="str">
        <f>B110</f>
        <v>Federico</v>
      </c>
      <c r="C115" s="6" t="s">
        <v>24</v>
      </c>
      <c r="D115" s="6" t="s">
        <v>23</v>
      </c>
      <c r="E115" s="6" t="s">
        <v>23</v>
      </c>
      <c r="F115" s="6" t="s">
        <v>24</v>
      </c>
      <c r="G115" s="6" t="s">
        <v>24</v>
      </c>
      <c r="H115" s="6" t="s">
        <v>24</v>
      </c>
      <c r="I115" s="6" t="s">
        <v>24</v>
      </c>
    </row>
    <row r="116" spans="1:9" ht="14.4" x14ac:dyDescent="0.3">
      <c r="A116" s="4">
        <f>A115</f>
        <v>45817</v>
      </c>
      <c r="B116" s="19" t="str">
        <f>B111</f>
        <v>Sergio Sánchez</v>
      </c>
      <c r="C116" s="6"/>
      <c r="D116" s="6" t="s">
        <v>21</v>
      </c>
      <c r="E116" s="6"/>
      <c r="F116" s="6"/>
      <c r="G116" s="6"/>
      <c r="H116" s="6"/>
      <c r="I116" s="6"/>
    </row>
    <row r="117" spans="1:9" ht="14.4" x14ac:dyDescent="0.3">
      <c r="A117" s="7">
        <f>A116+7</f>
        <v>45824</v>
      </c>
      <c r="B117" s="18" t="str">
        <f>B114</f>
        <v>Dani</v>
      </c>
      <c r="C117" s="9" t="s">
        <v>23</v>
      </c>
      <c r="D117" s="9" t="s">
        <v>23</v>
      </c>
      <c r="E117" s="9" t="s">
        <v>21</v>
      </c>
      <c r="F117" s="9" t="s">
        <v>21</v>
      </c>
      <c r="G117" s="9" t="s">
        <v>21</v>
      </c>
      <c r="H117" s="9" t="s">
        <v>21</v>
      </c>
      <c r="I117" s="9" t="s">
        <v>21</v>
      </c>
    </row>
    <row r="118" spans="1:9" ht="14.4" x14ac:dyDescent="0.3">
      <c r="A118" s="7">
        <f>A117</f>
        <v>45824</v>
      </c>
      <c r="B118" s="10" t="str">
        <f>B112</f>
        <v>Macarena</v>
      </c>
      <c r="C118" s="9" t="s">
        <v>21</v>
      </c>
      <c r="D118" s="9" t="s">
        <v>24</v>
      </c>
      <c r="E118" s="9" t="s">
        <v>24</v>
      </c>
      <c r="F118" s="9" t="s">
        <v>23</v>
      </c>
      <c r="G118" s="9" t="s">
        <v>23</v>
      </c>
      <c r="H118" s="9" t="s">
        <v>22</v>
      </c>
      <c r="I118" s="9" t="s">
        <v>22</v>
      </c>
    </row>
    <row r="119" spans="1:9" ht="14.4" x14ac:dyDescent="0.3">
      <c r="A119" s="7">
        <f>A118</f>
        <v>45824</v>
      </c>
      <c r="B119" s="18" t="str">
        <f>B113</f>
        <v>Diana</v>
      </c>
      <c r="C119" s="9" t="s">
        <v>22</v>
      </c>
      <c r="D119" s="9" t="s">
        <v>22</v>
      </c>
      <c r="E119" s="9" t="s">
        <v>22</v>
      </c>
      <c r="F119" s="9" t="s">
        <v>22</v>
      </c>
      <c r="G119" s="9" t="s">
        <v>22</v>
      </c>
      <c r="H119" s="9" t="s">
        <v>23</v>
      </c>
      <c r="I119" s="9" t="s">
        <v>23</v>
      </c>
    </row>
    <row r="120" spans="1:9" ht="14.4" x14ac:dyDescent="0.3">
      <c r="A120" s="7">
        <f>A119</f>
        <v>45824</v>
      </c>
      <c r="B120" s="18" t="str">
        <f>B115</f>
        <v>Federico</v>
      </c>
      <c r="C120" s="9" t="s">
        <v>24</v>
      </c>
      <c r="D120" s="9" t="s">
        <v>23</v>
      </c>
      <c r="E120" s="9" t="s">
        <v>23</v>
      </c>
      <c r="F120" s="9" t="s">
        <v>24</v>
      </c>
      <c r="G120" s="9" t="s">
        <v>24</v>
      </c>
      <c r="H120" s="9" t="s">
        <v>24</v>
      </c>
      <c r="I120" s="9" t="s">
        <v>24</v>
      </c>
    </row>
    <row r="121" spans="1:9" ht="14.4" x14ac:dyDescent="0.3">
      <c r="A121" s="7">
        <f>A120</f>
        <v>45824</v>
      </c>
      <c r="B121" s="18" t="str">
        <f>B116</f>
        <v>Sergio Sánchez</v>
      </c>
      <c r="C121" s="9"/>
      <c r="D121" s="9" t="s">
        <v>21</v>
      </c>
      <c r="E121" s="9"/>
      <c r="F121" s="9"/>
      <c r="G121" s="9"/>
      <c r="H121" s="9"/>
      <c r="I121" s="9"/>
    </row>
    <row r="122" spans="1:9" ht="14.4" x14ac:dyDescent="0.3">
      <c r="A122" s="4">
        <f>A121+7</f>
        <v>45831</v>
      </c>
      <c r="B122" s="19" t="str">
        <f>B119</f>
        <v>Diana</v>
      </c>
      <c r="C122" s="6" t="s">
        <v>23</v>
      </c>
      <c r="D122" s="6" t="s">
        <v>23</v>
      </c>
      <c r="E122" s="6" t="s">
        <v>21</v>
      </c>
      <c r="F122" s="6" t="s">
        <v>21</v>
      </c>
      <c r="G122" s="6" t="s">
        <v>21</v>
      </c>
      <c r="H122" s="6" t="s">
        <v>21</v>
      </c>
      <c r="I122" s="6" t="s">
        <v>21</v>
      </c>
    </row>
    <row r="123" spans="1:9" ht="14.4" x14ac:dyDescent="0.3">
      <c r="A123" s="4">
        <f>A122</f>
        <v>45831</v>
      </c>
      <c r="B123" s="10" t="str">
        <f>B117</f>
        <v>Dani</v>
      </c>
      <c r="C123" s="6" t="s">
        <v>21</v>
      </c>
      <c r="D123" s="6" t="s">
        <v>22</v>
      </c>
      <c r="E123" s="6" t="s">
        <v>22</v>
      </c>
      <c r="F123" s="6" t="s">
        <v>23</v>
      </c>
      <c r="G123" s="6" t="s">
        <v>23</v>
      </c>
      <c r="H123" s="6" t="s">
        <v>22</v>
      </c>
      <c r="I123" s="6" t="s">
        <v>22</v>
      </c>
    </row>
    <row r="124" spans="1:9" ht="14.4" x14ac:dyDescent="0.3">
      <c r="A124" s="4">
        <f>A123</f>
        <v>45831</v>
      </c>
      <c r="B124" s="19" t="str">
        <f>B118</f>
        <v>Macarena</v>
      </c>
      <c r="C124" s="6" t="s">
        <v>22</v>
      </c>
      <c r="D124" s="6" t="s">
        <v>23</v>
      </c>
      <c r="E124" s="6" t="s">
        <v>23</v>
      </c>
      <c r="F124" s="6" t="s">
        <v>22</v>
      </c>
      <c r="G124" s="6" t="s">
        <v>22</v>
      </c>
      <c r="H124" s="6" t="s">
        <v>24</v>
      </c>
      <c r="I124" s="6" t="s">
        <v>24</v>
      </c>
    </row>
    <row r="125" spans="1:9" ht="14.4" x14ac:dyDescent="0.3">
      <c r="A125" s="4">
        <f>A124</f>
        <v>45831</v>
      </c>
      <c r="B125" s="19" t="str">
        <f>B120</f>
        <v>Federico</v>
      </c>
      <c r="C125" s="6" t="s">
        <v>24</v>
      </c>
      <c r="D125" s="6" t="s">
        <v>24</v>
      </c>
      <c r="E125" s="6" t="s">
        <v>24</v>
      </c>
      <c r="F125" s="6" t="s">
        <v>24</v>
      </c>
      <c r="G125" s="6" t="s">
        <v>24</v>
      </c>
      <c r="H125" s="6" t="s">
        <v>23</v>
      </c>
      <c r="I125" s="6" t="s">
        <v>23</v>
      </c>
    </row>
    <row r="126" spans="1:9" ht="14.4" x14ac:dyDescent="0.3">
      <c r="A126" s="4">
        <f>A125</f>
        <v>45831</v>
      </c>
      <c r="B126" s="19" t="str">
        <f>B121</f>
        <v>Sergio Sánchez</v>
      </c>
      <c r="C126" s="6"/>
      <c r="D126" s="6" t="s">
        <v>21</v>
      </c>
      <c r="E126" s="6"/>
      <c r="F126" s="6"/>
      <c r="G126" s="6"/>
      <c r="H126" s="6"/>
      <c r="I126" s="6"/>
    </row>
    <row r="127" spans="1:9" ht="14.4" x14ac:dyDescent="0.3">
      <c r="A127" s="7">
        <f>A126+7</f>
        <v>45838</v>
      </c>
      <c r="B127" s="18" t="str">
        <f>B124</f>
        <v>Macarena</v>
      </c>
      <c r="C127" s="9" t="s">
        <v>24</v>
      </c>
      <c r="D127" s="9" t="s">
        <v>24</v>
      </c>
      <c r="E127" s="9" t="s">
        <v>23</v>
      </c>
      <c r="F127" s="9" t="s">
        <v>23</v>
      </c>
      <c r="G127" s="9" t="s">
        <v>21</v>
      </c>
      <c r="H127" s="9" t="s">
        <v>21</v>
      </c>
      <c r="I127" s="9" t="s">
        <v>21</v>
      </c>
    </row>
    <row r="128" spans="1:9" ht="14.4" x14ac:dyDescent="0.3">
      <c r="A128" s="7">
        <f>A127</f>
        <v>45838</v>
      </c>
      <c r="B128" s="10" t="str">
        <f>B122</f>
        <v>Diana</v>
      </c>
      <c r="C128" s="9" t="s">
        <v>21</v>
      </c>
      <c r="D128" s="9" t="s">
        <v>21</v>
      </c>
      <c r="E128" s="9" t="s">
        <v>21</v>
      </c>
      <c r="F128" s="9" t="s">
        <v>23</v>
      </c>
      <c r="G128" s="9" t="s">
        <v>23</v>
      </c>
      <c r="H128" s="9" t="s">
        <v>22</v>
      </c>
      <c r="I128" s="9" t="s">
        <v>22</v>
      </c>
    </row>
    <row r="129" spans="1:9" ht="14.4" x14ac:dyDescent="0.3">
      <c r="A129" s="7">
        <f>A128</f>
        <v>45838</v>
      </c>
      <c r="B129" s="18" t="str">
        <f>B123</f>
        <v>Dani</v>
      </c>
      <c r="C129" s="9" t="s">
        <v>22</v>
      </c>
      <c r="D129" s="9" t="s">
        <v>22</v>
      </c>
      <c r="E129" s="9" t="s">
        <v>22</v>
      </c>
      <c r="F129" s="9" t="s">
        <v>22</v>
      </c>
      <c r="G129" s="9" t="s">
        <v>22</v>
      </c>
      <c r="H129" s="9" t="s">
        <v>23</v>
      </c>
      <c r="I129" s="9" t="s">
        <v>23</v>
      </c>
    </row>
    <row r="130" spans="1:9" ht="14.4" x14ac:dyDescent="0.3">
      <c r="A130" s="7">
        <f>A129</f>
        <v>45838</v>
      </c>
      <c r="B130" s="18" t="str">
        <f>B125</f>
        <v>Federico</v>
      </c>
      <c r="C130" s="9" t="s">
        <v>23</v>
      </c>
      <c r="D130" s="9" t="s">
        <v>23</v>
      </c>
      <c r="E130" s="9" t="s">
        <v>24</v>
      </c>
      <c r="F130" s="9" t="s">
        <v>24</v>
      </c>
      <c r="G130" s="9" t="s">
        <v>24</v>
      </c>
      <c r="H130" s="9" t="s">
        <v>24</v>
      </c>
      <c r="I130" s="9" t="s">
        <v>24</v>
      </c>
    </row>
    <row r="131" spans="1:9" ht="14.4" x14ac:dyDescent="0.3">
      <c r="A131" s="7">
        <f>A130</f>
        <v>45838</v>
      </c>
      <c r="B131" s="18" t="str">
        <f>B126</f>
        <v>Sergio Sánchez</v>
      </c>
      <c r="C131" s="9"/>
      <c r="D131" s="9"/>
      <c r="E131" s="9"/>
      <c r="F131" s="9" t="s">
        <v>21</v>
      </c>
      <c r="G131" s="9"/>
      <c r="H131" s="9"/>
      <c r="I131" s="9"/>
    </row>
    <row r="132" spans="1:9" ht="14.4" x14ac:dyDescent="0.3">
      <c r="A132" s="4">
        <f>A131+7</f>
        <v>45845</v>
      </c>
      <c r="B132" s="19" t="str">
        <f>B129</f>
        <v>Dani</v>
      </c>
      <c r="C132" s="15" t="s">
        <v>23</v>
      </c>
      <c r="D132" s="15" t="s">
        <v>23</v>
      </c>
      <c r="E132" s="15" t="s">
        <v>21</v>
      </c>
      <c r="F132" s="15" t="s">
        <v>21</v>
      </c>
      <c r="G132" s="15" t="s">
        <v>21</v>
      </c>
      <c r="H132" s="15" t="s">
        <v>21</v>
      </c>
      <c r="I132" s="15" t="s">
        <v>21</v>
      </c>
    </row>
    <row r="133" spans="1:9" ht="14.4" x14ac:dyDescent="0.3">
      <c r="A133" s="4">
        <f>A132</f>
        <v>45845</v>
      </c>
      <c r="B133" s="19" t="str">
        <f>B127</f>
        <v>Macarena</v>
      </c>
      <c r="C133" s="15" t="s">
        <v>21</v>
      </c>
      <c r="D133" s="15" t="s">
        <v>24</v>
      </c>
      <c r="E133" s="15" t="s">
        <v>24</v>
      </c>
      <c r="F133" s="15" t="s">
        <v>23</v>
      </c>
      <c r="G133" s="15" t="s">
        <v>23</v>
      </c>
      <c r="H133" s="15" t="s">
        <v>22</v>
      </c>
      <c r="I133" s="15" t="s">
        <v>22</v>
      </c>
    </row>
    <row r="134" spans="1:9" ht="14.4" x14ac:dyDescent="0.3">
      <c r="A134" s="4">
        <f>A133</f>
        <v>45845</v>
      </c>
      <c r="B134" s="10" t="str">
        <f>B128</f>
        <v>Diana</v>
      </c>
      <c r="C134" s="15" t="s">
        <v>22</v>
      </c>
      <c r="D134" s="15" t="s">
        <v>22</v>
      </c>
      <c r="E134" s="15" t="s">
        <v>22</v>
      </c>
      <c r="F134" s="15" t="s">
        <v>22</v>
      </c>
      <c r="G134" s="15" t="s">
        <v>22</v>
      </c>
      <c r="H134" s="15" t="s">
        <v>23</v>
      </c>
      <c r="I134" s="15" t="s">
        <v>23</v>
      </c>
    </row>
    <row r="135" spans="1:9" ht="14.4" x14ac:dyDescent="0.3">
      <c r="A135" s="4">
        <f>A134</f>
        <v>45845</v>
      </c>
      <c r="B135" s="19" t="str">
        <f>B130</f>
        <v>Federico</v>
      </c>
      <c r="C135" s="15" t="s">
        <v>24</v>
      </c>
      <c r="D135" s="15" t="s">
        <v>23</v>
      </c>
      <c r="E135" s="15" t="s">
        <v>23</v>
      </c>
      <c r="F135" s="15" t="s">
        <v>24</v>
      </c>
      <c r="G135" s="15" t="s">
        <v>24</v>
      </c>
      <c r="H135" s="15" t="s">
        <v>24</v>
      </c>
      <c r="I135" s="15" t="s">
        <v>24</v>
      </c>
    </row>
    <row r="136" spans="1:9" ht="14.4" x14ac:dyDescent="0.3">
      <c r="A136" s="4">
        <f>A135</f>
        <v>45845</v>
      </c>
      <c r="B136" s="19" t="str">
        <f>B131</f>
        <v>Sergio Sánchez</v>
      </c>
      <c r="C136" s="15"/>
      <c r="D136" s="15" t="s">
        <v>21</v>
      </c>
      <c r="E136" s="15"/>
      <c r="F136" s="15"/>
      <c r="G136" s="15"/>
      <c r="H136" s="15"/>
      <c r="I136" s="15"/>
    </row>
    <row r="137" spans="1:9" ht="14.4" x14ac:dyDescent="0.3">
      <c r="A137" s="7">
        <f>A136+7</f>
        <v>45852</v>
      </c>
      <c r="B137" s="10" t="str">
        <f>B134</f>
        <v>Diana</v>
      </c>
      <c r="C137" s="17" t="s">
        <v>23</v>
      </c>
      <c r="D137" s="17" t="s">
        <v>23</v>
      </c>
      <c r="E137" s="17" t="s">
        <v>21</v>
      </c>
      <c r="F137" s="17" t="s">
        <v>21</v>
      </c>
      <c r="G137" s="17" t="s">
        <v>21</v>
      </c>
      <c r="H137" s="17" t="s">
        <v>21</v>
      </c>
      <c r="I137" s="17" t="s">
        <v>21</v>
      </c>
    </row>
    <row r="138" spans="1:9" ht="14.4" x14ac:dyDescent="0.3">
      <c r="A138" s="7">
        <f>A137</f>
        <v>45852</v>
      </c>
      <c r="B138" s="18" t="str">
        <f>B132</f>
        <v>Dani</v>
      </c>
      <c r="C138" s="17" t="s">
        <v>21</v>
      </c>
      <c r="D138" s="17" t="s">
        <v>24</v>
      </c>
      <c r="E138" s="17" t="s">
        <v>24</v>
      </c>
      <c r="F138" s="17" t="s">
        <v>23</v>
      </c>
      <c r="G138" s="17" t="s">
        <v>23</v>
      </c>
      <c r="H138" s="17" t="s">
        <v>22</v>
      </c>
      <c r="I138" s="17" t="s">
        <v>22</v>
      </c>
    </row>
    <row r="139" spans="1:9" ht="14.4" x14ac:dyDescent="0.3">
      <c r="A139" s="7">
        <f>A138</f>
        <v>45852</v>
      </c>
      <c r="B139" s="18" t="str">
        <f>B133</f>
        <v>Macarena</v>
      </c>
      <c r="C139" s="17" t="s">
        <v>22</v>
      </c>
      <c r="D139" s="17" t="s">
        <v>22</v>
      </c>
      <c r="E139" s="17" t="s">
        <v>22</v>
      </c>
      <c r="F139" s="17" t="s">
        <v>22</v>
      </c>
      <c r="G139" s="17" t="s">
        <v>22</v>
      </c>
      <c r="H139" s="17" t="s">
        <v>23</v>
      </c>
      <c r="I139" s="17" t="s">
        <v>23</v>
      </c>
    </row>
    <row r="140" spans="1:9" ht="14.4" x14ac:dyDescent="0.3">
      <c r="A140" s="7">
        <f>A139</f>
        <v>45852</v>
      </c>
      <c r="B140" s="18" t="str">
        <f>B135</f>
        <v>Federico</v>
      </c>
      <c r="C140" s="17" t="s">
        <v>24</v>
      </c>
      <c r="D140" s="17" t="s">
        <v>23</v>
      </c>
      <c r="E140" s="17" t="s">
        <v>23</v>
      </c>
      <c r="F140" s="17" t="s">
        <v>24</v>
      </c>
      <c r="G140" s="17" t="s">
        <v>24</v>
      </c>
      <c r="H140" s="17" t="s">
        <v>24</v>
      </c>
      <c r="I140" s="17" t="s">
        <v>24</v>
      </c>
    </row>
    <row r="141" spans="1:9" ht="14.4" x14ac:dyDescent="0.3">
      <c r="A141" s="7">
        <f>A140</f>
        <v>45852</v>
      </c>
      <c r="B141" s="18" t="str">
        <f>B136</f>
        <v>Sergio Sánchez</v>
      </c>
      <c r="C141" s="17"/>
      <c r="D141" s="17" t="s">
        <v>21</v>
      </c>
      <c r="E141" s="17"/>
      <c r="F141" s="17"/>
      <c r="G141" s="17"/>
      <c r="H141" s="17"/>
      <c r="I141" s="17"/>
    </row>
    <row r="142" spans="1:9" ht="14.4" x14ac:dyDescent="0.3">
      <c r="A142" s="4">
        <f>A141+7</f>
        <v>45859</v>
      </c>
      <c r="B142" s="19" t="str">
        <f>B139</f>
        <v>Macarena</v>
      </c>
      <c r="C142" s="15" t="s">
        <v>23</v>
      </c>
      <c r="D142" s="15" t="s">
        <v>23</v>
      </c>
      <c r="E142" s="15" t="s">
        <v>21</v>
      </c>
      <c r="F142" s="15" t="s">
        <v>21</v>
      </c>
      <c r="G142" s="15" t="s">
        <v>21</v>
      </c>
      <c r="H142" s="15" t="s">
        <v>21</v>
      </c>
      <c r="I142" s="15" t="s">
        <v>21</v>
      </c>
    </row>
    <row r="143" spans="1:9" ht="14.4" x14ac:dyDescent="0.3">
      <c r="A143" s="4">
        <f>A142</f>
        <v>45859</v>
      </c>
      <c r="B143" s="19" t="str">
        <f>B137</f>
        <v>Diana</v>
      </c>
      <c r="C143" s="15" t="s">
        <v>21</v>
      </c>
      <c r="D143" s="15" t="s">
        <v>22</v>
      </c>
      <c r="E143" s="15" t="s">
        <v>22</v>
      </c>
      <c r="F143" s="15" t="s">
        <v>23</v>
      </c>
      <c r="G143" s="15" t="s">
        <v>23</v>
      </c>
      <c r="H143" s="15" t="s">
        <v>22</v>
      </c>
      <c r="I143" s="15" t="s">
        <v>22</v>
      </c>
    </row>
    <row r="144" spans="1:9" ht="14.4" x14ac:dyDescent="0.3">
      <c r="A144" s="4">
        <f>A143</f>
        <v>45859</v>
      </c>
      <c r="B144" s="19" t="str">
        <f>B138</f>
        <v>Dani</v>
      </c>
      <c r="C144" s="15" t="s">
        <v>22</v>
      </c>
      <c r="D144" s="15" t="s">
        <v>23</v>
      </c>
      <c r="E144" s="15" t="s">
        <v>23</v>
      </c>
      <c r="F144" s="15" t="s">
        <v>22</v>
      </c>
      <c r="G144" s="15" t="s">
        <v>22</v>
      </c>
      <c r="H144" s="15" t="s">
        <v>24</v>
      </c>
      <c r="I144" s="15" t="s">
        <v>24</v>
      </c>
    </row>
    <row r="145" spans="1:9" ht="14.4" x14ac:dyDescent="0.3">
      <c r="A145" s="4">
        <f>A144</f>
        <v>45859</v>
      </c>
      <c r="B145" s="10" t="str">
        <f>B140</f>
        <v>Federico</v>
      </c>
      <c r="C145" s="15" t="s">
        <v>24</v>
      </c>
      <c r="D145" s="15" t="s">
        <v>24</v>
      </c>
      <c r="E145" s="15" t="s">
        <v>24</v>
      </c>
      <c r="F145" s="15" t="s">
        <v>24</v>
      </c>
      <c r="G145" s="15" t="s">
        <v>24</v>
      </c>
      <c r="H145" s="15" t="s">
        <v>23</v>
      </c>
      <c r="I145" s="15" t="s">
        <v>23</v>
      </c>
    </row>
    <row r="146" spans="1:9" ht="14.4" x14ac:dyDescent="0.3">
      <c r="A146" s="4">
        <f>A145</f>
        <v>45859</v>
      </c>
      <c r="B146" s="19" t="str">
        <f>B141</f>
        <v>Sergio Sánchez</v>
      </c>
      <c r="C146" s="15"/>
      <c r="D146" s="15" t="s">
        <v>21</v>
      </c>
      <c r="E146" s="15"/>
      <c r="F146" s="15"/>
      <c r="G146" s="15"/>
      <c r="H146" s="15"/>
      <c r="I146" s="15"/>
    </row>
    <row r="147" spans="1:9" ht="14.4" x14ac:dyDescent="0.3">
      <c r="A147" s="7">
        <f>A146+7</f>
        <v>45866</v>
      </c>
      <c r="B147" s="10" t="str">
        <f>B144</f>
        <v>Dani</v>
      </c>
      <c r="C147" s="17" t="s">
        <v>24</v>
      </c>
      <c r="D147" s="17" t="s">
        <v>24</v>
      </c>
      <c r="E147" s="17" t="s">
        <v>23</v>
      </c>
      <c r="F147" s="17" t="s">
        <v>23</v>
      </c>
      <c r="G147" s="17" t="s">
        <v>21</v>
      </c>
      <c r="H147" s="17" t="s">
        <v>21</v>
      </c>
      <c r="I147" s="17" t="s">
        <v>21</v>
      </c>
    </row>
    <row r="148" spans="1:9" ht="14.4" x14ac:dyDescent="0.3">
      <c r="A148" s="7">
        <f>A147</f>
        <v>45866</v>
      </c>
      <c r="B148" s="18" t="str">
        <f>B142</f>
        <v>Macarena</v>
      </c>
      <c r="C148" s="17" t="s">
        <v>21</v>
      </c>
      <c r="D148" s="17" t="s">
        <v>21</v>
      </c>
      <c r="E148" s="17" t="s">
        <v>21</v>
      </c>
      <c r="F148" s="17" t="s">
        <v>23</v>
      </c>
      <c r="G148" s="17" t="s">
        <v>23</v>
      </c>
      <c r="H148" s="17" t="s">
        <v>22</v>
      </c>
      <c r="I148" s="17" t="s">
        <v>22</v>
      </c>
    </row>
    <row r="149" spans="1:9" ht="14.4" x14ac:dyDescent="0.3">
      <c r="A149" s="7">
        <f>A148</f>
        <v>45866</v>
      </c>
      <c r="B149" s="18" t="str">
        <f>B143</f>
        <v>Diana</v>
      </c>
      <c r="C149" s="17" t="s">
        <v>22</v>
      </c>
      <c r="D149" s="17" t="s">
        <v>22</v>
      </c>
      <c r="E149" s="17" t="s">
        <v>22</v>
      </c>
      <c r="F149" s="17" t="s">
        <v>22</v>
      </c>
      <c r="G149" s="17" t="s">
        <v>22</v>
      </c>
      <c r="H149" s="17" t="s">
        <v>23</v>
      </c>
      <c r="I149" s="17" t="s">
        <v>23</v>
      </c>
    </row>
    <row r="150" spans="1:9" ht="14.4" x14ac:dyDescent="0.3">
      <c r="A150" s="7">
        <f>A149</f>
        <v>45866</v>
      </c>
      <c r="B150" s="18" t="str">
        <f>B145</f>
        <v>Federico</v>
      </c>
      <c r="C150" s="17" t="s">
        <v>23</v>
      </c>
      <c r="D150" s="17" t="s">
        <v>23</v>
      </c>
      <c r="E150" s="17" t="s">
        <v>24</v>
      </c>
      <c r="F150" s="17" t="s">
        <v>24</v>
      </c>
      <c r="G150" s="17" t="s">
        <v>24</v>
      </c>
      <c r="H150" s="17" t="s">
        <v>24</v>
      </c>
      <c r="I150" s="17" t="s">
        <v>24</v>
      </c>
    </row>
    <row r="151" spans="1:9" ht="14.4" x14ac:dyDescent="0.3">
      <c r="A151" s="7">
        <f>A150</f>
        <v>45866</v>
      </c>
      <c r="B151" s="18" t="str">
        <f>B146</f>
        <v>Sergio Sánchez</v>
      </c>
      <c r="C151" s="17"/>
      <c r="D151" s="17"/>
      <c r="E151" s="17"/>
      <c r="F151" s="17" t="s">
        <v>21</v>
      </c>
      <c r="G151" s="17"/>
      <c r="H151" s="17"/>
      <c r="I151" s="17"/>
    </row>
    <row r="152" spans="1:9" ht="14.4" x14ac:dyDescent="0.3">
      <c r="A152" s="4">
        <f>A151+7</f>
        <v>45873</v>
      </c>
      <c r="B152" s="19" t="str">
        <f>B149</f>
        <v>Diana</v>
      </c>
      <c r="C152" s="15" t="s">
        <v>23</v>
      </c>
      <c r="D152" s="15" t="s">
        <v>23</v>
      </c>
      <c r="E152" s="15" t="s">
        <v>21</v>
      </c>
      <c r="F152" s="15" t="s">
        <v>21</v>
      </c>
      <c r="G152" s="15" t="s">
        <v>21</v>
      </c>
      <c r="H152" s="15" t="s">
        <v>21</v>
      </c>
      <c r="I152" s="15" t="s">
        <v>21</v>
      </c>
    </row>
    <row r="153" spans="1:9" ht="14.4" x14ac:dyDescent="0.3">
      <c r="A153" s="4">
        <f>A152</f>
        <v>45873</v>
      </c>
      <c r="B153" s="19" t="str">
        <f>B147</f>
        <v>Dani</v>
      </c>
      <c r="C153" s="15" t="s">
        <v>21</v>
      </c>
      <c r="D153" s="15" t="s">
        <v>24</v>
      </c>
      <c r="E153" s="15" t="s">
        <v>24</v>
      </c>
      <c r="F153" s="15" t="s">
        <v>23</v>
      </c>
      <c r="G153" s="15" t="s">
        <v>23</v>
      </c>
      <c r="H153" s="15" t="s">
        <v>22</v>
      </c>
      <c r="I153" s="15" t="s">
        <v>22</v>
      </c>
    </row>
    <row r="154" spans="1:9" ht="14.4" x14ac:dyDescent="0.3">
      <c r="A154" s="4">
        <f>A153</f>
        <v>45873</v>
      </c>
      <c r="B154" s="10" t="str">
        <f>B148</f>
        <v>Macarena</v>
      </c>
      <c r="C154" s="15" t="s">
        <v>22</v>
      </c>
      <c r="D154" s="15" t="s">
        <v>22</v>
      </c>
      <c r="E154" s="15" t="s">
        <v>22</v>
      </c>
      <c r="F154" s="15" t="s">
        <v>22</v>
      </c>
      <c r="G154" s="15" t="s">
        <v>22</v>
      </c>
      <c r="H154" s="15" t="s">
        <v>23</v>
      </c>
      <c r="I154" s="15" t="s">
        <v>23</v>
      </c>
    </row>
    <row r="155" spans="1:9" ht="14.4" x14ac:dyDescent="0.3">
      <c r="A155" s="4">
        <f>A154</f>
        <v>45873</v>
      </c>
      <c r="B155" s="19" t="str">
        <f>B150</f>
        <v>Federico</v>
      </c>
      <c r="C155" s="15" t="s">
        <v>24</v>
      </c>
      <c r="D155" s="15" t="s">
        <v>23</v>
      </c>
      <c r="E155" s="15" t="s">
        <v>23</v>
      </c>
      <c r="F155" s="15" t="s">
        <v>24</v>
      </c>
      <c r="G155" s="15" t="s">
        <v>24</v>
      </c>
      <c r="H155" s="15" t="s">
        <v>24</v>
      </c>
      <c r="I155" s="15" t="s">
        <v>24</v>
      </c>
    </row>
    <row r="156" spans="1:9" ht="14.4" x14ac:dyDescent="0.3">
      <c r="A156" s="4">
        <f>A155</f>
        <v>45873</v>
      </c>
      <c r="B156" s="19" t="s">
        <v>20</v>
      </c>
      <c r="C156" s="15"/>
      <c r="D156" s="15" t="s">
        <v>21</v>
      </c>
      <c r="E156" s="15"/>
      <c r="F156" s="15"/>
      <c r="G156" s="15"/>
      <c r="H156" s="15"/>
      <c r="I156" s="15"/>
    </row>
    <row r="157" spans="1:9" ht="14.4" x14ac:dyDescent="0.3">
      <c r="A157" s="7">
        <f>A156+7</f>
        <v>45880</v>
      </c>
      <c r="B157" s="10" t="str">
        <f>B154</f>
        <v>Macarena</v>
      </c>
      <c r="C157" s="17" t="s">
        <v>23</v>
      </c>
      <c r="D157" s="17" t="s">
        <v>23</v>
      </c>
      <c r="E157" s="17" t="s">
        <v>21</v>
      </c>
      <c r="F157" s="17" t="s">
        <v>21</v>
      </c>
      <c r="G157" s="17" t="s">
        <v>21</v>
      </c>
      <c r="H157" s="17" t="s">
        <v>21</v>
      </c>
      <c r="I157" s="17" t="s">
        <v>21</v>
      </c>
    </row>
    <row r="158" spans="1:9" ht="14.4" x14ac:dyDescent="0.3">
      <c r="A158" s="7">
        <f>A157</f>
        <v>45880</v>
      </c>
      <c r="B158" s="18" t="str">
        <f>B152</f>
        <v>Diana</v>
      </c>
      <c r="C158" s="17" t="s">
        <v>21</v>
      </c>
      <c r="D158" s="17" t="s">
        <v>24</v>
      </c>
      <c r="E158" s="17" t="s">
        <v>24</v>
      </c>
      <c r="F158" s="17" t="s">
        <v>23</v>
      </c>
      <c r="G158" s="17" t="s">
        <v>23</v>
      </c>
      <c r="H158" s="17" t="s">
        <v>22</v>
      </c>
      <c r="I158" s="17" t="s">
        <v>22</v>
      </c>
    </row>
    <row r="159" spans="1:9" ht="14.4" x14ac:dyDescent="0.3">
      <c r="A159" s="7">
        <f>A158</f>
        <v>45880</v>
      </c>
      <c r="B159" s="18" t="str">
        <f>B153</f>
        <v>Dani</v>
      </c>
      <c r="C159" s="17" t="s">
        <v>22</v>
      </c>
      <c r="D159" s="17" t="s">
        <v>22</v>
      </c>
      <c r="E159" s="17" t="s">
        <v>22</v>
      </c>
      <c r="F159" s="17" t="s">
        <v>22</v>
      </c>
      <c r="G159" s="17" t="s">
        <v>22</v>
      </c>
      <c r="H159" s="17" t="s">
        <v>23</v>
      </c>
      <c r="I159" s="17" t="s">
        <v>23</v>
      </c>
    </row>
    <row r="160" spans="1:9" ht="14.4" x14ac:dyDescent="0.3">
      <c r="A160" s="7">
        <f>A159</f>
        <v>45880</v>
      </c>
      <c r="B160" s="18" t="str">
        <f>B155</f>
        <v>Federico</v>
      </c>
      <c r="C160" s="17" t="s">
        <v>24</v>
      </c>
      <c r="D160" s="17" t="s">
        <v>23</v>
      </c>
      <c r="E160" s="17" t="s">
        <v>23</v>
      </c>
      <c r="F160" s="17" t="s">
        <v>24</v>
      </c>
      <c r="G160" s="17" t="s">
        <v>24</v>
      </c>
      <c r="H160" s="17" t="s">
        <v>24</v>
      </c>
      <c r="I160" s="17" t="s">
        <v>24</v>
      </c>
    </row>
    <row r="161" spans="1:9" ht="14.4" x14ac:dyDescent="0.3">
      <c r="A161" s="7">
        <f>A160</f>
        <v>45880</v>
      </c>
      <c r="B161" s="18" t="str">
        <f>B156</f>
        <v>Sergio Sánchez</v>
      </c>
      <c r="C161" s="17"/>
      <c r="D161" s="17" t="s">
        <v>21</v>
      </c>
      <c r="E161" s="17"/>
      <c r="F161" s="17"/>
      <c r="G161" s="17"/>
      <c r="H161" s="17"/>
      <c r="I161" s="17"/>
    </row>
    <row r="162" spans="1:9" ht="14.4" x14ac:dyDescent="0.3">
      <c r="A162" s="4">
        <f>A161+7</f>
        <v>45887</v>
      </c>
      <c r="B162" s="10" t="str">
        <f>B159</f>
        <v>Dani</v>
      </c>
      <c r="C162" s="15" t="s">
        <v>23</v>
      </c>
      <c r="D162" s="15" t="s">
        <v>23</v>
      </c>
      <c r="E162" s="15" t="s">
        <v>21</v>
      </c>
      <c r="F162" s="15" t="s">
        <v>21</v>
      </c>
      <c r="G162" s="15" t="s">
        <v>21</v>
      </c>
      <c r="H162" s="15" t="s">
        <v>21</v>
      </c>
      <c r="I162" s="15" t="s">
        <v>21</v>
      </c>
    </row>
    <row r="163" spans="1:9" ht="14.4" x14ac:dyDescent="0.3">
      <c r="A163" s="4">
        <f>A162</f>
        <v>45887</v>
      </c>
      <c r="B163" s="19" t="str">
        <f>B157</f>
        <v>Macarena</v>
      </c>
      <c r="C163" s="15" t="s">
        <v>21</v>
      </c>
      <c r="D163" s="15" t="s">
        <v>22</v>
      </c>
      <c r="E163" s="15" t="s">
        <v>22</v>
      </c>
      <c r="F163" s="15" t="s">
        <v>23</v>
      </c>
      <c r="G163" s="15" t="s">
        <v>23</v>
      </c>
      <c r="H163" s="15" t="s">
        <v>22</v>
      </c>
      <c r="I163" s="15" t="s">
        <v>22</v>
      </c>
    </row>
    <row r="164" spans="1:9" ht="14.4" x14ac:dyDescent="0.3">
      <c r="A164" s="4">
        <f>A163</f>
        <v>45887</v>
      </c>
      <c r="B164" s="19" t="str">
        <f>B158</f>
        <v>Diana</v>
      </c>
      <c r="C164" s="15" t="s">
        <v>22</v>
      </c>
      <c r="D164" s="15" t="s">
        <v>23</v>
      </c>
      <c r="E164" s="15" t="s">
        <v>23</v>
      </c>
      <c r="F164" s="15" t="s">
        <v>22</v>
      </c>
      <c r="G164" s="15" t="s">
        <v>22</v>
      </c>
      <c r="H164" s="15" t="s">
        <v>24</v>
      </c>
      <c r="I164" s="15" t="s">
        <v>24</v>
      </c>
    </row>
    <row r="165" spans="1:9" ht="14.4" x14ac:dyDescent="0.3">
      <c r="A165" s="4">
        <f>A164</f>
        <v>45887</v>
      </c>
      <c r="B165" s="19" t="str">
        <f>B160</f>
        <v>Federico</v>
      </c>
      <c r="C165" s="15" t="s">
        <v>24</v>
      </c>
      <c r="D165" s="15" t="s">
        <v>24</v>
      </c>
      <c r="E165" s="15" t="s">
        <v>24</v>
      </c>
      <c r="F165" s="15" t="s">
        <v>24</v>
      </c>
      <c r="G165" s="15" t="s">
        <v>24</v>
      </c>
      <c r="H165" s="15" t="s">
        <v>23</v>
      </c>
      <c r="I165" s="15" t="s">
        <v>23</v>
      </c>
    </row>
    <row r="166" spans="1:9" ht="14.4" x14ac:dyDescent="0.3">
      <c r="A166" s="4">
        <f>A165</f>
        <v>45887</v>
      </c>
      <c r="B166" s="19" t="str">
        <f>B161</f>
        <v>Sergio Sánchez</v>
      </c>
      <c r="C166" s="15"/>
      <c r="D166" s="15" t="s">
        <v>21</v>
      </c>
      <c r="E166" s="15"/>
      <c r="F166" s="15"/>
      <c r="G166" s="15"/>
      <c r="H166" s="15"/>
      <c r="I166" s="15"/>
    </row>
    <row r="167" spans="1:9" ht="14.4" x14ac:dyDescent="0.3">
      <c r="A167" s="7">
        <f>A166+7</f>
        <v>45894</v>
      </c>
      <c r="B167" s="18" t="str">
        <f>B164</f>
        <v>Diana</v>
      </c>
      <c r="C167" s="17" t="s">
        <v>24</v>
      </c>
      <c r="D167" s="17" t="s">
        <v>24</v>
      </c>
      <c r="E167" s="17" t="s">
        <v>23</v>
      </c>
      <c r="F167" s="17" t="s">
        <v>23</v>
      </c>
      <c r="G167" s="17" t="s">
        <v>21</v>
      </c>
      <c r="H167" s="17" t="s">
        <v>21</v>
      </c>
      <c r="I167" s="17" t="s">
        <v>21</v>
      </c>
    </row>
    <row r="168" spans="1:9" ht="14.4" x14ac:dyDescent="0.3">
      <c r="A168" s="7">
        <f>A167</f>
        <v>45894</v>
      </c>
      <c r="B168" s="18" t="str">
        <f>B162</f>
        <v>Dani</v>
      </c>
      <c r="C168" s="17" t="s">
        <v>21</v>
      </c>
      <c r="D168" s="17" t="s">
        <v>21</v>
      </c>
      <c r="E168" s="17" t="s">
        <v>21</v>
      </c>
      <c r="F168" s="17" t="s">
        <v>23</v>
      </c>
      <c r="G168" s="17" t="s">
        <v>23</v>
      </c>
      <c r="H168" s="17" t="s">
        <v>22</v>
      </c>
      <c r="I168" s="17" t="s">
        <v>22</v>
      </c>
    </row>
    <row r="169" spans="1:9" ht="14.4" x14ac:dyDescent="0.3">
      <c r="A169" s="7">
        <f>A168</f>
        <v>45894</v>
      </c>
      <c r="B169" s="18" t="str">
        <f>B163</f>
        <v>Macarena</v>
      </c>
      <c r="C169" s="17" t="s">
        <v>22</v>
      </c>
      <c r="D169" s="17" t="s">
        <v>22</v>
      </c>
      <c r="E169" s="17" t="s">
        <v>22</v>
      </c>
      <c r="F169" s="17" t="s">
        <v>22</v>
      </c>
      <c r="G169" s="17" t="s">
        <v>22</v>
      </c>
      <c r="H169" s="17" t="s">
        <v>23</v>
      </c>
      <c r="I169" s="17" t="s">
        <v>23</v>
      </c>
    </row>
    <row r="170" spans="1:9" ht="14.4" x14ac:dyDescent="0.3">
      <c r="A170" s="7">
        <f>A169</f>
        <v>45894</v>
      </c>
      <c r="B170" s="10" t="str">
        <f>B165</f>
        <v>Federico</v>
      </c>
      <c r="C170" s="17" t="s">
        <v>23</v>
      </c>
      <c r="D170" s="17" t="s">
        <v>23</v>
      </c>
      <c r="E170" s="17" t="s">
        <v>24</v>
      </c>
      <c r="F170" s="17" t="s">
        <v>24</v>
      </c>
      <c r="G170" s="17" t="s">
        <v>24</v>
      </c>
      <c r="H170" s="17" t="s">
        <v>24</v>
      </c>
      <c r="I170" s="17" t="s">
        <v>24</v>
      </c>
    </row>
    <row r="171" spans="1:9" ht="14.4" x14ac:dyDescent="0.3">
      <c r="A171" s="7">
        <f>A170</f>
        <v>45894</v>
      </c>
      <c r="B171" s="24" t="str">
        <f>B166</f>
        <v>Sergio Sánchez</v>
      </c>
      <c r="C171" s="17"/>
      <c r="D171" s="17"/>
      <c r="E171" s="17"/>
      <c r="F171" s="17" t="s">
        <v>21</v>
      </c>
      <c r="G171" s="17"/>
      <c r="H171" s="17"/>
      <c r="I171" s="17"/>
    </row>
    <row r="172" spans="1:9" ht="14.4" x14ac:dyDescent="0.3">
      <c r="A172" s="4">
        <f>A171+7</f>
        <v>45901</v>
      </c>
      <c r="B172" s="19" t="str">
        <f>B169</f>
        <v>Macarena</v>
      </c>
      <c r="C172" s="15" t="s">
        <v>23</v>
      </c>
      <c r="D172" s="15" t="s">
        <v>23</v>
      </c>
      <c r="E172" s="15" t="s">
        <v>21</v>
      </c>
      <c r="F172" s="15" t="s">
        <v>21</v>
      </c>
      <c r="G172" s="15" t="s">
        <v>21</v>
      </c>
      <c r="H172" s="15" t="s">
        <v>21</v>
      </c>
      <c r="I172" s="15" t="s">
        <v>21</v>
      </c>
    </row>
    <row r="173" spans="1:9" ht="14.4" x14ac:dyDescent="0.3">
      <c r="A173" s="4">
        <f>A172</f>
        <v>45901</v>
      </c>
      <c r="B173" s="19" t="str">
        <f>B167</f>
        <v>Diana</v>
      </c>
      <c r="C173" s="15" t="s">
        <v>21</v>
      </c>
      <c r="D173" s="15" t="s">
        <v>24</v>
      </c>
      <c r="E173" s="15" t="s">
        <v>24</v>
      </c>
      <c r="F173" s="15" t="s">
        <v>23</v>
      </c>
      <c r="G173" s="15" t="s">
        <v>23</v>
      </c>
      <c r="H173" s="15" t="s">
        <v>22</v>
      </c>
      <c r="I173" s="15" t="s">
        <v>22</v>
      </c>
    </row>
    <row r="174" spans="1:9" ht="14.4" x14ac:dyDescent="0.3">
      <c r="A174" s="4">
        <f>A173</f>
        <v>45901</v>
      </c>
      <c r="B174" s="19" t="str">
        <f>B168</f>
        <v>Dani</v>
      </c>
      <c r="C174" s="15" t="s">
        <v>22</v>
      </c>
      <c r="D174" s="15" t="s">
        <v>22</v>
      </c>
      <c r="E174" s="15" t="s">
        <v>22</v>
      </c>
      <c r="F174" s="15" t="s">
        <v>22</v>
      </c>
      <c r="G174" s="15" t="s">
        <v>22</v>
      </c>
      <c r="H174" s="15" t="s">
        <v>23</v>
      </c>
      <c r="I174" s="15" t="s">
        <v>23</v>
      </c>
    </row>
    <row r="175" spans="1:9" ht="14.4" x14ac:dyDescent="0.3">
      <c r="A175" s="4">
        <f>A174</f>
        <v>45901</v>
      </c>
      <c r="B175" s="20" t="str">
        <f>B170</f>
        <v>Federico</v>
      </c>
      <c r="C175" s="15" t="s">
        <v>24</v>
      </c>
      <c r="D175" s="15" t="s">
        <v>23</v>
      </c>
      <c r="E175" s="15" t="s">
        <v>23</v>
      </c>
      <c r="F175" s="15" t="s">
        <v>24</v>
      </c>
      <c r="G175" s="15" t="s">
        <v>24</v>
      </c>
      <c r="H175" s="15" t="s">
        <v>24</v>
      </c>
      <c r="I175" s="15" t="s">
        <v>24</v>
      </c>
    </row>
    <row r="176" spans="1:9" ht="14.4" x14ac:dyDescent="0.3">
      <c r="A176" s="4">
        <f>A175</f>
        <v>45901</v>
      </c>
      <c r="B176" s="19" t="str">
        <f>B171</f>
        <v>Sergio Sánchez</v>
      </c>
      <c r="C176" s="15"/>
      <c r="D176" s="15" t="s">
        <v>21</v>
      </c>
      <c r="E176" s="15"/>
      <c r="F176" s="15"/>
      <c r="G176" s="15"/>
      <c r="H176" s="15"/>
      <c r="I176" s="15"/>
    </row>
    <row r="177" spans="1:9" ht="14.4" x14ac:dyDescent="0.3">
      <c r="A177" s="7">
        <f>A176+7</f>
        <v>45908</v>
      </c>
      <c r="B177" s="18" t="str">
        <f>B174</f>
        <v>Dani</v>
      </c>
      <c r="C177" s="17" t="s">
        <v>23</v>
      </c>
      <c r="D177" s="17" t="s">
        <v>23</v>
      </c>
      <c r="E177" s="17" t="s">
        <v>21</v>
      </c>
      <c r="F177" s="17" t="s">
        <v>21</v>
      </c>
      <c r="G177" s="17" t="s">
        <v>21</v>
      </c>
      <c r="H177" s="17" t="s">
        <v>21</v>
      </c>
      <c r="I177" s="17" t="s">
        <v>21</v>
      </c>
    </row>
    <row r="178" spans="1:9" ht="14.4" x14ac:dyDescent="0.3">
      <c r="A178" s="7">
        <f>A177</f>
        <v>45908</v>
      </c>
      <c r="B178" s="22" t="s">
        <v>12</v>
      </c>
      <c r="C178" s="17" t="s">
        <v>21</v>
      </c>
      <c r="D178" s="17" t="s">
        <v>24</v>
      </c>
      <c r="E178" s="17" t="s">
        <v>24</v>
      </c>
      <c r="F178" s="17" t="s">
        <v>23</v>
      </c>
      <c r="G178" s="17" t="s">
        <v>23</v>
      </c>
      <c r="H178" s="17" t="s">
        <v>22</v>
      </c>
      <c r="I178" s="17" t="s">
        <v>22</v>
      </c>
    </row>
    <row r="179" spans="1:9" ht="14.4" x14ac:dyDescent="0.3">
      <c r="A179" s="7">
        <f>A178</f>
        <v>45908</v>
      </c>
      <c r="B179" s="18" t="str">
        <f>B173</f>
        <v>Diana</v>
      </c>
      <c r="C179" s="17" t="s">
        <v>22</v>
      </c>
      <c r="D179" s="17" t="s">
        <v>22</v>
      </c>
      <c r="E179" s="17" t="s">
        <v>22</v>
      </c>
      <c r="F179" s="17" t="s">
        <v>22</v>
      </c>
      <c r="G179" s="17" t="s">
        <v>22</v>
      </c>
      <c r="H179" s="17" t="s">
        <v>23</v>
      </c>
      <c r="I179" s="17" t="s">
        <v>23</v>
      </c>
    </row>
    <row r="180" spans="1:9" ht="14.4" x14ac:dyDescent="0.3">
      <c r="A180" s="7">
        <f>A179</f>
        <v>45908</v>
      </c>
      <c r="B180" s="18" t="str">
        <f>B175</f>
        <v>Federico</v>
      </c>
      <c r="C180" s="17" t="s">
        <v>24</v>
      </c>
      <c r="D180" s="17" t="s">
        <v>23</v>
      </c>
      <c r="E180" s="17" t="s">
        <v>23</v>
      </c>
      <c r="F180" s="17" t="s">
        <v>24</v>
      </c>
      <c r="G180" s="17" t="s">
        <v>24</v>
      </c>
      <c r="H180" s="17" t="s">
        <v>24</v>
      </c>
      <c r="I180" s="17" t="s">
        <v>24</v>
      </c>
    </row>
    <row r="181" spans="1:9" ht="14.4" x14ac:dyDescent="0.3">
      <c r="A181" s="7">
        <f t="shared" ref="A181:A182" si="0">A180</f>
        <v>45908</v>
      </c>
      <c r="B181" s="18" t="str">
        <f>B176</f>
        <v>Sergio Sánchez</v>
      </c>
      <c r="C181" s="17"/>
      <c r="D181" s="17" t="s">
        <v>21</v>
      </c>
      <c r="E181" s="17"/>
      <c r="F181" s="17"/>
      <c r="G181" s="17"/>
      <c r="H181" s="17"/>
      <c r="I181" s="17"/>
    </row>
    <row r="182" spans="1:9" ht="14.4" x14ac:dyDescent="0.3">
      <c r="A182" s="7">
        <f t="shared" si="0"/>
        <v>45908</v>
      </c>
      <c r="B182" s="10" t="s">
        <v>18</v>
      </c>
      <c r="C182" s="17" t="s">
        <v>25</v>
      </c>
      <c r="D182" s="17" t="s">
        <v>25</v>
      </c>
      <c r="E182" s="17" t="s">
        <v>25</v>
      </c>
      <c r="F182" s="17" t="s">
        <v>25</v>
      </c>
      <c r="G182" s="17" t="s">
        <v>25</v>
      </c>
      <c r="H182" s="17" t="s">
        <v>25</v>
      </c>
      <c r="I182" s="17" t="s">
        <v>25</v>
      </c>
    </row>
    <row r="183" spans="1:9" ht="14.4" x14ac:dyDescent="0.3">
      <c r="A183" s="4">
        <f>A181+7</f>
        <v>45915</v>
      </c>
      <c r="B183" s="19" t="s">
        <v>16</v>
      </c>
      <c r="C183" s="15" t="s">
        <v>23</v>
      </c>
      <c r="D183" s="15" t="s">
        <v>23</v>
      </c>
      <c r="E183" s="15" t="s">
        <v>21</v>
      </c>
      <c r="F183" s="15" t="s">
        <v>21</v>
      </c>
      <c r="G183" s="15" t="s">
        <v>21</v>
      </c>
      <c r="H183" s="15" t="s">
        <v>21</v>
      </c>
      <c r="I183" s="15" t="s">
        <v>21</v>
      </c>
    </row>
    <row r="184" spans="1:9" ht="14.4" x14ac:dyDescent="0.3">
      <c r="A184" s="4">
        <f>A183</f>
        <v>45915</v>
      </c>
      <c r="B184" s="19" t="s">
        <v>17</v>
      </c>
      <c r="C184" s="15" t="s">
        <v>21</v>
      </c>
      <c r="D184" s="15" t="s">
        <v>22</v>
      </c>
      <c r="E184" s="15" t="s">
        <v>22</v>
      </c>
      <c r="F184" s="15" t="s">
        <v>23</v>
      </c>
      <c r="G184" s="15" t="s">
        <v>23</v>
      </c>
      <c r="H184" s="15" t="s">
        <v>22</v>
      </c>
      <c r="I184" s="15" t="s">
        <v>22</v>
      </c>
    </row>
    <row r="185" spans="1:9" ht="14.4" x14ac:dyDescent="0.3">
      <c r="A185" s="4">
        <f>A184</f>
        <v>45915</v>
      </c>
      <c r="B185" s="19" t="s">
        <v>18</v>
      </c>
      <c r="C185" s="15" t="s">
        <v>22</v>
      </c>
      <c r="D185" s="15" t="s">
        <v>23</v>
      </c>
      <c r="E185" s="15" t="s">
        <v>23</v>
      </c>
      <c r="F185" s="15" t="s">
        <v>22</v>
      </c>
      <c r="G185" s="15" t="s">
        <v>22</v>
      </c>
      <c r="H185" s="15" t="s">
        <v>24</v>
      </c>
      <c r="I185" s="15" t="s">
        <v>24</v>
      </c>
    </row>
    <row r="186" spans="1:9" ht="14.4" x14ac:dyDescent="0.3">
      <c r="A186" s="4">
        <f>A185</f>
        <v>45915</v>
      </c>
      <c r="B186" s="19" t="s">
        <v>19</v>
      </c>
      <c r="C186" s="15" t="s">
        <v>24</v>
      </c>
      <c r="D186" s="15" t="s">
        <v>24</v>
      </c>
      <c r="E186" s="15" t="s">
        <v>24</v>
      </c>
      <c r="F186" s="15" t="s">
        <v>24</v>
      </c>
      <c r="G186" s="15" t="s">
        <v>24</v>
      </c>
      <c r="H186" s="15" t="s">
        <v>23</v>
      </c>
      <c r="I186" s="15" t="s">
        <v>23</v>
      </c>
    </row>
    <row r="187" spans="1:9" ht="14.4" x14ac:dyDescent="0.3">
      <c r="A187" s="4">
        <f>A186</f>
        <v>45915</v>
      </c>
      <c r="B187" s="19" t="s">
        <v>20</v>
      </c>
      <c r="C187" s="15" t="s">
        <v>23</v>
      </c>
      <c r="D187" s="15" t="s">
        <v>21</v>
      </c>
      <c r="E187" s="15"/>
      <c r="F187" s="15"/>
      <c r="G187" s="15"/>
      <c r="H187" s="15"/>
      <c r="I187" s="15"/>
    </row>
    <row r="188" spans="1:9" ht="14.4" x14ac:dyDescent="0.3">
      <c r="A188" s="7">
        <f>A187+7</f>
        <v>45922</v>
      </c>
      <c r="B188" s="18" t="str">
        <f>B185</f>
        <v>Macarena</v>
      </c>
      <c r="C188" s="17" t="s">
        <v>24</v>
      </c>
      <c r="D188" s="17" t="s">
        <v>24</v>
      </c>
      <c r="E188" s="17" t="s">
        <v>23</v>
      </c>
      <c r="F188" s="17" t="s">
        <v>23</v>
      </c>
      <c r="G188" s="17" t="s">
        <v>21</v>
      </c>
      <c r="H188" s="17" t="s">
        <v>21</v>
      </c>
      <c r="I188" s="17" t="s">
        <v>21</v>
      </c>
    </row>
    <row r="189" spans="1:9" ht="14.4" x14ac:dyDescent="0.3">
      <c r="A189" s="7">
        <f>A188</f>
        <v>45922</v>
      </c>
      <c r="B189" s="18" t="str">
        <f>B183</f>
        <v>Diana</v>
      </c>
      <c r="C189" s="17" t="s">
        <v>21</v>
      </c>
      <c r="D189" s="17" t="s">
        <v>21</v>
      </c>
      <c r="E189" s="17" t="s">
        <v>21</v>
      </c>
      <c r="F189" s="17" t="s">
        <v>23</v>
      </c>
      <c r="G189" s="17" t="s">
        <v>23</v>
      </c>
      <c r="H189" s="17" t="s">
        <v>22</v>
      </c>
      <c r="I189" s="17" t="s">
        <v>22</v>
      </c>
    </row>
    <row r="190" spans="1:9" ht="14.4" x14ac:dyDescent="0.3">
      <c r="A190" s="7">
        <f>A189</f>
        <v>45922</v>
      </c>
      <c r="B190" s="18" t="str">
        <f>B184</f>
        <v>Dani</v>
      </c>
      <c r="C190" s="17" t="s">
        <v>22</v>
      </c>
      <c r="D190" s="17" t="s">
        <v>22</v>
      </c>
      <c r="E190" s="17" t="s">
        <v>22</v>
      </c>
      <c r="F190" s="17" t="s">
        <v>22</v>
      </c>
      <c r="G190" s="17" t="s">
        <v>22</v>
      </c>
      <c r="H190" s="17" t="s">
        <v>23</v>
      </c>
      <c r="I190" s="17" t="s">
        <v>23</v>
      </c>
    </row>
    <row r="191" spans="1:9" ht="14.4" x14ac:dyDescent="0.3">
      <c r="A191" s="7">
        <f>A190</f>
        <v>45922</v>
      </c>
      <c r="B191" s="18" t="str">
        <f>B186</f>
        <v>Federico</v>
      </c>
      <c r="C191" s="17" t="s">
        <v>23</v>
      </c>
      <c r="D191" s="17" t="s">
        <v>23</v>
      </c>
      <c r="E191" s="17" t="s">
        <v>24</v>
      </c>
      <c r="F191" s="17" t="s">
        <v>24</v>
      </c>
      <c r="G191" s="17" t="s">
        <v>24</v>
      </c>
      <c r="H191" s="17" t="s">
        <v>24</v>
      </c>
      <c r="I191" s="17" t="s">
        <v>24</v>
      </c>
    </row>
    <row r="192" spans="1:9" ht="14.4" x14ac:dyDescent="0.3">
      <c r="A192" s="7">
        <f>A191</f>
        <v>45922</v>
      </c>
      <c r="B192" s="18" t="str">
        <f>B187</f>
        <v>Sergio Sánchez</v>
      </c>
      <c r="C192" s="17"/>
      <c r="D192" s="17"/>
      <c r="E192" s="17"/>
      <c r="F192" s="17" t="s">
        <v>21</v>
      </c>
      <c r="G192" s="17"/>
      <c r="H192" s="17"/>
      <c r="I192" s="17"/>
    </row>
    <row r="193" spans="1:9" ht="14.4" x14ac:dyDescent="0.3">
      <c r="A193" s="4">
        <f>A192+7</f>
        <v>45929</v>
      </c>
      <c r="B193" s="19" t="str">
        <f>B190</f>
        <v>Dani</v>
      </c>
      <c r="C193" s="15" t="s">
        <v>23</v>
      </c>
      <c r="D193" s="15" t="s">
        <v>23</v>
      </c>
      <c r="E193" s="15" t="s">
        <v>21</v>
      </c>
      <c r="F193" s="15" t="s">
        <v>21</v>
      </c>
      <c r="G193" s="15" t="s">
        <v>21</v>
      </c>
      <c r="H193" s="15" t="s">
        <v>21</v>
      </c>
      <c r="I193" s="15" t="s">
        <v>21</v>
      </c>
    </row>
    <row r="194" spans="1:9" ht="14.4" x14ac:dyDescent="0.3">
      <c r="A194" s="4">
        <f>A193</f>
        <v>45929</v>
      </c>
      <c r="B194" s="19" t="str">
        <f>B188</f>
        <v>Macarena</v>
      </c>
      <c r="C194" s="15" t="s">
        <v>21</v>
      </c>
      <c r="D194" s="15" t="s">
        <v>24</v>
      </c>
      <c r="E194" s="15" t="s">
        <v>24</v>
      </c>
      <c r="F194" s="15" t="s">
        <v>23</v>
      </c>
      <c r="G194" s="15" t="s">
        <v>23</v>
      </c>
      <c r="H194" s="15" t="s">
        <v>22</v>
      </c>
      <c r="I194" s="15" t="s">
        <v>22</v>
      </c>
    </row>
    <row r="195" spans="1:9" ht="14.4" x14ac:dyDescent="0.3">
      <c r="A195" s="4">
        <f>A194</f>
        <v>45929</v>
      </c>
      <c r="B195" s="19" t="str">
        <f>B189</f>
        <v>Diana</v>
      </c>
      <c r="C195" s="15" t="s">
        <v>22</v>
      </c>
      <c r="D195" s="15" t="s">
        <v>22</v>
      </c>
      <c r="E195" s="15" t="s">
        <v>22</v>
      </c>
      <c r="F195" s="15" t="s">
        <v>22</v>
      </c>
      <c r="G195" s="15" t="s">
        <v>22</v>
      </c>
      <c r="H195" s="15" t="s">
        <v>23</v>
      </c>
      <c r="I195" s="15" t="s">
        <v>23</v>
      </c>
    </row>
    <row r="196" spans="1:9" ht="14.4" x14ac:dyDescent="0.3">
      <c r="A196" s="4">
        <f>A195</f>
        <v>45929</v>
      </c>
      <c r="B196" s="19" t="str">
        <f>B191</f>
        <v>Federico</v>
      </c>
      <c r="C196" s="15" t="s">
        <v>24</v>
      </c>
      <c r="D196" s="15" t="s">
        <v>23</v>
      </c>
      <c r="E196" s="15" t="s">
        <v>23</v>
      </c>
      <c r="F196" s="15" t="s">
        <v>24</v>
      </c>
      <c r="G196" s="15" t="s">
        <v>24</v>
      </c>
      <c r="H196" s="15" t="s">
        <v>24</v>
      </c>
      <c r="I196" s="15" t="s">
        <v>24</v>
      </c>
    </row>
    <row r="197" spans="1:9" ht="14.4" x14ac:dyDescent="0.3">
      <c r="A197" s="4">
        <f>A196</f>
        <v>45929</v>
      </c>
      <c r="B197" s="19" t="str">
        <f>B192</f>
        <v>Sergio Sánchez</v>
      </c>
      <c r="C197" s="15"/>
      <c r="D197" s="15" t="s">
        <v>21</v>
      </c>
      <c r="E197" s="15"/>
      <c r="F197" s="15"/>
      <c r="G197" s="15"/>
      <c r="H197" s="15"/>
      <c r="I197" s="15"/>
    </row>
    <row r="198" spans="1:9" ht="14.4" x14ac:dyDescent="0.3">
      <c r="A198" s="7">
        <f>A197+7</f>
        <v>45936</v>
      </c>
      <c r="B198" s="18" t="str">
        <f>B195</f>
        <v>Diana</v>
      </c>
      <c r="C198" s="17" t="s">
        <v>23</v>
      </c>
      <c r="D198" s="17" t="s">
        <v>23</v>
      </c>
      <c r="E198" s="17" t="s">
        <v>21</v>
      </c>
      <c r="F198" s="17" t="s">
        <v>21</v>
      </c>
      <c r="G198" s="17" t="s">
        <v>21</v>
      </c>
      <c r="H198" s="17" t="s">
        <v>21</v>
      </c>
      <c r="I198" s="17" t="s">
        <v>21</v>
      </c>
    </row>
    <row r="199" spans="1:9" ht="14.4" x14ac:dyDescent="0.3">
      <c r="A199" s="7">
        <f>A198</f>
        <v>45936</v>
      </c>
      <c r="B199" s="18" t="str">
        <f>B193</f>
        <v>Dani</v>
      </c>
      <c r="C199" s="17" t="s">
        <v>21</v>
      </c>
      <c r="D199" s="17" t="s">
        <v>24</v>
      </c>
      <c r="E199" s="17" t="s">
        <v>24</v>
      </c>
      <c r="F199" s="17" t="s">
        <v>23</v>
      </c>
      <c r="G199" s="17" t="s">
        <v>23</v>
      </c>
      <c r="H199" s="17" t="s">
        <v>22</v>
      </c>
      <c r="I199" s="17" t="s">
        <v>22</v>
      </c>
    </row>
    <row r="200" spans="1:9" ht="14.4" x14ac:dyDescent="0.3">
      <c r="A200" s="7">
        <f>A199</f>
        <v>45936</v>
      </c>
      <c r="B200" s="18" t="str">
        <f>B194</f>
        <v>Macarena</v>
      </c>
      <c r="C200" s="17" t="s">
        <v>22</v>
      </c>
      <c r="D200" s="17" t="s">
        <v>22</v>
      </c>
      <c r="E200" s="17" t="s">
        <v>22</v>
      </c>
      <c r="F200" s="17" t="s">
        <v>22</v>
      </c>
      <c r="G200" s="17" t="s">
        <v>22</v>
      </c>
      <c r="H200" s="17" t="s">
        <v>23</v>
      </c>
      <c r="I200" s="17" t="s">
        <v>23</v>
      </c>
    </row>
    <row r="201" spans="1:9" ht="14.4" x14ac:dyDescent="0.3">
      <c r="A201" s="7">
        <f>A200</f>
        <v>45936</v>
      </c>
      <c r="B201" s="18" t="str">
        <f>B196</f>
        <v>Federico</v>
      </c>
      <c r="C201" s="17" t="s">
        <v>24</v>
      </c>
      <c r="D201" s="17" t="s">
        <v>23</v>
      </c>
      <c r="E201" s="17" t="s">
        <v>23</v>
      </c>
      <c r="F201" s="17" t="s">
        <v>24</v>
      </c>
      <c r="G201" s="17" t="s">
        <v>24</v>
      </c>
      <c r="H201" s="17" t="s">
        <v>24</v>
      </c>
      <c r="I201" s="17" t="s">
        <v>24</v>
      </c>
    </row>
    <row r="202" spans="1:9" ht="14.4" x14ac:dyDescent="0.3">
      <c r="A202" s="7">
        <f>A201</f>
        <v>45936</v>
      </c>
      <c r="B202" s="18" t="str">
        <f>B197</f>
        <v>Sergio Sánchez</v>
      </c>
      <c r="C202" s="17"/>
      <c r="D202" s="17" t="s">
        <v>21</v>
      </c>
      <c r="E202" s="17"/>
      <c r="F202" s="17"/>
      <c r="G202" s="17"/>
      <c r="H202" s="17" t="s">
        <v>23</v>
      </c>
      <c r="I202" s="17" t="s">
        <v>23</v>
      </c>
    </row>
    <row r="203" spans="1:9" ht="14.4" x14ac:dyDescent="0.3">
      <c r="A203" s="4">
        <f>A202+7</f>
        <v>45943</v>
      </c>
      <c r="B203" s="19" t="str">
        <f>B200</f>
        <v>Macarena</v>
      </c>
      <c r="C203" s="15" t="s">
        <v>23</v>
      </c>
      <c r="D203" s="15" t="s">
        <v>23</v>
      </c>
      <c r="E203" s="15" t="s">
        <v>21</v>
      </c>
      <c r="F203" s="15" t="s">
        <v>21</v>
      </c>
      <c r="G203" s="15" t="s">
        <v>21</v>
      </c>
      <c r="H203" s="15" t="s">
        <v>21</v>
      </c>
      <c r="I203" s="15" t="s">
        <v>21</v>
      </c>
    </row>
    <row r="204" spans="1:9" ht="14.4" x14ac:dyDescent="0.3">
      <c r="A204" s="4">
        <f>A203</f>
        <v>45943</v>
      </c>
      <c r="B204" s="19" t="str">
        <f>B198</f>
        <v>Diana</v>
      </c>
      <c r="C204" s="15" t="s">
        <v>21</v>
      </c>
      <c r="D204" s="15" t="s">
        <v>22</v>
      </c>
      <c r="E204" s="15" t="s">
        <v>22</v>
      </c>
      <c r="F204" s="15" t="s">
        <v>23</v>
      </c>
      <c r="G204" s="15" t="s">
        <v>23</v>
      </c>
      <c r="H204" s="15" t="s">
        <v>22</v>
      </c>
      <c r="I204" s="15" t="s">
        <v>22</v>
      </c>
    </row>
    <row r="205" spans="1:9" ht="14.4" x14ac:dyDescent="0.3">
      <c r="A205" s="4">
        <f>A204</f>
        <v>45943</v>
      </c>
      <c r="B205" s="19" t="str">
        <f>B199</f>
        <v>Dani</v>
      </c>
      <c r="C205" s="15" t="s">
        <v>22</v>
      </c>
      <c r="D205" s="15" t="s">
        <v>23</v>
      </c>
      <c r="E205" s="15" t="s">
        <v>23</v>
      </c>
      <c r="F205" s="15" t="s">
        <v>22</v>
      </c>
      <c r="G205" s="15" t="s">
        <v>22</v>
      </c>
      <c r="H205" s="15" t="s">
        <v>24</v>
      </c>
      <c r="I205" s="15" t="s">
        <v>24</v>
      </c>
    </row>
    <row r="206" spans="1:9" ht="14.4" x14ac:dyDescent="0.3">
      <c r="A206" s="4">
        <f>A205</f>
        <v>45943</v>
      </c>
      <c r="B206" s="19" t="str">
        <f>B201</f>
        <v>Federico</v>
      </c>
      <c r="C206" s="15" t="s">
        <v>24</v>
      </c>
      <c r="D206" s="15" t="s">
        <v>24</v>
      </c>
      <c r="E206" s="15" t="s">
        <v>24</v>
      </c>
      <c r="F206" s="15" t="s">
        <v>24</v>
      </c>
      <c r="G206" s="15" t="s">
        <v>24</v>
      </c>
      <c r="H206" s="15" t="s">
        <v>23</v>
      </c>
      <c r="I206" s="15" t="s">
        <v>23</v>
      </c>
    </row>
    <row r="207" spans="1:9" ht="14.4" x14ac:dyDescent="0.3">
      <c r="A207" s="4">
        <f>A206</f>
        <v>45943</v>
      </c>
      <c r="B207" s="19" t="str">
        <f>B202</f>
        <v>Sergio Sánchez</v>
      </c>
      <c r="C207" s="15"/>
      <c r="D207" s="15" t="s">
        <v>21</v>
      </c>
      <c r="E207" s="15"/>
      <c r="F207" s="15"/>
      <c r="G207" s="15"/>
      <c r="H207" s="15"/>
      <c r="I207" s="15"/>
    </row>
    <row r="208" spans="1:9" ht="14.4" x14ac:dyDescent="0.3">
      <c r="A208" s="7">
        <f>A207+7</f>
        <v>45950</v>
      </c>
      <c r="B208" s="18" t="str">
        <f>B205</f>
        <v>Dani</v>
      </c>
      <c r="C208" s="17" t="s">
        <v>24</v>
      </c>
      <c r="D208" s="17" t="s">
        <v>24</v>
      </c>
      <c r="E208" s="17" t="s">
        <v>23</v>
      </c>
      <c r="F208" s="17" t="s">
        <v>23</v>
      </c>
      <c r="G208" s="17" t="s">
        <v>21</v>
      </c>
      <c r="H208" s="17" t="s">
        <v>21</v>
      </c>
      <c r="I208" s="17" t="s">
        <v>21</v>
      </c>
    </row>
    <row r="209" spans="1:9" ht="14.4" x14ac:dyDescent="0.3">
      <c r="A209" s="7">
        <f>A208</f>
        <v>45950</v>
      </c>
      <c r="B209" s="18" t="str">
        <f>B203</f>
        <v>Macarena</v>
      </c>
      <c r="C209" s="17" t="s">
        <v>21</v>
      </c>
      <c r="D209" s="17" t="s">
        <v>21</v>
      </c>
      <c r="E209" s="17" t="s">
        <v>21</v>
      </c>
      <c r="F209" s="17" t="s">
        <v>23</v>
      </c>
      <c r="G209" s="17" t="s">
        <v>23</v>
      </c>
      <c r="H209" s="17" t="s">
        <v>22</v>
      </c>
      <c r="I209" s="17" t="s">
        <v>22</v>
      </c>
    </row>
    <row r="210" spans="1:9" ht="14.4" x14ac:dyDescent="0.3">
      <c r="A210" s="7">
        <f>A209</f>
        <v>45950</v>
      </c>
      <c r="B210" s="18" t="str">
        <f>B204</f>
        <v>Diana</v>
      </c>
      <c r="C210" s="17" t="s">
        <v>22</v>
      </c>
      <c r="D210" s="17" t="s">
        <v>22</v>
      </c>
      <c r="E210" s="17" t="s">
        <v>22</v>
      </c>
      <c r="F210" s="17" t="s">
        <v>22</v>
      </c>
      <c r="G210" s="17" t="s">
        <v>22</v>
      </c>
      <c r="H210" s="17" t="s">
        <v>23</v>
      </c>
      <c r="I210" s="17" t="s">
        <v>23</v>
      </c>
    </row>
    <row r="211" spans="1:9" ht="14.4" x14ac:dyDescent="0.3">
      <c r="A211" s="7">
        <f>A210</f>
        <v>45950</v>
      </c>
      <c r="B211" s="18" t="str">
        <f>B206</f>
        <v>Federico</v>
      </c>
      <c r="C211" s="17" t="s">
        <v>23</v>
      </c>
      <c r="D211" s="17" t="s">
        <v>23</v>
      </c>
      <c r="E211" s="17" t="s">
        <v>24</v>
      </c>
      <c r="F211" s="17" t="s">
        <v>24</v>
      </c>
      <c r="G211" s="17" t="s">
        <v>24</v>
      </c>
      <c r="H211" s="17" t="s">
        <v>24</v>
      </c>
      <c r="I211" s="17" t="s">
        <v>24</v>
      </c>
    </row>
    <row r="212" spans="1:9" ht="14.4" x14ac:dyDescent="0.3">
      <c r="A212" s="7">
        <f>A211</f>
        <v>45950</v>
      </c>
      <c r="B212" s="18" t="str">
        <f>B207</f>
        <v>Sergio Sánchez</v>
      </c>
      <c r="C212" s="17"/>
      <c r="D212" s="17"/>
      <c r="E212" s="17"/>
      <c r="F212" s="17" t="s">
        <v>21</v>
      </c>
      <c r="G212" s="17"/>
      <c r="H212" s="17"/>
      <c r="I212" s="17"/>
    </row>
    <row r="213" spans="1:9" ht="14.4" x14ac:dyDescent="0.3">
      <c r="A213" s="4">
        <f>A212+7</f>
        <v>45957</v>
      </c>
      <c r="B213" s="19" t="str">
        <f>B210</f>
        <v>Diana</v>
      </c>
      <c r="C213" s="15" t="s">
        <v>23</v>
      </c>
      <c r="D213" s="15" t="s">
        <v>23</v>
      </c>
      <c r="E213" s="15" t="s">
        <v>21</v>
      </c>
      <c r="F213" s="15" t="s">
        <v>21</v>
      </c>
      <c r="G213" s="15" t="s">
        <v>21</v>
      </c>
      <c r="H213" s="15" t="s">
        <v>21</v>
      </c>
      <c r="I213" s="15" t="s">
        <v>21</v>
      </c>
    </row>
    <row r="214" spans="1:9" ht="14.4" x14ac:dyDescent="0.3">
      <c r="A214" s="4">
        <f>A213</f>
        <v>45957</v>
      </c>
      <c r="B214" s="19" t="str">
        <f>B208</f>
        <v>Dani</v>
      </c>
      <c r="C214" s="15" t="s">
        <v>21</v>
      </c>
      <c r="D214" s="15" t="s">
        <v>24</v>
      </c>
      <c r="E214" s="15" t="s">
        <v>24</v>
      </c>
      <c r="F214" s="15" t="s">
        <v>23</v>
      </c>
      <c r="G214" s="15" t="s">
        <v>23</v>
      </c>
      <c r="H214" s="15" t="s">
        <v>22</v>
      </c>
      <c r="I214" s="15" t="s">
        <v>22</v>
      </c>
    </row>
    <row r="215" spans="1:9" ht="14.4" x14ac:dyDescent="0.3">
      <c r="A215" s="4">
        <f>A214</f>
        <v>45957</v>
      </c>
      <c r="B215" s="19" t="str">
        <f>B209</f>
        <v>Macarena</v>
      </c>
      <c r="C215" s="15" t="s">
        <v>22</v>
      </c>
      <c r="D215" s="15" t="s">
        <v>22</v>
      </c>
      <c r="E215" s="15" t="s">
        <v>22</v>
      </c>
      <c r="F215" s="15" t="s">
        <v>22</v>
      </c>
      <c r="G215" s="15" t="s">
        <v>22</v>
      </c>
      <c r="H215" s="15" t="s">
        <v>23</v>
      </c>
      <c r="I215" s="15" t="s">
        <v>23</v>
      </c>
    </row>
    <row r="216" spans="1:9" ht="14.4" x14ac:dyDescent="0.3">
      <c r="A216" s="4">
        <f>A215</f>
        <v>45957</v>
      </c>
      <c r="B216" s="19" t="str">
        <f>B211</f>
        <v>Federico</v>
      </c>
      <c r="C216" s="15" t="s">
        <v>24</v>
      </c>
      <c r="D216" s="15" t="s">
        <v>23</v>
      </c>
      <c r="E216" s="15" t="s">
        <v>23</v>
      </c>
      <c r="F216" s="15" t="s">
        <v>24</v>
      </c>
      <c r="G216" s="15" t="s">
        <v>24</v>
      </c>
      <c r="H216" s="15" t="s">
        <v>24</v>
      </c>
      <c r="I216" s="15" t="s">
        <v>24</v>
      </c>
    </row>
    <row r="217" spans="1:9" ht="14.4" x14ac:dyDescent="0.3">
      <c r="A217" s="4">
        <f>A216</f>
        <v>45957</v>
      </c>
      <c r="B217" s="19" t="str">
        <f>B212</f>
        <v>Sergio Sánchez</v>
      </c>
      <c r="C217" s="15"/>
      <c r="D217" s="15" t="s">
        <v>21</v>
      </c>
      <c r="E217" s="15"/>
      <c r="F217" s="15"/>
      <c r="G217" s="15"/>
      <c r="H217" s="15"/>
      <c r="I217" s="15"/>
    </row>
    <row r="218" spans="1:9" ht="14.4" x14ac:dyDescent="0.3">
      <c r="A218" s="7">
        <f>A217+7</f>
        <v>45964</v>
      </c>
      <c r="B218" s="18" t="str">
        <f>B215</f>
        <v>Macarena</v>
      </c>
      <c r="C218" s="17" t="s">
        <v>23</v>
      </c>
      <c r="D218" s="17" t="s">
        <v>23</v>
      </c>
      <c r="E218" s="17" t="s">
        <v>21</v>
      </c>
      <c r="F218" s="17" t="s">
        <v>21</v>
      </c>
      <c r="G218" s="17" t="s">
        <v>21</v>
      </c>
      <c r="H218" s="17" t="s">
        <v>21</v>
      </c>
      <c r="I218" s="17" t="s">
        <v>21</v>
      </c>
    </row>
    <row r="219" spans="1:9" ht="14.4" x14ac:dyDescent="0.3">
      <c r="A219" s="7">
        <f>A218</f>
        <v>45964</v>
      </c>
      <c r="B219" s="18" t="str">
        <f>B213</f>
        <v>Diana</v>
      </c>
      <c r="C219" s="17" t="s">
        <v>21</v>
      </c>
      <c r="D219" s="17" t="s">
        <v>24</v>
      </c>
      <c r="E219" s="17" t="s">
        <v>24</v>
      </c>
      <c r="F219" s="17" t="s">
        <v>23</v>
      </c>
      <c r="G219" s="17" t="s">
        <v>23</v>
      </c>
      <c r="H219" s="17" t="s">
        <v>22</v>
      </c>
      <c r="I219" s="17" t="s">
        <v>22</v>
      </c>
    </row>
    <row r="220" spans="1:9" ht="14.4" x14ac:dyDescent="0.3">
      <c r="A220" s="7">
        <f>A219</f>
        <v>45964</v>
      </c>
      <c r="B220" s="18" t="str">
        <f>B214</f>
        <v>Dani</v>
      </c>
      <c r="C220" s="17" t="s">
        <v>22</v>
      </c>
      <c r="D220" s="17" t="s">
        <v>22</v>
      </c>
      <c r="E220" s="17" t="s">
        <v>22</v>
      </c>
      <c r="F220" s="17" t="s">
        <v>22</v>
      </c>
      <c r="G220" s="17" t="s">
        <v>22</v>
      </c>
      <c r="H220" s="17" t="s">
        <v>23</v>
      </c>
      <c r="I220" s="17" t="s">
        <v>23</v>
      </c>
    </row>
    <row r="221" spans="1:9" ht="14.4" x14ac:dyDescent="0.3">
      <c r="A221" s="7">
        <f>A220</f>
        <v>45964</v>
      </c>
      <c r="B221" s="18" t="str">
        <f>B216</f>
        <v>Federico</v>
      </c>
      <c r="C221" s="17" t="s">
        <v>24</v>
      </c>
      <c r="D221" s="17" t="s">
        <v>23</v>
      </c>
      <c r="E221" s="17" t="s">
        <v>23</v>
      </c>
      <c r="F221" s="17" t="s">
        <v>24</v>
      </c>
      <c r="G221" s="17" t="s">
        <v>24</v>
      </c>
      <c r="H221" s="17" t="s">
        <v>24</v>
      </c>
      <c r="I221" s="17" t="s">
        <v>24</v>
      </c>
    </row>
    <row r="222" spans="1:9" ht="14.4" x14ac:dyDescent="0.3">
      <c r="A222" s="7">
        <f>A221</f>
        <v>45964</v>
      </c>
      <c r="B222" s="18" t="str">
        <f>B217</f>
        <v>Sergio Sánchez</v>
      </c>
      <c r="C222" s="17"/>
      <c r="D222" s="17" t="s">
        <v>21</v>
      </c>
      <c r="E222" s="17"/>
      <c r="F222" s="17"/>
      <c r="G222" s="17"/>
      <c r="H222" s="17"/>
      <c r="I222" s="17"/>
    </row>
    <row r="223" spans="1:9" ht="14.4" x14ac:dyDescent="0.3">
      <c r="A223" s="4">
        <f>A222+7</f>
        <v>45971</v>
      </c>
      <c r="B223" s="19" t="str">
        <f>B220</f>
        <v>Dani</v>
      </c>
      <c r="C223" s="15" t="s">
        <v>23</v>
      </c>
      <c r="D223" s="15" t="s">
        <v>23</v>
      </c>
      <c r="E223" s="15" t="s">
        <v>21</v>
      </c>
      <c r="F223" s="15" t="s">
        <v>21</v>
      </c>
      <c r="G223" s="15" t="s">
        <v>21</v>
      </c>
      <c r="H223" s="15" t="s">
        <v>21</v>
      </c>
      <c r="I223" s="15" t="s">
        <v>21</v>
      </c>
    </row>
    <row r="224" spans="1:9" ht="14.4" x14ac:dyDescent="0.3">
      <c r="A224" s="4">
        <f>A223</f>
        <v>45971</v>
      </c>
      <c r="B224" s="19" t="str">
        <f>B218</f>
        <v>Macarena</v>
      </c>
      <c r="C224" s="15" t="s">
        <v>21</v>
      </c>
      <c r="D224" s="15" t="s">
        <v>22</v>
      </c>
      <c r="E224" s="15" t="s">
        <v>22</v>
      </c>
      <c r="F224" s="15" t="s">
        <v>23</v>
      </c>
      <c r="G224" s="15" t="s">
        <v>23</v>
      </c>
      <c r="H224" s="15" t="s">
        <v>22</v>
      </c>
      <c r="I224" s="15" t="s">
        <v>22</v>
      </c>
    </row>
    <row r="225" spans="1:9" ht="14.4" x14ac:dyDescent="0.3">
      <c r="A225" s="4">
        <f>A224</f>
        <v>45971</v>
      </c>
      <c r="B225" s="19" t="str">
        <f>B219</f>
        <v>Diana</v>
      </c>
      <c r="C225" s="15" t="s">
        <v>22</v>
      </c>
      <c r="D225" s="15" t="s">
        <v>23</v>
      </c>
      <c r="E225" s="15" t="s">
        <v>23</v>
      </c>
      <c r="F225" s="15" t="s">
        <v>22</v>
      </c>
      <c r="G225" s="15" t="s">
        <v>22</v>
      </c>
      <c r="H225" s="15" t="s">
        <v>24</v>
      </c>
      <c r="I225" s="15" t="s">
        <v>24</v>
      </c>
    </row>
    <row r="226" spans="1:9" ht="14.4" x14ac:dyDescent="0.3">
      <c r="A226" s="4">
        <f>A225</f>
        <v>45971</v>
      </c>
      <c r="B226" s="19" t="str">
        <f>B221</f>
        <v>Federico</v>
      </c>
      <c r="C226" s="15" t="s">
        <v>24</v>
      </c>
      <c r="D226" s="15" t="s">
        <v>24</v>
      </c>
      <c r="E226" s="15" t="s">
        <v>24</v>
      </c>
      <c r="F226" s="15" t="s">
        <v>24</v>
      </c>
      <c r="G226" s="15" t="s">
        <v>24</v>
      </c>
      <c r="H226" s="15" t="s">
        <v>23</v>
      </c>
      <c r="I226" s="15" t="s">
        <v>23</v>
      </c>
    </row>
    <row r="227" spans="1:9" ht="14.4" x14ac:dyDescent="0.3">
      <c r="A227" s="4">
        <f>A226</f>
        <v>45971</v>
      </c>
      <c r="B227" s="19" t="str">
        <f>B222</f>
        <v>Sergio Sánchez</v>
      </c>
      <c r="C227" s="15"/>
      <c r="D227" s="15" t="s">
        <v>21</v>
      </c>
      <c r="E227" s="15"/>
      <c r="F227" s="15"/>
      <c r="G227" s="15"/>
      <c r="H227" s="15"/>
      <c r="I227" s="15"/>
    </row>
    <row r="228" spans="1:9" ht="14.4" x14ac:dyDescent="0.3">
      <c r="A228" s="4">
        <f>A227</f>
        <v>45971</v>
      </c>
      <c r="B228" s="22" t="s">
        <v>9</v>
      </c>
    </row>
    <row r="229" spans="1:9" ht="14.4" x14ac:dyDescent="0.3">
      <c r="A229" s="7">
        <f>A227+7</f>
        <v>45978</v>
      </c>
      <c r="B229" s="18" t="str">
        <f>B225</f>
        <v>Diana</v>
      </c>
      <c r="C229" s="17" t="s">
        <v>24</v>
      </c>
      <c r="D229" s="17" t="s">
        <v>24</v>
      </c>
      <c r="E229" s="17" t="s">
        <v>23</v>
      </c>
      <c r="F229" s="17" t="s">
        <v>23</v>
      </c>
      <c r="G229" s="17" t="s">
        <v>21</v>
      </c>
      <c r="H229" s="17" t="s">
        <v>21</v>
      </c>
      <c r="I229" s="17" t="s">
        <v>21</v>
      </c>
    </row>
    <row r="230" spans="1:9" ht="14.4" x14ac:dyDescent="0.3">
      <c r="A230" s="7">
        <f>A229</f>
        <v>45978</v>
      </c>
      <c r="B230" s="18" t="str">
        <f>B223</f>
        <v>Dani</v>
      </c>
      <c r="C230" s="17" t="s">
        <v>21</v>
      </c>
      <c r="D230" s="17" t="s">
        <v>21</v>
      </c>
      <c r="E230" s="17" t="s">
        <v>21</v>
      </c>
      <c r="F230" s="17" t="s">
        <v>23</v>
      </c>
      <c r="G230" s="17" t="s">
        <v>23</v>
      </c>
      <c r="H230" s="17" t="s">
        <v>22</v>
      </c>
      <c r="I230" s="17" t="s">
        <v>22</v>
      </c>
    </row>
    <row r="231" spans="1:9" ht="14.4" x14ac:dyDescent="0.3">
      <c r="A231" s="7">
        <f>A230</f>
        <v>45978</v>
      </c>
      <c r="B231" s="18" t="str">
        <f>B224</f>
        <v>Macarena</v>
      </c>
      <c r="C231" s="17" t="s">
        <v>22</v>
      </c>
      <c r="D231" s="17" t="s">
        <v>22</v>
      </c>
      <c r="E231" s="17" t="s">
        <v>22</v>
      </c>
      <c r="F231" s="17" t="s">
        <v>22</v>
      </c>
      <c r="G231" s="17" t="s">
        <v>22</v>
      </c>
      <c r="H231" s="17" t="s">
        <v>23</v>
      </c>
      <c r="I231" s="17" t="s">
        <v>23</v>
      </c>
    </row>
    <row r="232" spans="1:9" ht="14.4" x14ac:dyDescent="0.3">
      <c r="A232" s="7">
        <f>A231</f>
        <v>45978</v>
      </c>
      <c r="B232" s="18" t="str">
        <f>B226</f>
        <v>Federico</v>
      </c>
      <c r="C232" s="17" t="s">
        <v>23</v>
      </c>
      <c r="D232" s="17" t="s">
        <v>23</v>
      </c>
      <c r="E232" s="17" t="s">
        <v>24</v>
      </c>
      <c r="F232" s="17" t="s">
        <v>24</v>
      </c>
      <c r="G232" s="17" t="s">
        <v>24</v>
      </c>
      <c r="H232" s="17" t="s">
        <v>24</v>
      </c>
      <c r="I232" s="17" t="s">
        <v>24</v>
      </c>
    </row>
    <row r="233" spans="1:9" ht="14.4" x14ac:dyDescent="0.3">
      <c r="A233" s="7">
        <f>A232</f>
        <v>45978</v>
      </c>
      <c r="B233" s="18" t="str">
        <f>B227</f>
        <v>Sergio Sánchez</v>
      </c>
      <c r="C233" s="17"/>
      <c r="D233" s="17"/>
      <c r="E233" s="17"/>
      <c r="F233" s="17" t="s">
        <v>21</v>
      </c>
      <c r="G233" s="17"/>
      <c r="H233" s="17"/>
      <c r="I233" s="17"/>
    </row>
    <row r="234" spans="1:9" ht="14.4" x14ac:dyDescent="0.3">
      <c r="A234" s="4">
        <f>A233+7</f>
        <v>45985</v>
      </c>
      <c r="B234" s="19" t="str">
        <f>B231</f>
        <v>Macarena</v>
      </c>
      <c r="C234" s="15" t="s">
        <v>23</v>
      </c>
      <c r="D234" s="15" t="s">
        <v>23</v>
      </c>
      <c r="E234" s="15" t="s">
        <v>21</v>
      </c>
      <c r="F234" s="15" t="s">
        <v>21</v>
      </c>
      <c r="G234" s="15" t="s">
        <v>21</v>
      </c>
      <c r="H234" s="15" t="s">
        <v>21</v>
      </c>
      <c r="I234" s="15" t="s">
        <v>21</v>
      </c>
    </row>
    <row r="235" spans="1:9" ht="14.4" x14ac:dyDescent="0.3">
      <c r="A235" s="4">
        <f>A234</f>
        <v>45985</v>
      </c>
      <c r="B235" s="19" t="str">
        <f>B229</f>
        <v>Diana</v>
      </c>
      <c r="C235" s="15" t="s">
        <v>21</v>
      </c>
      <c r="D235" s="15" t="s">
        <v>24</v>
      </c>
      <c r="E235" s="15" t="s">
        <v>24</v>
      </c>
      <c r="F235" s="15" t="s">
        <v>23</v>
      </c>
      <c r="G235" s="15" t="s">
        <v>23</v>
      </c>
      <c r="H235" s="15" t="s">
        <v>22</v>
      </c>
      <c r="I235" s="15" t="s">
        <v>22</v>
      </c>
    </row>
    <row r="236" spans="1:9" ht="14.4" x14ac:dyDescent="0.3">
      <c r="A236" s="4">
        <f>A235</f>
        <v>45985</v>
      </c>
      <c r="B236" s="19" t="str">
        <f>B230</f>
        <v>Dani</v>
      </c>
      <c r="C236" s="15" t="s">
        <v>22</v>
      </c>
      <c r="D236" s="15" t="s">
        <v>22</v>
      </c>
      <c r="E236" s="15" t="s">
        <v>22</v>
      </c>
      <c r="F236" s="15" t="s">
        <v>22</v>
      </c>
      <c r="G236" s="15" t="s">
        <v>22</v>
      </c>
      <c r="H236" s="15" t="s">
        <v>23</v>
      </c>
      <c r="I236" s="15" t="s">
        <v>23</v>
      </c>
    </row>
    <row r="237" spans="1:9" ht="14.4" x14ac:dyDescent="0.3">
      <c r="A237" s="4">
        <f>A236</f>
        <v>45985</v>
      </c>
      <c r="B237" s="19" t="str">
        <f>B232</f>
        <v>Federico</v>
      </c>
      <c r="C237" s="15" t="s">
        <v>24</v>
      </c>
      <c r="D237" s="15" t="s">
        <v>23</v>
      </c>
      <c r="E237" s="15" t="s">
        <v>23</v>
      </c>
      <c r="F237" s="15" t="s">
        <v>24</v>
      </c>
      <c r="G237" s="15" t="s">
        <v>24</v>
      </c>
      <c r="H237" s="15" t="s">
        <v>24</v>
      </c>
      <c r="I237" s="15" t="s">
        <v>24</v>
      </c>
    </row>
    <row r="238" spans="1:9" ht="14.4" x14ac:dyDescent="0.3">
      <c r="A238" s="4">
        <f>A237</f>
        <v>45985</v>
      </c>
      <c r="B238" s="19" t="str">
        <f>B233</f>
        <v>Sergio Sánchez</v>
      </c>
      <c r="C238" s="15"/>
      <c r="D238" s="15" t="s">
        <v>21</v>
      </c>
      <c r="E238" s="15"/>
      <c r="F238" s="15"/>
      <c r="G238" s="15"/>
      <c r="H238" s="15"/>
      <c r="I238" s="15"/>
    </row>
    <row r="239" spans="1:9" ht="14.4" x14ac:dyDescent="0.3">
      <c r="A239" s="7">
        <f>A238+7</f>
        <v>45992</v>
      </c>
      <c r="B239" s="18" t="str">
        <f>B236</f>
        <v>Dani</v>
      </c>
      <c r="C239" s="17" t="s">
        <v>23</v>
      </c>
      <c r="D239" s="17" t="s">
        <v>23</v>
      </c>
      <c r="E239" s="17" t="s">
        <v>21</v>
      </c>
      <c r="F239" s="17" t="s">
        <v>21</v>
      </c>
      <c r="G239" s="17" t="s">
        <v>21</v>
      </c>
      <c r="H239" s="17" t="s">
        <v>21</v>
      </c>
      <c r="I239" s="17" t="s">
        <v>21</v>
      </c>
    </row>
    <row r="240" spans="1:9" ht="14.4" x14ac:dyDescent="0.3">
      <c r="A240" s="7">
        <f>A239</f>
        <v>45992</v>
      </c>
      <c r="B240" s="18" t="str">
        <f>B234</f>
        <v>Macarena</v>
      </c>
      <c r="C240" s="17" t="s">
        <v>21</v>
      </c>
      <c r="D240" s="17" t="s">
        <v>24</v>
      </c>
      <c r="E240" s="17" t="s">
        <v>24</v>
      </c>
      <c r="F240" s="17" t="s">
        <v>23</v>
      </c>
      <c r="G240" s="17" t="s">
        <v>23</v>
      </c>
      <c r="H240" s="17" t="s">
        <v>22</v>
      </c>
      <c r="I240" s="17" t="s">
        <v>22</v>
      </c>
    </row>
    <row r="241" spans="1:9" ht="14.4" x14ac:dyDescent="0.3">
      <c r="A241" s="7">
        <f>A240</f>
        <v>45992</v>
      </c>
      <c r="B241" s="18" t="str">
        <f>B235</f>
        <v>Diana</v>
      </c>
      <c r="C241" s="17" t="s">
        <v>22</v>
      </c>
      <c r="D241" s="17" t="s">
        <v>22</v>
      </c>
      <c r="E241" s="17" t="s">
        <v>22</v>
      </c>
      <c r="F241" s="17" t="s">
        <v>22</v>
      </c>
      <c r="G241" s="17" t="s">
        <v>22</v>
      </c>
      <c r="H241" s="17" t="s">
        <v>23</v>
      </c>
      <c r="I241" s="17" t="s">
        <v>23</v>
      </c>
    </row>
    <row r="242" spans="1:9" ht="14.4" x14ac:dyDescent="0.3">
      <c r="A242" s="7">
        <f>A241</f>
        <v>45992</v>
      </c>
      <c r="B242" s="18" t="str">
        <f>B237</f>
        <v>Federico</v>
      </c>
      <c r="C242" s="17" t="s">
        <v>24</v>
      </c>
      <c r="D242" s="17" t="s">
        <v>23</v>
      </c>
      <c r="E242" s="17" t="s">
        <v>23</v>
      </c>
      <c r="F242" s="17" t="s">
        <v>24</v>
      </c>
      <c r="G242" s="17" t="s">
        <v>24</v>
      </c>
      <c r="H242" s="17" t="s">
        <v>24</v>
      </c>
      <c r="I242" s="17" t="s">
        <v>24</v>
      </c>
    </row>
    <row r="243" spans="1:9" ht="14.4" x14ac:dyDescent="0.3">
      <c r="A243" s="7">
        <f>A242</f>
        <v>45992</v>
      </c>
      <c r="B243" s="18" t="str">
        <f>B238</f>
        <v>Sergio Sánchez</v>
      </c>
      <c r="C243" s="17"/>
      <c r="D243" s="17" t="s">
        <v>21</v>
      </c>
      <c r="E243" s="17"/>
      <c r="F243" s="17"/>
      <c r="G243" s="17"/>
      <c r="H243" s="17"/>
      <c r="I243" s="17"/>
    </row>
    <row r="244" spans="1:9" ht="14.4" x14ac:dyDescent="0.3">
      <c r="A244" s="4">
        <f>A243+7</f>
        <v>45999</v>
      </c>
      <c r="B244" s="19" t="str">
        <f>B241</f>
        <v>Diana</v>
      </c>
      <c r="C244" s="15" t="s">
        <v>23</v>
      </c>
      <c r="D244" s="15" t="s">
        <v>23</v>
      </c>
      <c r="E244" s="15" t="s">
        <v>21</v>
      </c>
      <c r="F244" s="15" t="s">
        <v>21</v>
      </c>
      <c r="G244" s="15" t="s">
        <v>21</v>
      </c>
      <c r="H244" s="15" t="s">
        <v>21</v>
      </c>
      <c r="I244" s="15" t="s">
        <v>21</v>
      </c>
    </row>
    <row r="245" spans="1:9" ht="14.4" x14ac:dyDescent="0.3">
      <c r="A245" s="4">
        <f>A244</f>
        <v>45999</v>
      </c>
      <c r="B245" s="19" t="str">
        <f>B239</f>
        <v>Dani</v>
      </c>
      <c r="C245" s="15" t="s">
        <v>21</v>
      </c>
      <c r="D245" s="15" t="s">
        <v>22</v>
      </c>
      <c r="E245" s="15" t="s">
        <v>22</v>
      </c>
      <c r="F245" s="15" t="s">
        <v>23</v>
      </c>
      <c r="G245" s="15" t="s">
        <v>23</v>
      </c>
      <c r="H245" s="15" t="s">
        <v>22</v>
      </c>
      <c r="I245" s="15" t="s">
        <v>22</v>
      </c>
    </row>
    <row r="246" spans="1:9" ht="14.4" x14ac:dyDescent="0.3">
      <c r="A246" s="4">
        <f>A245</f>
        <v>45999</v>
      </c>
      <c r="B246" s="19" t="str">
        <f>B240</f>
        <v>Macarena</v>
      </c>
      <c r="C246" s="15" t="s">
        <v>22</v>
      </c>
      <c r="D246" s="15" t="s">
        <v>23</v>
      </c>
      <c r="E246" s="15" t="s">
        <v>23</v>
      </c>
      <c r="F246" s="15" t="s">
        <v>22</v>
      </c>
      <c r="G246" s="15" t="s">
        <v>22</v>
      </c>
      <c r="H246" s="15" t="s">
        <v>24</v>
      </c>
      <c r="I246" s="15" t="s">
        <v>24</v>
      </c>
    </row>
    <row r="247" spans="1:9" ht="14.4" x14ac:dyDescent="0.3">
      <c r="A247" s="4">
        <f>A246</f>
        <v>45999</v>
      </c>
      <c r="B247" s="19" t="str">
        <f>B242</f>
        <v>Federico</v>
      </c>
      <c r="C247" s="15" t="s">
        <v>24</v>
      </c>
      <c r="D247" s="15" t="s">
        <v>24</v>
      </c>
      <c r="E247" s="15" t="s">
        <v>24</v>
      </c>
      <c r="F247" s="15" t="s">
        <v>24</v>
      </c>
      <c r="G247" s="15" t="s">
        <v>24</v>
      </c>
      <c r="H247" s="15" t="s">
        <v>23</v>
      </c>
      <c r="I247" s="15" t="s">
        <v>23</v>
      </c>
    </row>
    <row r="248" spans="1:9" ht="14.4" x14ac:dyDescent="0.3">
      <c r="A248" s="4">
        <f>A247</f>
        <v>45999</v>
      </c>
      <c r="B248" s="19" t="str">
        <f>B243</f>
        <v>Sergio Sánchez</v>
      </c>
      <c r="C248" s="15"/>
      <c r="D248" s="15" t="s">
        <v>21</v>
      </c>
      <c r="E248" s="15"/>
      <c r="F248" s="15"/>
      <c r="G248" s="15"/>
      <c r="H248" s="15"/>
      <c r="I248" s="15"/>
    </row>
    <row r="249" spans="1:9" ht="14.4" x14ac:dyDescent="0.3">
      <c r="A249" s="7">
        <f>A248+7</f>
        <v>46006</v>
      </c>
      <c r="B249" s="18" t="str">
        <f>B246</f>
        <v>Macarena</v>
      </c>
      <c r="C249" s="17" t="s">
        <v>24</v>
      </c>
      <c r="D249" s="17" t="s">
        <v>24</v>
      </c>
      <c r="E249" s="17" t="s">
        <v>23</v>
      </c>
      <c r="F249" s="17" t="s">
        <v>23</v>
      </c>
      <c r="G249" s="17" t="s">
        <v>21</v>
      </c>
      <c r="H249" s="17" t="s">
        <v>21</v>
      </c>
      <c r="I249" s="17" t="s">
        <v>21</v>
      </c>
    </row>
    <row r="250" spans="1:9" ht="14.4" x14ac:dyDescent="0.3">
      <c r="A250" s="7">
        <f>A249</f>
        <v>46006</v>
      </c>
      <c r="B250" s="18" t="str">
        <f>B244</f>
        <v>Diana</v>
      </c>
      <c r="C250" s="17" t="s">
        <v>21</v>
      </c>
      <c r="D250" s="17" t="s">
        <v>21</v>
      </c>
      <c r="E250" s="17" t="s">
        <v>21</v>
      </c>
      <c r="F250" s="17" t="s">
        <v>23</v>
      </c>
      <c r="G250" s="17" t="s">
        <v>23</v>
      </c>
      <c r="H250" s="17" t="s">
        <v>22</v>
      </c>
      <c r="I250" s="17" t="s">
        <v>22</v>
      </c>
    </row>
    <row r="251" spans="1:9" ht="14.4" x14ac:dyDescent="0.3">
      <c r="A251" s="7">
        <f>A250</f>
        <v>46006</v>
      </c>
      <c r="B251" s="18" t="str">
        <f>B245</f>
        <v>Dani</v>
      </c>
      <c r="C251" s="17" t="s">
        <v>22</v>
      </c>
      <c r="D251" s="17" t="s">
        <v>22</v>
      </c>
      <c r="E251" s="17" t="s">
        <v>22</v>
      </c>
      <c r="F251" s="17" t="s">
        <v>22</v>
      </c>
      <c r="G251" s="17" t="s">
        <v>22</v>
      </c>
      <c r="H251" s="17" t="s">
        <v>23</v>
      </c>
      <c r="I251" s="17" t="s">
        <v>23</v>
      </c>
    </row>
    <row r="252" spans="1:9" ht="14.4" x14ac:dyDescent="0.3">
      <c r="A252" s="7">
        <f>A251</f>
        <v>46006</v>
      </c>
      <c r="B252" s="18" t="str">
        <f>B247</f>
        <v>Federico</v>
      </c>
      <c r="C252" s="17" t="s">
        <v>23</v>
      </c>
      <c r="D252" s="17" t="s">
        <v>23</v>
      </c>
      <c r="E252" s="17" t="s">
        <v>24</v>
      </c>
      <c r="F252" s="17" t="s">
        <v>24</v>
      </c>
      <c r="G252" s="17" t="s">
        <v>24</v>
      </c>
      <c r="H252" s="17" t="s">
        <v>24</v>
      </c>
      <c r="I252" s="17" t="s">
        <v>24</v>
      </c>
    </row>
    <row r="253" spans="1:9" ht="14.4" x14ac:dyDescent="0.3">
      <c r="A253" s="7">
        <f>A252</f>
        <v>46006</v>
      </c>
      <c r="B253" s="18" t="str">
        <f>B248</f>
        <v>Sergio Sánchez</v>
      </c>
      <c r="C253" s="17"/>
      <c r="D253" s="17"/>
      <c r="E253" s="17"/>
      <c r="F253" s="17" t="s">
        <v>21</v>
      </c>
      <c r="G253" s="17"/>
      <c r="H253" s="17"/>
      <c r="I253" s="17"/>
    </row>
    <row r="254" spans="1:9" ht="14.4" x14ac:dyDescent="0.3">
      <c r="A254" s="29">
        <f>A253+7</f>
        <v>46013</v>
      </c>
      <c r="B254" s="30" t="str">
        <f>B251</f>
        <v>Dani</v>
      </c>
      <c r="C254" s="26" t="s">
        <v>23</v>
      </c>
      <c r="D254" s="26" t="s">
        <v>23</v>
      </c>
      <c r="E254" s="26" t="s">
        <v>21</v>
      </c>
      <c r="F254" s="26" t="s">
        <v>21</v>
      </c>
      <c r="G254" s="26" t="s">
        <v>21</v>
      </c>
      <c r="H254" s="26" t="s">
        <v>21</v>
      </c>
      <c r="I254" s="26" t="s">
        <v>21</v>
      </c>
    </row>
    <row r="255" spans="1:9" ht="14.4" x14ac:dyDescent="0.3">
      <c r="A255" s="29">
        <f>A254</f>
        <v>46013</v>
      </c>
      <c r="B255" s="30" t="str">
        <f>B249</f>
        <v>Macarena</v>
      </c>
      <c r="C255" s="26" t="s">
        <v>21</v>
      </c>
      <c r="D255" s="26" t="s">
        <v>24</v>
      </c>
      <c r="E255" s="26" t="s">
        <v>24</v>
      </c>
      <c r="F255" s="26" t="s">
        <v>23</v>
      </c>
      <c r="G255" s="26" t="s">
        <v>23</v>
      </c>
      <c r="H255" s="26" t="s">
        <v>22</v>
      </c>
      <c r="I255" s="26" t="s">
        <v>22</v>
      </c>
    </row>
    <row r="256" spans="1:9" ht="14.4" x14ac:dyDescent="0.3">
      <c r="A256" s="29">
        <f>A255</f>
        <v>46013</v>
      </c>
      <c r="B256" s="30" t="str">
        <f>B250</f>
        <v>Diana</v>
      </c>
      <c r="C256" s="26" t="s">
        <v>22</v>
      </c>
      <c r="D256" s="26" t="s">
        <v>22</v>
      </c>
      <c r="E256" s="26" t="s">
        <v>22</v>
      </c>
      <c r="F256" s="26" t="s">
        <v>22</v>
      </c>
      <c r="G256" s="26" t="s">
        <v>22</v>
      </c>
      <c r="H256" s="26" t="s">
        <v>23</v>
      </c>
      <c r="I256" s="26" t="s">
        <v>23</v>
      </c>
    </row>
    <row r="257" spans="1:9" ht="14.4" x14ac:dyDescent="0.3">
      <c r="A257" s="29">
        <f>A256</f>
        <v>46013</v>
      </c>
      <c r="B257" s="30" t="str">
        <f>B252</f>
        <v>Federico</v>
      </c>
      <c r="C257" s="26" t="s">
        <v>24</v>
      </c>
      <c r="D257" s="26" t="s">
        <v>23</v>
      </c>
      <c r="E257" s="26" t="s">
        <v>23</v>
      </c>
      <c r="F257" s="26" t="s">
        <v>24</v>
      </c>
      <c r="G257" s="26" t="s">
        <v>24</v>
      </c>
      <c r="H257" s="26" t="s">
        <v>24</v>
      </c>
      <c r="I257" s="26" t="s">
        <v>24</v>
      </c>
    </row>
    <row r="258" spans="1:9" ht="14.4" x14ac:dyDescent="0.3">
      <c r="A258" s="29">
        <f>A257</f>
        <v>46013</v>
      </c>
      <c r="B258" s="30" t="str">
        <f>B253</f>
        <v>Sergio Sánchez</v>
      </c>
      <c r="C258" s="26"/>
      <c r="D258" s="26" t="s">
        <v>21</v>
      </c>
      <c r="E258" s="26"/>
      <c r="F258" s="26"/>
      <c r="G258" s="26"/>
      <c r="H258" s="26"/>
      <c r="I258" s="26"/>
    </row>
    <row r="259" spans="1:9" ht="14.4" x14ac:dyDescent="0.3">
      <c r="A259" s="31">
        <f>A258+7</f>
        <v>46020</v>
      </c>
      <c r="B259" s="32" t="str">
        <f>B256</f>
        <v>Diana</v>
      </c>
      <c r="C259" s="28" t="s">
        <v>21</v>
      </c>
      <c r="D259" s="28" t="s">
        <v>23</v>
      </c>
      <c r="E259" s="28" t="s">
        <v>21</v>
      </c>
      <c r="F259" s="11" t="s">
        <v>23</v>
      </c>
      <c r="G259" s="28" t="s">
        <v>21</v>
      </c>
      <c r="H259" s="28" t="s">
        <v>21</v>
      </c>
      <c r="I259" s="28" t="s">
        <v>21</v>
      </c>
    </row>
    <row r="260" spans="1:9" ht="14.4" x14ac:dyDescent="0.3">
      <c r="A260" s="31">
        <f>A259</f>
        <v>46020</v>
      </c>
      <c r="B260" s="32" t="str">
        <f>B254</f>
        <v>Dani</v>
      </c>
      <c r="C260" s="28" t="s">
        <v>24</v>
      </c>
      <c r="D260" s="28" t="s">
        <v>24</v>
      </c>
      <c r="E260" s="11" t="s">
        <v>23</v>
      </c>
      <c r="F260" s="28" t="s">
        <v>21</v>
      </c>
      <c r="G260" s="28" t="s">
        <v>23</v>
      </c>
      <c r="H260" s="28" t="s">
        <v>22</v>
      </c>
      <c r="I260" s="28" t="s">
        <v>22</v>
      </c>
    </row>
    <row r="261" spans="1:9" ht="14.4" x14ac:dyDescent="0.3">
      <c r="A261" s="31">
        <f>A260</f>
        <v>46020</v>
      </c>
      <c r="B261" s="32" t="str">
        <f>B255</f>
        <v>Macarena</v>
      </c>
      <c r="C261" s="28" t="s">
        <v>22</v>
      </c>
      <c r="D261" s="28" t="s">
        <v>22</v>
      </c>
      <c r="E261" s="28" t="s">
        <v>22</v>
      </c>
      <c r="F261" s="28" t="s">
        <v>22</v>
      </c>
      <c r="G261" s="28" t="s">
        <v>22</v>
      </c>
      <c r="H261" s="28" t="s">
        <v>23</v>
      </c>
      <c r="I261" s="28" t="s">
        <v>23</v>
      </c>
    </row>
    <row r="262" spans="1:9" ht="14.4" x14ac:dyDescent="0.3">
      <c r="A262" s="31">
        <f>A261</f>
        <v>46020</v>
      </c>
      <c r="B262" s="32" t="str">
        <f>B257</f>
        <v>Federico</v>
      </c>
      <c r="C262" s="28" t="s">
        <v>23</v>
      </c>
      <c r="D262" s="28" t="s">
        <v>23</v>
      </c>
      <c r="E262" s="28" t="s">
        <v>24</v>
      </c>
      <c r="F262" s="28" t="s">
        <v>24</v>
      </c>
      <c r="G262" s="28" t="s">
        <v>24</v>
      </c>
      <c r="H262" s="28" t="s">
        <v>24</v>
      </c>
      <c r="I262" s="28" t="s">
        <v>24</v>
      </c>
    </row>
    <row r="263" spans="1:9" ht="14.4" x14ac:dyDescent="0.3">
      <c r="A263" s="31">
        <f>A262</f>
        <v>46020</v>
      </c>
      <c r="B263" s="32" t="str">
        <f>B258</f>
        <v>Sergio Sánchez</v>
      </c>
      <c r="C263" s="28"/>
      <c r="D263" s="28" t="s">
        <v>21</v>
      </c>
      <c r="E263" s="28"/>
      <c r="F263" s="11" t="s">
        <v>23</v>
      </c>
      <c r="G263" s="28"/>
      <c r="H263" s="28"/>
      <c r="I263" s="28"/>
    </row>
    <row r="264" spans="1:9" ht="14.4" x14ac:dyDescent="0.3">
      <c r="A264" s="4">
        <f>A263+7</f>
        <v>46027</v>
      </c>
      <c r="B264" s="19" t="str">
        <f>B261</f>
        <v>Macarena</v>
      </c>
      <c r="C264" s="15" t="s">
        <v>23</v>
      </c>
      <c r="D264" s="15" t="s">
        <v>23</v>
      </c>
      <c r="E264" s="15" t="s">
        <v>21</v>
      </c>
      <c r="F264" s="15" t="s">
        <v>21</v>
      </c>
      <c r="G264" s="15" t="s">
        <v>21</v>
      </c>
      <c r="H264" s="15" t="s">
        <v>21</v>
      </c>
      <c r="I264" s="15" t="s">
        <v>21</v>
      </c>
    </row>
    <row r="265" spans="1:9" ht="14.4" x14ac:dyDescent="0.3">
      <c r="A265" s="4">
        <f>A264</f>
        <v>46027</v>
      </c>
      <c r="B265" s="19" t="str">
        <f>B259</f>
        <v>Diana</v>
      </c>
      <c r="C265" s="15" t="s">
        <v>21</v>
      </c>
      <c r="D265" s="15" t="s">
        <v>22</v>
      </c>
      <c r="E265" s="15" t="s">
        <v>22</v>
      </c>
      <c r="F265" s="15" t="s">
        <v>23</v>
      </c>
      <c r="G265" s="15" t="s">
        <v>23</v>
      </c>
      <c r="H265" s="15" t="s">
        <v>22</v>
      </c>
      <c r="I265" s="15" t="s">
        <v>22</v>
      </c>
    </row>
    <row r="266" spans="1:9" ht="14.4" x14ac:dyDescent="0.3">
      <c r="A266" s="4">
        <f>A265</f>
        <v>46027</v>
      </c>
      <c r="B266" s="19" t="str">
        <f>B260</f>
        <v>Dani</v>
      </c>
      <c r="C266" s="15" t="s">
        <v>22</v>
      </c>
      <c r="D266" s="15" t="s">
        <v>23</v>
      </c>
      <c r="E266" s="15" t="s">
        <v>23</v>
      </c>
      <c r="F266" s="15" t="s">
        <v>22</v>
      </c>
      <c r="G266" s="15" t="s">
        <v>22</v>
      </c>
      <c r="H266" s="15" t="s">
        <v>24</v>
      </c>
      <c r="I266" s="15" t="s">
        <v>24</v>
      </c>
    </row>
    <row r="267" spans="1:9" ht="14.4" x14ac:dyDescent="0.3">
      <c r="A267" s="4">
        <f>A266</f>
        <v>46027</v>
      </c>
      <c r="B267" s="19" t="str">
        <f>B262</f>
        <v>Federico</v>
      </c>
      <c r="C267" s="15" t="s">
        <v>24</v>
      </c>
      <c r="D267" s="15" t="s">
        <v>24</v>
      </c>
      <c r="E267" s="15" t="s">
        <v>24</v>
      </c>
      <c r="F267" s="15" t="s">
        <v>24</v>
      </c>
      <c r="G267" s="15" t="s">
        <v>24</v>
      </c>
      <c r="H267" s="15" t="s">
        <v>23</v>
      </c>
      <c r="I267" s="15" t="s">
        <v>23</v>
      </c>
    </row>
    <row r="268" spans="1:9" ht="14.4" x14ac:dyDescent="0.3">
      <c r="A268" s="4">
        <f>A267</f>
        <v>46027</v>
      </c>
      <c r="B268" s="19" t="str">
        <f>B263</f>
        <v>Sergio Sánchez</v>
      </c>
      <c r="C268" s="15"/>
      <c r="D268" s="15" t="s">
        <v>21</v>
      </c>
      <c r="E268" s="15"/>
      <c r="F268" s="15"/>
      <c r="G268" s="15"/>
      <c r="H268" s="15"/>
      <c r="I268" s="15"/>
    </row>
    <row r="269" spans="1:9" ht="14.4" x14ac:dyDescent="0.3">
      <c r="A269" s="7">
        <f>A268+7</f>
        <v>46034</v>
      </c>
      <c r="B269" s="18" t="str">
        <f>B266</f>
        <v>Dani</v>
      </c>
      <c r="C269" s="17" t="s">
        <v>24</v>
      </c>
      <c r="D269" s="17" t="s">
        <v>24</v>
      </c>
      <c r="E269" s="17" t="s">
        <v>23</v>
      </c>
      <c r="F269" s="17" t="s">
        <v>23</v>
      </c>
      <c r="G269" s="17" t="s">
        <v>21</v>
      </c>
      <c r="H269" s="17" t="s">
        <v>21</v>
      </c>
      <c r="I269" s="17" t="s">
        <v>21</v>
      </c>
    </row>
    <row r="270" spans="1:9" ht="14.4" x14ac:dyDescent="0.3">
      <c r="A270" s="7">
        <f>A269</f>
        <v>46034</v>
      </c>
      <c r="B270" s="18" t="str">
        <f>B264</f>
        <v>Macarena</v>
      </c>
      <c r="C270" s="17" t="s">
        <v>21</v>
      </c>
      <c r="D270" s="17" t="s">
        <v>21</v>
      </c>
      <c r="E270" s="17" t="s">
        <v>21</v>
      </c>
      <c r="F270" s="17" t="s">
        <v>23</v>
      </c>
      <c r="G270" s="17" t="s">
        <v>23</v>
      </c>
      <c r="H270" s="17" t="s">
        <v>22</v>
      </c>
      <c r="I270" s="17" t="s">
        <v>22</v>
      </c>
    </row>
    <row r="271" spans="1:9" ht="14.4" x14ac:dyDescent="0.3">
      <c r="A271" s="7">
        <f>A270</f>
        <v>46034</v>
      </c>
      <c r="B271" s="18" t="str">
        <f>B265</f>
        <v>Diana</v>
      </c>
      <c r="C271" s="17" t="s">
        <v>22</v>
      </c>
      <c r="D271" s="17" t="s">
        <v>22</v>
      </c>
      <c r="E271" s="17" t="s">
        <v>22</v>
      </c>
      <c r="F271" s="17" t="s">
        <v>22</v>
      </c>
      <c r="G271" s="17" t="s">
        <v>22</v>
      </c>
      <c r="H271" s="17" t="s">
        <v>23</v>
      </c>
      <c r="I271" s="17" t="s">
        <v>23</v>
      </c>
    </row>
    <row r="272" spans="1:9" ht="14.4" x14ac:dyDescent="0.3">
      <c r="A272" s="7">
        <f>A271</f>
        <v>46034</v>
      </c>
      <c r="B272" s="18" t="str">
        <f>B267</f>
        <v>Federico</v>
      </c>
      <c r="C272" s="17" t="s">
        <v>23</v>
      </c>
      <c r="D272" s="17" t="s">
        <v>23</v>
      </c>
      <c r="E272" s="17" t="s">
        <v>24</v>
      </c>
      <c r="F272" s="17" t="s">
        <v>24</v>
      </c>
      <c r="G272" s="17" t="s">
        <v>24</v>
      </c>
      <c r="H272" s="17" t="s">
        <v>24</v>
      </c>
      <c r="I272" s="17" t="s">
        <v>24</v>
      </c>
    </row>
    <row r="273" spans="1:9" ht="14.4" x14ac:dyDescent="0.3">
      <c r="A273" s="7">
        <f>A272</f>
        <v>46034</v>
      </c>
      <c r="B273" s="18" t="str">
        <f>B268</f>
        <v>Sergio Sánchez</v>
      </c>
      <c r="C273" s="17"/>
      <c r="D273" s="17"/>
      <c r="E273" s="17"/>
      <c r="F273" s="17" t="s">
        <v>21</v>
      </c>
      <c r="G273" s="17"/>
      <c r="H273" s="17"/>
      <c r="I273" s="17"/>
    </row>
    <row r="274" spans="1:9" ht="14.4" x14ac:dyDescent="0.3">
      <c r="A274" s="4">
        <f>A273+7</f>
        <v>46041</v>
      </c>
      <c r="B274" s="19" t="str">
        <f>B271</f>
        <v>Diana</v>
      </c>
      <c r="C274" s="15" t="s">
        <v>23</v>
      </c>
      <c r="D274" s="15" t="s">
        <v>23</v>
      </c>
      <c r="E274" s="15" t="s">
        <v>21</v>
      </c>
      <c r="F274" s="15" t="s">
        <v>21</v>
      </c>
      <c r="G274" s="15" t="s">
        <v>21</v>
      </c>
      <c r="H274" s="15" t="s">
        <v>21</v>
      </c>
      <c r="I274" s="15" t="s">
        <v>21</v>
      </c>
    </row>
    <row r="275" spans="1:9" ht="14.4" x14ac:dyDescent="0.3">
      <c r="A275" s="4">
        <f>A274</f>
        <v>46041</v>
      </c>
      <c r="B275" s="19" t="str">
        <f>B269</f>
        <v>Dani</v>
      </c>
      <c r="C275" s="15" t="s">
        <v>21</v>
      </c>
      <c r="D275" s="15" t="s">
        <v>24</v>
      </c>
      <c r="E275" s="15" t="s">
        <v>24</v>
      </c>
      <c r="F275" s="15" t="s">
        <v>23</v>
      </c>
      <c r="G275" s="15" t="s">
        <v>23</v>
      </c>
      <c r="H275" s="15" t="s">
        <v>22</v>
      </c>
      <c r="I275" s="15" t="s">
        <v>22</v>
      </c>
    </row>
    <row r="276" spans="1:9" ht="14.4" x14ac:dyDescent="0.3">
      <c r="A276" s="4">
        <f>A275</f>
        <v>46041</v>
      </c>
      <c r="B276" s="19" t="str">
        <f>B270</f>
        <v>Macarena</v>
      </c>
      <c r="C276" s="15" t="s">
        <v>22</v>
      </c>
      <c r="D276" s="15" t="s">
        <v>22</v>
      </c>
      <c r="E276" s="15" t="s">
        <v>22</v>
      </c>
      <c r="F276" s="15" t="s">
        <v>22</v>
      </c>
      <c r="G276" s="15" t="s">
        <v>22</v>
      </c>
      <c r="H276" s="15" t="s">
        <v>23</v>
      </c>
      <c r="I276" s="15" t="s">
        <v>23</v>
      </c>
    </row>
    <row r="277" spans="1:9" ht="14.4" x14ac:dyDescent="0.3">
      <c r="A277" s="4">
        <f>A276</f>
        <v>46041</v>
      </c>
      <c r="B277" s="19" t="str">
        <f>B272</f>
        <v>Federico</v>
      </c>
      <c r="C277" s="15" t="s">
        <v>24</v>
      </c>
      <c r="D277" s="15" t="s">
        <v>23</v>
      </c>
      <c r="E277" s="15" t="s">
        <v>23</v>
      </c>
      <c r="F277" s="15" t="s">
        <v>24</v>
      </c>
      <c r="G277" s="15" t="s">
        <v>24</v>
      </c>
      <c r="H277" s="15" t="s">
        <v>24</v>
      </c>
      <c r="I277" s="15" t="s">
        <v>24</v>
      </c>
    </row>
    <row r="278" spans="1:9" ht="14.4" x14ac:dyDescent="0.3">
      <c r="A278" s="4">
        <f>A277</f>
        <v>46041</v>
      </c>
      <c r="B278" s="19" t="str">
        <f>B273</f>
        <v>Sergio Sánchez</v>
      </c>
      <c r="C278" s="15"/>
      <c r="D278" s="15" t="s">
        <v>21</v>
      </c>
      <c r="E278" s="15"/>
      <c r="F278" s="15"/>
      <c r="G278" s="15"/>
      <c r="H278" s="15"/>
      <c r="I278" s="15"/>
    </row>
    <row r="279" spans="1:9" ht="14.4" x14ac:dyDescent="0.3">
      <c r="A279" s="7">
        <f>A278+7</f>
        <v>46048</v>
      </c>
      <c r="B279" s="18" t="str">
        <f>B276</f>
        <v>Macarena</v>
      </c>
      <c r="C279" s="17" t="s">
        <v>23</v>
      </c>
      <c r="D279" s="17" t="s">
        <v>23</v>
      </c>
      <c r="E279" s="17" t="s">
        <v>21</v>
      </c>
      <c r="F279" s="17" t="s">
        <v>21</v>
      </c>
      <c r="G279" s="17" t="s">
        <v>21</v>
      </c>
      <c r="H279" s="17" t="s">
        <v>21</v>
      </c>
      <c r="I279" s="17" t="s">
        <v>21</v>
      </c>
    </row>
    <row r="280" spans="1:9" ht="14.4" x14ac:dyDescent="0.3">
      <c r="A280" s="7">
        <f>A279</f>
        <v>46048</v>
      </c>
      <c r="B280" s="18" t="str">
        <f>B274</f>
        <v>Diana</v>
      </c>
      <c r="C280" s="17" t="s">
        <v>21</v>
      </c>
      <c r="D280" s="17" t="s">
        <v>24</v>
      </c>
      <c r="E280" s="17" t="s">
        <v>24</v>
      </c>
      <c r="F280" s="17" t="s">
        <v>23</v>
      </c>
      <c r="G280" s="17" t="s">
        <v>23</v>
      </c>
      <c r="H280" s="17" t="s">
        <v>22</v>
      </c>
      <c r="I280" s="17" t="s">
        <v>22</v>
      </c>
    </row>
    <row r="281" spans="1:9" ht="14.4" x14ac:dyDescent="0.3">
      <c r="A281" s="7">
        <f>A280</f>
        <v>46048</v>
      </c>
      <c r="B281" s="18" t="str">
        <f>B275</f>
        <v>Dani</v>
      </c>
      <c r="C281" s="17" t="s">
        <v>22</v>
      </c>
      <c r="D281" s="17" t="s">
        <v>22</v>
      </c>
      <c r="E281" s="17" t="s">
        <v>22</v>
      </c>
      <c r="F281" s="17" t="s">
        <v>22</v>
      </c>
      <c r="G281" s="17" t="s">
        <v>22</v>
      </c>
      <c r="H281" s="17" t="s">
        <v>23</v>
      </c>
      <c r="I281" s="17" t="s">
        <v>23</v>
      </c>
    </row>
    <row r="282" spans="1:9" ht="14.4" x14ac:dyDescent="0.3">
      <c r="A282" s="7">
        <f>A281</f>
        <v>46048</v>
      </c>
      <c r="B282" s="18" t="str">
        <f>B277</f>
        <v>Federico</v>
      </c>
      <c r="C282" s="17" t="s">
        <v>24</v>
      </c>
      <c r="D282" s="17" t="s">
        <v>23</v>
      </c>
      <c r="E282" s="17" t="s">
        <v>23</v>
      </c>
      <c r="F282" s="17" t="s">
        <v>24</v>
      </c>
      <c r="G282" s="17" t="s">
        <v>24</v>
      </c>
      <c r="H282" s="17" t="s">
        <v>24</v>
      </c>
      <c r="I282" s="17" t="s">
        <v>24</v>
      </c>
    </row>
    <row r="283" spans="1:9" ht="14.4" x14ac:dyDescent="0.3">
      <c r="A283" s="7">
        <f>A282</f>
        <v>46048</v>
      </c>
      <c r="B283" s="18" t="str">
        <f>B278</f>
        <v>Sergio Sánchez</v>
      </c>
      <c r="C283" s="17"/>
      <c r="D283" s="17" t="s">
        <v>21</v>
      </c>
      <c r="E283" s="17"/>
      <c r="F283" s="17"/>
      <c r="G283" s="17"/>
      <c r="H283" s="17"/>
      <c r="I283" s="17"/>
    </row>
    <row r="284" spans="1:9" ht="14.4" x14ac:dyDescent="0.3">
      <c r="A284" s="4">
        <f>A283+7</f>
        <v>46055</v>
      </c>
      <c r="B284" s="19" t="str">
        <f>B281</f>
        <v>Dani</v>
      </c>
      <c r="C284" s="15" t="s">
        <v>23</v>
      </c>
      <c r="D284" s="15" t="s">
        <v>23</v>
      </c>
      <c r="E284" s="15" t="s">
        <v>21</v>
      </c>
      <c r="F284" s="15" t="s">
        <v>21</v>
      </c>
      <c r="G284" s="15" t="s">
        <v>21</v>
      </c>
      <c r="H284" s="15" t="s">
        <v>21</v>
      </c>
      <c r="I284" s="15" t="s">
        <v>21</v>
      </c>
    </row>
    <row r="285" spans="1:9" ht="14.4" x14ac:dyDescent="0.3">
      <c r="A285" s="4">
        <f>A284</f>
        <v>46055</v>
      </c>
      <c r="B285" s="19" t="str">
        <f>B279</f>
        <v>Macarena</v>
      </c>
      <c r="C285" s="15" t="s">
        <v>21</v>
      </c>
      <c r="D285" s="15" t="s">
        <v>22</v>
      </c>
      <c r="E285" s="15" t="s">
        <v>22</v>
      </c>
      <c r="F285" s="15" t="s">
        <v>23</v>
      </c>
      <c r="G285" s="15" t="s">
        <v>23</v>
      </c>
      <c r="H285" s="15" t="s">
        <v>22</v>
      </c>
      <c r="I285" s="15" t="s">
        <v>22</v>
      </c>
    </row>
    <row r="286" spans="1:9" ht="14.4" x14ac:dyDescent="0.3">
      <c r="A286" s="4">
        <f>A285</f>
        <v>46055</v>
      </c>
      <c r="B286" s="19" t="str">
        <f>B280</f>
        <v>Diana</v>
      </c>
      <c r="C286" s="15" t="s">
        <v>22</v>
      </c>
      <c r="D286" s="15" t="s">
        <v>23</v>
      </c>
      <c r="E286" s="15" t="s">
        <v>23</v>
      </c>
      <c r="F286" s="15" t="s">
        <v>22</v>
      </c>
      <c r="G286" s="15" t="s">
        <v>22</v>
      </c>
      <c r="H286" s="15" t="s">
        <v>24</v>
      </c>
      <c r="I286" s="15" t="s">
        <v>24</v>
      </c>
    </row>
    <row r="287" spans="1:9" ht="14.4" x14ac:dyDescent="0.3">
      <c r="A287" s="4">
        <f>A286</f>
        <v>46055</v>
      </c>
      <c r="B287" s="19" t="str">
        <f>B282</f>
        <v>Federico</v>
      </c>
      <c r="C287" s="15" t="s">
        <v>24</v>
      </c>
      <c r="D287" s="15" t="s">
        <v>24</v>
      </c>
      <c r="E287" s="15" t="s">
        <v>24</v>
      </c>
      <c r="F287" s="15" t="s">
        <v>24</v>
      </c>
      <c r="G287" s="15" t="s">
        <v>24</v>
      </c>
      <c r="H287" s="15" t="s">
        <v>23</v>
      </c>
      <c r="I287" s="15" t="s">
        <v>23</v>
      </c>
    </row>
    <row r="288" spans="1:9" ht="14.4" x14ac:dyDescent="0.3">
      <c r="A288" s="4">
        <f>A287</f>
        <v>46055</v>
      </c>
      <c r="B288" s="19" t="str">
        <f>B283</f>
        <v>Sergio Sánchez</v>
      </c>
      <c r="C288" s="15"/>
      <c r="D288" s="15" t="s">
        <v>21</v>
      </c>
      <c r="E288" s="15"/>
      <c r="F288" s="15"/>
      <c r="G288" s="15"/>
      <c r="H288" s="15"/>
      <c r="I288" s="15"/>
    </row>
    <row r="289" spans="1:9" ht="14.4" x14ac:dyDescent="0.3">
      <c r="A289" s="7">
        <f>A288+7</f>
        <v>46062</v>
      </c>
      <c r="B289" s="18" t="str">
        <f>B286</f>
        <v>Diana</v>
      </c>
      <c r="C289" s="17" t="s">
        <v>24</v>
      </c>
      <c r="D289" s="17" t="s">
        <v>24</v>
      </c>
      <c r="E289" s="17" t="s">
        <v>23</v>
      </c>
      <c r="F289" s="17" t="s">
        <v>23</v>
      </c>
      <c r="G289" s="17" t="s">
        <v>21</v>
      </c>
      <c r="H289" s="17" t="s">
        <v>21</v>
      </c>
      <c r="I289" s="17" t="s">
        <v>21</v>
      </c>
    </row>
    <row r="290" spans="1:9" ht="14.4" x14ac:dyDescent="0.3">
      <c r="A290" s="7">
        <f>A289</f>
        <v>46062</v>
      </c>
      <c r="B290" s="18" t="str">
        <f>B284</f>
        <v>Dani</v>
      </c>
      <c r="C290" s="17" t="s">
        <v>21</v>
      </c>
      <c r="D290" s="17" t="s">
        <v>21</v>
      </c>
      <c r="E290" s="17" t="s">
        <v>21</v>
      </c>
      <c r="F290" s="17" t="s">
        <v>23</v>
      </c>
      <c r="G290" s="17" t="s">
        <v>23</v>
      </c>
      <c r="H290" s="17" t="s">
        <v>22</v>
      </c>
      <c r="I290" s="17" t="s">
        <v>22</v>
      </c>
    </row>
    <row r="291" spans="1:9" ht="14.4" x14ac:dyDescent="0.3">
      <c r="A291" s="7">
        <f>A290</f>
        <v>46062</v>
      </c>
      <c r="B291" s="18" t="str">
        <f>B285</f>
        <v>Macarena</v>
      </c>
      <c r="C291" s="17" t="s">
        <v>22</v>
      </c>
      <c r="D291" s="17" t="s">
        <v>22</v>
      </c>
      <c r="E291" s="17" t="s">
        <v>22</v>
      </c>
      <c r="F291" s="17" t="s">
        <v>22</v>
      </c>
      <c r="G291" s="17" t="s">
        <v>22</v>
      </c>
      <c r="H291" s="17" t="s">
        <v>23</v>
      </c>
      <c r="I291" s="17" t="s">
        <v>23</v>
      </c>
    </row>
    <row r="292" spans="1:9" ht="14.4" x14ac:dyDescent="0.3">
      <c r="A292" s="7">
        <f>A291</f>
        <v>46062</v>
      </c>
      <c r="B292" s="18" t="str">
        <f>B287</f>
        <v>Federico</v>
      </c>
      <c r="C292" s="17" t="s">
        <v>23</v>
      </c>
      <c r="D292" s="17" t="s">
        <v>23</v>
      </c>
      <c r="E292" s="17" t="s">
        <v>24</v>
      </c>
      <c r="F292" s="17" t="s">
        <v>24</v>
      </c>
      <c r="G292" s="17" t="s">
        <v>24</v>
      </c>
      <c r="H292" s="17" t="s">
        <v>24</v>
      </c>
      <c r="I292" s="17" t="s">
        <v>24</v>
      </c>
    </row>
    <row r="293" spans="1:9" ht="14.4" x14ac:dyDescent="0.3">
      <c r="A293" s="7">
        <f>A292</f>
        <v>46062</v>
      </c>
      <c r="B293" s="18" t="str">
        <f>B288</f>
        <v>Sergio Sánchez</v>
      </c>
      <c r="C293" s="17"/>
      <c r="D293" s="17"/>
      <c r="E293" s="17"/>
      <c r="F293" s="17" t="s">
        <v>21</v>
      </c>
      <c r="G293" s="17"/>
      <c r="H293" s="17"/>
      <c r="I293" s="17"/>
    </row>
    <row r="294" spans="1:9" ht="14.4" x14ac:dyDescent="0.3">
      <c r="A294" s="4">
        <f>A293+7</f>
        <v>46069</v>
      </c>
      <c r="B294" s="19" t="str">
        <f>B291</f>
        <v>Macarena</v>
      </c>
      <c r="C294" s="15" t="s">
        <v>23</v>
      </c>
      <c r="D294" s="15" t="s">
        <v>23</v>
      </c>
      <c r="E294" s="15" t="s">
        <v>21</v>
      </c>
      <c r="F294" s="15" t="s">
        <v>21</v>
      </c>
      <c r="G294" s="15" t="s">
        <v>21</v>
      </c>
      <c r="H294" s="15" t="s">
        <v>21</v>
      </c>
      <c r="I294" s="15" t="s">
        <v>21</v>
      </c>
    </row>
    <row r="295" spans="1:9" ht="14.4" x14ac:dyDescent="0.3">
      <c r="A295" s="4">
        <f>A294</f>
        <v>46069</v>
      </c>
      <c r="B295" s="19" t="str">
        <f>B289</f>
        <v>Diana</v>
      </c>
      <c r="C295" s="15" t="s">
        <v>21</v>
      </c>
      <c r="D295" s="15" t="s">
        <v>24</v>
      </c>
      <c r="E295" s="15" t="s">
        <v>24</v>
      </c>
      <c r="F295" s="15" t="s">
        <v>23</v>
      </c>
      <c r="G295" s="15" t="s">
        <v>23</v>
      </c>
      <c r="H295" s="15" t="s">
        <v>22</v>
      </c>
      <c r="I295" s="15" t="s">
        <v>22</v>
      </c>
    </row>
    <row r="296" spans="1:9" ht="14.4" x14ac:dyDescent="0.3">
      <c r="A296" s="4">
        <f>A295</f>
        <v>46069</v>
      </c>
      <c r="B296" s="19" t="str">
        <f>B290</f>
        <v>Dani</v>
      </c>
      <c r="C296" s="15" t="s">
        <v>22</v>
      </c>
      <c r="D296" s="15" t="s">
        <v>22</v>
      </c>
      <c r="E296" s="15" t="s">
        <v>22</v>
      </c>
      <c r="F296" s="15" t="s">
        <v>22</v>
      </c>
      <c r="G296" s="15" t="s">
        <v>22</v>
      </c>
      <c r="H296" s="15" t="s">
        <v>23</v>
      </c>
      <c r="I296" s="15" t="s">
        <v>23</v>
      </c>
    </row>
    <row r="297" spans="1:9" ht="14.4" x14ac:dyDescent="0.3">
      <c r="A297" s="4">
        <f>A296</f>
        <v>46069</v>
      </c>
      <c r="B297" s="19" t="str">
        <f>B292</f>
        <v>Federico</v>
      </c>
      <c r="C297" s="15" t="s">
        <v>24</v>
      </c>
      <c r="D297" s="15" t="s">
        <v>23</v>
      </c>
      <c r="E297" s="15" t="s">
        <v>23</v>
      </c>
      <c r="F297" s="15" t="s">
        <v>24</v>
      </c>
      <c r="G297" s="15" t="s">
        <v>24</v>
      </c>
      <c r="H297" s="15" t="s">
        <v>24</v>
      </c>
      <c r="I297" s="15" t="s">
        <v>24</v>
      </c>
    </row>
    <row r="298" spans="1:9" ht="14.4" x14ac:dyDescent="0.3">
      <c r="A298" s="4">
        <f>A297</f>
        <v>46069</v>
      </c>
      <c r="B298" s="19" t="str">
        <f>B293</f>
        <v>Sergio Sánchez</v>
      </c>
      <c r="C298" s="15"/>
      <c r="D298" s="15" t="s">
        <v>21</v>
      </c>
      <c r="E298" s="15"/>
      <c r="F298" s="15"/>
      <c r="G298" s="15"/>
      <c r="H298" s="15"/>
      <c r="I298" s="15"/>
    </row>
    <row r="299" spans="1:9" ht="14.4" x14ac:dyDescent="0.3">
      <c r="A299" s="7">
        <f>A298+7</f>
        <v>46076</v>
      </c>
      <c r="B299" s="18" t="str">
        <f>B296</f>
        <v>Dani</v>
      </c>
      <c r="C299" s="17" t="s">
        <v>23</v>
      </c>
      <c r="D299" s="17" t="s">
        <v>23</v>
      </c>
      <c r="E299" s="17" t="s">
        <v>21</v>
      </c>
      <c r="F299" s="17" t="s">
        <v>21</v>
      </c>
      <c r="G299" s="17" t="s">
        <v>21</v>
      </c>
      <c r="H299" s="17" t="s">
        <v>21</v>
      </c>
      <c r="I299" s="17" t="s">
        <v>21</v>
      </c>
    </row>
    <row r="300" spans="1:9" ht="14.4" x14ac:dyDescent="0.3">
      <c r="A300" s="7">
        <f>A299</f>
        <v>46076</v>
      </c>
      <c r="B300" s="18" t="str">
        <f>B294</f>
        <v>Macarena</v>
      </c>
      <c r="C300" s="17" t="s">
        <v>21</v>
      </c>
      <c r="D300" s="17" t="s">
        <v>24</v>
      </c>
      <c r="E300" s="17" t="s">
        <v>24</v>
      </c>
      <c r="F300" s="17" t="s">
        <v>23</v>
      </c>
      <c r="G300" s="17" t="s">
        <v>23</v>
      </c>
      <c r="H300" s="17" t="s">
        <v>22</v>
      </c>
      <c r="I300" s="17" t="s">
        <v>22</v>
      </c>
    </row>
    <row r="301" spans="1:9" ht="14.4" x14ac:dyDescent="0.3">
      <c r="A301" s="7">
        <f>A300</f>
        <v>46076</v>
      </c>
      <c r="B301" s="18" t="s">
        <v>16</v>
      </c>
      <c r="C301" s="17" t="s">
        <v>22</v>
      </c>
      <c r="D301" s="17" t="s">
        <v>22</v>
      </c>
      <c r="E301" s="17" t="s">
        <v>22</v>
      </c>
      <c r="F301" s="17" t="s">
        <v>22</v>
      </c>
      <c r="G301" s="17" t="s">
        <v>22</v>
      </c>
      <c r="H301" s="17" t="s">
        <v>23</v>
      </c>
      <c r="I301" s="17" t="s">
        <v>23</v>
      </c>
    </row>
    <row r="302" spans="1:9" ht="14.4" x14ac:dyDescent="0.3">
      <c r="A302" s="7">
        <f>A301</f>
        <v>46076</v>
      </c>
      <c r="B302" s="18" t="str">
        <f>B297</f>
        <v>Federico</v>
      </c>
      <c r="C302" s="17" t="s">
        <v>24</v>
      </c>
      <c r="D302" s="17" t="s">
        <v>23</v>
      </c>
      <c r="E302" s="17" t="s">
        <v>23</v>
      </c>
      <c r="F302" s="17" t="s">
        <v>24</v>
      </c>
      <c r="G302" s="17" t="s">
        <v>24</v>
      </c>
      <c r="H302" s="17" t="s">
        <v>24</v>
      </c>
      <c r="I302" s="17" t="s">
        <v>24</v>
      </c>
    </row>
    <row r="303" spans="1:9" ht="14.4" x14ac:dyDescent="0.3">
      <c r="A303" s="7">
        <f>A302</f>
        <v>46076</v>
      </c>
      <c r="B303" s="18" t="str">
        <f>B298</f>
        <v>Sergio Sánchez</v>
      </c>
      <c r="C303" s="17"/>
      <c r="D303" s="17" t="s">
        <v>21</v>
      </c>
      <c r="E303" s="17"/>
      <c r="F303" s="17"/>
      <c r="G303" s="17"/>
      <c r="H303" s="17"/>
      <c r="I303" s="17"/>
    </row>
    <row r="304" spans="1:9" ht="14.4" x14ac:dyDescent="0.3">
      <c r="A304" s="4">
        <f>A303+7</f>
        <v>46083</v>
      </c>
      <c r="B304" s="19" t="str">
        <f>B301</f>
        <v>Diana</v>
      </c>
      <c r="C304" s="15" t="s">
        <v>23</v>
      </c>
      <c r="D304" s="15" t="s">
        <v>23</v>
      </c>
      <c r="E304" s="15" t="s">
        <v>21</v>
      </c>
      <c r="F304" s="15" t="s">
        <v>21</v>
      </c>
      <c r="G304" s="15" t="s">
        <v>21</v>
      </c>
      <c r="H304" s="15" t="s">
        <v>21</v>
      </c>
      <c r="I304" s="15" t="s">
        <v>21</v>
      </c>
    </row>
    <row r="305" spans="1:9" ht="14.4" x14ac:dyDescent="0.3">
      <c r="A305" s="4">
        <f>A304</f>
        <v>46083</v>
      </c>
      <c r="B305" s="19" t="str">
        <f>B299</f>
        <v>Dani</v>
      </c>
      <c r="C305" s="15" t="s">
        <v>21</v>
      </c>
      <c r="D305" s="15" t="s">
        <v>22</v>
      </c>
      <c r="E305" s="15" t="s">
        <v>22</v>
      </c>
      <c r="F305" s="15" t="s">
        <v>23</v>
      </c>
      <c r="G305" s="15" t="s">
        <v>23</v>
      </c>
      <c r="H305" s="15" t="s">
        <v>22</v>
      </c>
      <c r="I305" s="15" t="s">
        <v>22</v>
      </c>
    </row>
    <row r="306" spans="1:9" ht="14.4" x14ac:dyDescent="0.3">
      <c r="A306" s="4">
        <f>A305</f>
        <v>46083</v>
      </c>
      <c r="B306" s="19" t="str">
        <f>B300</f>
        <v>Macarena</v>
      </c>
      <c r="C306" s="15" t="s">
        <v>22</v>
      </c>
      <c r="D306" s="15" t="s">
        <v>23</v>
      </c>
      <c r="E306" s="15" t="s">
        <v>23</v>
      </c>
      <c r="F306" s="15" t="s">
        <v>22</v>
      </c>
      <c r="G306" s="15" t="s">
        <v>22</v>
      </c>
      <c r="H306" s="15" t="s">
        <v>24</v>
      </c>
      <c r="I306" s="15" t="s">
        <v>24</v>
      </c>
    </row>
    <row r="307" spans="1:9" ht="14.4" x14ac:dyDescent="0.3">
      <c r="A307" s="4">
        <f>A306</f>
        <v>46083</v>
      </c>
      <c r="B307" s="19" t="str">
        <f>B302</f>
        <v>Federico</v>
      </c>
      <c r="C307" s="15" t="s">
        <v>24</v>
      </c>
      <c r="D307" s="15" t="s">
        <v>24</v>
      </c>
      <c r="E307" s="15" t="s">
        <v>24</v>
      </c>
      <c r="F307" s="15" t="s">
        <v>24</v>
      </c>
      <c r="G307" s="15" t="s">
        <v>24</v>
      </c>
      <c r="H307" s="15" t="s">
        <v>23</v>
      </c>
      <c r="I307" s="15" t="s">
        <v>23</v>
      </c>
    </row>
    <row r="308" spans="1:9" ht="14.4" x14ac:dyDescent="0.3">
      <c r="A308" s="4">
        <f>A307</f>
        <v>46083</v>
      </c>
      <c r="B308" s="19" t="str">
        <f>B303</f>
        <v>Sergio Sánchez</v>
      </c>
      <c r="C308" s="15"/>
      <c r="D308" s="15" t="s">
        <v>21</v>
      </c>
      <c r="E308" s="15"/>
      <c r="F308" s="15"/>
      <c r="G308" s="15"/>
      <c r="H308" s="15"/>
      <c r="I308" s="15"/>
    </row>
    <row r="309" spans="1:9" ht="14.4" x14ac:dyDescent="0.3">
      <c r="A309" s="7">
        <f>A308+7</f>
        <v>46090</v>
      </c>
      <c r="B309" s="18" t="str">
        <f>B306</f>
        <v>Macarena</v>
      </c>
      <c r="C309" s="17" t="s">
        <v>24</v>
      </c>
      <c r="D309" s="17" t="s">
        <v>24</v>
      </c>
      <c r="E309" s="17" t="s">
        <v>23</v>
      </c>
      <c r="F309" s="17" t="s">
        <v>23</v>
      </c>
      <c r="G309" s="17" t="s">
        <v>21</v>
      </c>
      <c r="H309" s="17" t="s">
        <v>21</v>
      </c>
      <c r="I309" s="17" t="s">
        <v>21</v>
      </c>
    </row>
    <row r="310" spans="1:9" ht="14.4" x14ac:dyDescent="0.3">
      <c r="A310" s="7">
        <f>A309</f>
        <v>46090</v>
      </c>
      <c r="B310" s="18" t="str">
        <f>B304</f>
        <v>Diana</v>
      </c>
      <c r="C310" s="17" t="s">
        <v>21</v>
      </c>
      <c r="D310" s="17" t="s">
        <v>21</v>
      </c>
      <c r="E310" s="17" t="s">
        <v>21</v>
      </c>
      <c r="F310" s="17" t="s">
        <v>23</v>
      </c>
      <c r="G310" s="17" t="s">
        <v>23</v>
      </c>
      <c r="H310" s="17" t="s">
        <v>22</v>
      </c>
      <c r="I310" s="17" t="s">
        <v>22</v>
      </c>
    </row>
    <row r="311" spans="1:9" ht="14.4" x14ac:dyDescent="0.3">
      <c r="A311" s="7">
        <f>A310</f>
        <v>46090</v>
      </c>
      <c r="B311" s="18" t="str">
        <f>B305</f>
        <v>Dani</v>
      </c>
      <c r="C311" s="17" t="s">
        <v>22</v>
      </c>
      <c r="D311" s="17" t="s">
        <v>22</v>
      </c>
      <c r="E311" s="17" t="s">
        <v>22</v>
      </c>
      <c r="F311" s="17" t="s">
        <v>22</v>
      </c>
      <c r="G311" s="17" t="s">
        <v>22</v>
      </c>
      <c r="H311" s="17" t="s">
        <v>23</v>
      </c>
      <c r="I311" s="17" t="s">
        <v>23</v>
      </c>
    </row>
    <row r="312" spans="1:9" ht="14.4" x14ac:dyDescent="0.3">
      <c r="A312" s="7">
        <f>A311</f>
        <v>46090</v>
      </c>
      <c r="B312" s="18" t="str">
        <f>B307</f>
        <v>Federico</v>
      </c>
      <c r="C312" s="17" t="s">
        <v>23</v>
      </c>
      <c r="D312" s="17" t="s">
        <v>23</v>
      </c>
      <c r="E312" s="17" t="s">
        <v>24</v>
      </c>
      <c r="F312" s="17" t="s">
        <v>24</v>
      </c>
      <c r="G312" s="17" t="s">
        <v>24</v>
      </c>
      <c r="H312" s="17" t="s">
        <v>24</v>
      </c>
      <c r="I312" s="17" t="s">
        <v>24</v>
      </c>
    </row>
    <row r="313" spans="1:9" ht="14.4" x14ac:dyDescent="0.3">
      <c r="A313" s="7">
        <f>A312</f>
        <v>46090</v>
      </c>
      <c r="B313" s="18" t="str">
        <f>B308</f>
        <v>Sergio Sánchez</v>
      </c>
      <c r="C313" s="17"/>
      <c r="D313" s="17"/>
      <c r="E313" s="17"/>
      <c r="F313" s="17" t="s">
        <v>21</v>
      </c>
      <c r="G313" s="17"/>
      <c r="H313" s="17"/>
      <c r="I313" s="17"/>
    </row>
    <row r="314" spans="1:9" ht="14.4" x14ac:dyDescent="0.3">
      <c r="A314" s="4">
        <f>A313+7</f>
        <v>46097</v>
      </c>
      <c r="B314" s="19" t="str">
        <f>B311</f>
        <v>Dani</v>
      </c>
      <c r="C314" s="15" t="s">
        <v>23</v>
      </c>
      <c r="D314" s="15" t="s">
        <v>23</v>
      </c>
      <c r="E314" s="15" t="s">
        <v>21</v>
      </c>
      <c r="F314" s="15" t="s">
        <v>21</v>
      </c>
      <c r="G314" s="15" t="s">
        <v>21</v>
      </c>
      <c r="H314" s="15" t="s">
        <v>21</v>
      </c>
      <c r="I314" s="15" t="s">
        <v>21</v>
      </c>
    </row>
    <row r="315" spans="1:9" ht="14.4" x14ac:dyDescent="0.3">
      <c r="A315" s="4">
        <f>A314</f>
        <v>46097</v>
      </c>
      <c r="B315" s="19" t="str">
        <f>B309</f>
        <v>Macarena</v>
      </c>
      <c r="C315" s="15" t="s">
        <v>21</v>
      </c>
      <c r="D315" s="15" t="s">
        <v>24</v>
      </c>
      <c r="E315" s="15" t="s">
        <v>24</v>
      </c>
      <c r="F315" s="15" t="s">
        <v>23</v>
      </c>
      <c r="G315" s="15" t="s">
        <v>23</v>
      </c>
      <c r="H315" s="15" t="s">
        <v>22</v>
      </c>
      <c r="I315" s="15" t="s">
        <v>22</v>
      </c>
    </row>
    <row r="316" spans="1:9" ht="14.4" x14ac:dyDescent="0.3">
      <c r="A316" s="4">
        <f>A315</f>
        <v>46097</v>
      </c>
      <c r="B316" s="19" t="str">
        <f>B310</f>
        <v>Diana</v>
      </c>
      <c r="C316" s="15" t="s">
        <v>22</v>
      </c>
      <c r="D316" s="15" t="s">
        <v>22</v>
      </c>
      <c r="E316" s="15" t="s">
        <v>22</v>
      </c>
      <c r="F316" s="15" t="s">
        <v>22</v>
      </c>
      <c r="G316" s="15" t="s">
        <v>22</v>
      </c>
      <c r="H316" s="15" t="s">
        <v>23</v>
      </c>
      <c r="I316" s="15" t="s">
        <v>23</v>
      </c>
    </row>
    <row r="317" spans="1:9" ht="14.4" x14ac:dyDescent="0.3">
      <c r="A317" s="4">
        <f>A316</f>
        <v>46097</v>
      </c>
      <c r="B317" s="19" t="str">
        <f>B312</f>
        <v>Federico</v>
      </c>
      <c r="C317" s="15" t="s">
        <v>24</v>
      </c>
      <c r="D317" s="15" t="s">
        <v>23</v>
      </c>
      <c r="E317" s="15" t="s">
        <v>23</v>
      </c>
      <c r="F317" s="15" t="s">
        <v>24</v>
      </c>
      <c r="G317" s="15" t="s">
        <v>24</v>
      </c>
      <c r="H317" s="15" t="s">
        <v>24</v>
      </c>
      <c r="I317" s="15" t="s">
        <v>24</v>
      </c>
    </row>
    <row r="318" spans="1:9" ht="14.4" x14ac:dyDescent="0.3">
      <c r="A318" s="4">
        <f>A317</f>
        <v>46097</v>
      </c>
      <c r="B318" s="19" t="str">
        <f>B313</f>
        <v>Sergio Sánchez</v>
      </c>
      <c r="C318" s="15"/>
      <c r="D318" s="15" t="s">
        <v>21</v>
      </c>
      <c r="E318" s="15"/>
      <c r="F318" s="15"/>
      <c r="G318" s="15"/>
      <c r="H318" s="15"/>
      <c r="I318" s="15"/>
    </row>
    <row r="319" spans="1:9" ht="14.4" x14ac:dyDescent="0.3">
      <c r="A319" s="7">
        <f>A318+7</f>
        <v>46104</v>
      </c>
      <c r="B319" s="18" t="str">
        <f>B316</f>
        <v>Diana</v>
      </c>
      <c r="C319" s="17" t="s">
        <v>23</v>
      </c>
      <c r="D319" s="17" t="s">
        <v>23</v>
      </c>
      <c r="E319" s="17" t="s">
        <v>21</v>
      </c>
      <c r="F319" s="17" t="s">
        <v>21</v>
      </c>
      <c r="G319" s="17" t="s">
        <v>21</v>
      </c>
      <c r="H319" s="17" t="s">
        <v>21</v>
      </c>
      <c r="I319" s="17" t="s">
        <v>21</v>
      </c>
    </row>
    <row r="320" spans="1:9" ht="14.4" x14ac:dyDescent="0.3">
      <c r="A320" s="7">
        <f>A319</f>
        <v>46104</v>
      </c>
      <c r="B320" s="18" t="str">
        <f>B314</f>
        <v>Dani</v>
      </c>
      <c r="C320" s="17" t="s">
        <v>21</v>
      </c>
      <c r="D320" s="17" t="s">
        <v>24</v>
      </c>
      <c r="E320" s="17" t="s">
        <v>24</v>
      </c>
      <c r="F320" s="17" t="s">
        <v>23</v>
      </c>
      <c r="G320" s="17" t="s">
        <v>23</v>
      </c>
      <c r="H320" s="17" t="s">
        <v>22</v>
      </c>
      <c r="I320" s="17" t="s">
        <v>22</v>
      </c>
    </row>
    <row r="321" spans="1:9" ht="14.4" x14ac:dyDescent="0.3">
      <c r="A321" s="7">
        <f>A320</f>
        <v>46104</v>
      </c>
      <c r="B321" s="18" t="str">
        <f>B315</f>
        <v>Macarena</v>
      </c>
      <c r="C321" s="17" t="s">
        <v>22</v>
      </c>
      <c r="D321" s="17" t="s">
        <v>22</v>
      </c>
      <c r="E321" s="17" t="s">
        <v>22</v>
      </c>
      <c r="F321" s="17" t="s">
        <v>22</v>
      </c>
      <c r="G321" s="17" t="s">
        <v>22</v>
      </c>
      <c r="H321" s="17" t="s">
        <v>23</v>
      </c>
      <c r="I321" s="17" t="s">
        <v>23</v>
      </c>
    </row>
    <row r="322" spans="1:9" ht="14.4" x14ac:dyDescent="0.3">
      <c r="A322" s="7">
        <f>A321</f>
        <v>46104</v>
      </c>
      <c r="B322" s="18" t="str">
        <f>B317</f>
        <v>Federico</v>
      </c>
      <c r="C322" s="17" t="s">
        <v>24</v>
      </c>
      <c r="D322" s="17" t="s">
        <v>23</v>
      </c>
      <c r="E322" s="17" t="s">
        <v>23</v>
      </c>
      <c r="F322" s="17" t="s">
        <v>24</v>
      </c>
      <c r="G322" s="17" t="s">
        <v>24</v>
      </c>
      <c r="H322" s="17" t="s">
        <v>24</v>
      </c>
      <c r="I322" s="17" t="s">
        <v>24</v>
      </c>
    </row>
    <row r="323" spans="1:9" ht="14.4" x14ac:dyDescent="0.3">
      <c r="A323" s="7">
        <f>A322</f>
        <v>46104</v>
      </c>
      <c r="B323" s="18" t="str">
        <f>B318</f>
        <v>Sergio Sánchez</v>
      </c>
      <c r="C323" s="17"/>
      <c r="D323" s="17" t="s">
        <v>21</v>
      </c>
      <c r="E323" s="17"/>
      <c r="F323" s="17"/>
      <c r="G323" s="17"/>
      <c r="H323" s="17"/>
      <c r="I323" s="17"/>
    </row>
    <row r="324" spans="1:9" ht="14.4" x14ac:dyDescent="0.3">
      <c r="A324" s="4">
        <f>A323+7</f>
        <v>46111</v>
      </c>
      <c r="B324" s="19" t="str">
        <f>B321</f>
        <v>Macarena</v>
      </c>
      <c r="C324" s="15" t="s">
        <v>23</v>
      </c>
      <c r="D324" s="15" t="s">
        <v>23</v>
      </c>
      <c r="E324" s="15" t="s">
        <v>21</v>
      </c>
      <c r="F324" s="15" t="s">
        <v>21</v>
      </c>
      <c r="G324" s="15" t="s">
        <v>21</v>
      </c>
      <c r="H324" s="15" t="s">
        <v>21</v>
      </c>
      <c r="I324" s="15" t="s">
        <v>21</v>
      </c>
    </row>
    <row r="325" spans="1:9" ht="14.4" x14ac:dyDescent="0.3">
      <c r="A325" s="4">
        <f>A324</f>
        <v>46111</v>
      </c>
      <c r="B325" s="19" t="str">
        <f>B319</f>
        <v>Diana</v>
      </c>
      <c r="C325" s="15" t="s">
        <v>21</v>
      </c>
      <c r="D325" s="15" t="s">
        <v>22</v>
      </c>
      <c r="E325" s="15" t="s">
        <v>22</v>
      </c>
      <c r="F325" s="15" t="s">
        <v>23</v>
      </c>
      <c r="G325" s="15" t="s">
        <v>23</v>
      </c>
      <c r="H325" s="15" t="s">
        <v>22</v>
      </c>
      <c r="I325" s="15" t="s">
        <v>22</v>
      </c>
    </row>
    <row r="326" spans="1:9" ht="14.4" x14ac:dyDescent="0.3">
      <c r="A326" s="4">
        <f>A325</f>
        <v>46111</v>
      </c>
      <c r="B326" s="19" t="str">
        <f>B320</f>
        <v>Dani</v>
      </c>
      <c r="C326" s="15" t="s">
        <v>22</v>
      </c>
      <c r="D326" s="15" t="s">
        <v>23</v>
      </c>
      <c r="E326" s="15" t="s">
        <v>23</v>
      </c>
      <c r="F326" s="15" t="s">
        <v>22</v>
      </c>
      <c r="G326" s="15" t="s">
        <v>22</v>
      </c>
      <c r="H326" s="15" t="s">
        <v>24</v>
      </c>
      <c r="I326" s="15" t="s">
        <v>24</v>
      </c>
    </row>
    <row r="327" spans="1:9" ht="14.4" x14ac:dyDescent="0.3">
      <c r="A327" s="4">
        <f>A326</f>
        <v>46111</v>
      </c>
      <c r="B327" s="19" t="str">
        <f>B322</f>
        <v>Federico</v>
      </c>
      <c r="C327" s="15" t="s">
        <v>24</v>
      </c>
      <c r="D327" s="15" t="s">
        <v>24</v>
      </c>
      <c r="E327" s="15" t="s">
        <v>24</v>
      </c>
      <c r="F327" s="15" t="s">
        <v>24</v>
      </c>
      <c r="G327" s="15" t="s">
        <v>24</v>
      </c>
      <c r="H327" s="15" t="s">
        <v>23</v>
      </c>
      <c r="I327" s="15" t="s">
        <v>23</v>
      </c>
    </row>
    <row r="328" spans="1:9" ht="14.4" x14ac:dyDescent="0.3">
      <c r="A328" s="4">
        <f>A327</f>
        <v>46111</v>
      </c>
      <c r="B328" s="19" t="str">
        <f>B323</f>
        <v>Sergio Sánchez</v>
      </c>
      <c r="C328" s="15"/>
      <c r="D328" s="15" t="s">
        <v>21</v>
      </c>
      <c r="E328" s="15"/>
      <c r="F328" s="15"/>
      <c r="G328" s="15"/>
      <c r="H328" s="15"/>
      <c r="I328" s="15"/>
    </row>
    <row r="329" spans="1:9" ht="14.4" x14ac:dyDescent="0.3">
      <c r="A329" s="7">
        <f>A328+7</f>
        <v>46118</v>
      </c>
      <c r="B329" s="18" t="str">
        <f>B326</f>
        <v>Dani</v>
      </c>
      <c r="C329" s="17" t="s">
        <v>24</v>
      </c>
      <c r="D329" s="17" t="s">
        <v>24</v>
      </c>
      <c r="E329" s="17" t="s">
        <v>23</v>
      </c>
      <c r="F329" s="17" t="s">
        <v>23</v>
      </c>
      <c r="G329" s="17" t="s">
        <v>21</v>
      </c>
      <c r="H329" s="17" t="s">
        <v>21</v>
      </c>
      <c r="I329" s="17" t="s">
        <v>21</v>
      </c>
    </row>
    <row r="330" spans="1:9" ht="14.4" x14ac:dyDescent="0.3">
      <c r="A330" s="7">
        <f>A329</f>
        <v>46118</v>
      </c>
      <c r="B330" s="18" t="str">
        <f>B324</f>
        <v>Macarena</v>
      </c>
      <c r="C330" s="17" t="s">
        <v>21</v>
      </c>
      <c r="D330" s="17" t="s">
        <v>21</v>
      </c>
      <c r="E330" s="17" t="s">
        <v>21</v>
      </c>
      <c r="F330" s="17" t="s">
        <v>23</v>
      </c>
      <c r="G330" s="17" t="s">
        <v>23</v>
      </c>
      <c r="H330" s="17" t="s">
        <v>22</v>
      </c>
      <c r="I330" s="17" t="s">
        <v>22</v>
      </c>
    </row>
    <row r="331" spans="1:9" ht="14.4" x14ac:dyDescent="0.3">
      <c r="A331" s="7">
        <f>A330</f>
        <v>46118</v>
      </c>
      <c r="B331" s="18" t="str">
        <f>B325</f>
        <v>Diana</v>
      </c>
      <c r="C331" s="17" t="s">
        <v>22</v>
      </c>
      <c r="D331" s="17" t="s">
        <v>22</v>
      </c>
      <c r="E331" s="17" t="s">
        <v>22</v>
      </c>
      <c r="F331" s="17" t="s">
        <v>22</v>
      </c>
      <c r="G331" s="17" t="s">
        <v>22</v>
      </c>
      <c r="H331" s="17" t="s">
        <v>23</v>
      </c>
      <c r="I331" s="17" t="s">
        <v>23</v>
      </c>
    </row>
    <row r="332" spans="1:9" ht="14.4" x14ac:dyDescent="0.3">
      <c r="A332" s="7">
        <f>A331</f>
        <v>46118</v>
      </c>
      <c r="B332" s="18" t="str">
        <f>B327</f>
        <v>Federico</v>
      </c>
      <c r="C332" s="17" t="s">
        <v>23</v>
      </c>
      <c r="D332" s="17" t="s">
        <v>23</v>
      </c>
      <c r="E332" s="17" t="s">
        <v>24</v>
      </c>
      <c r="F332" s="17" t="s">
        <v>24</v>
      </c>
      <c r="G332" s="17" t="s">
        <v>24</v>
      </c>
      <c r="H332" s="17" t="s">
        <v>24</v>
      </c>
      <c r="I332" s="17" t="s">
        <v>24</v>
      </c>
    </row>
    <row r="333" spans="1:9" ht="14.4" x14ac:dyDescent="0.3">
      <c r="A333" s="7">
        <f>A332</f>
        <v>46118</v>
      </c>
      <c r="B333" s="18" t="str">
        <f>B328</f>
        <v>Sergio Sánchez</v>
      </c>
      <c r="C333" s="17"/>
      <c r="D333" s="17"/>
      <c r="E333" s="17"/>
      <c r="F333" s="17" t="s">
        <v>21</v>
      </c>
      <c r="G333" s="17"/>
      <c r="H333" s="17"/>
      <c r="I333" s="17"/>
    </row>
    <row r="334" spans="1:9" ht="14.4" x14ac:dyDescent="0.3">
      <c r="A334" s="4">
        <f>A333+7</f>
        <v>46125</v>
      </c>
      <c r="B334" s="19" t="str">
        <f>B331</f>
        <v>Diana</v>
      </c>
      <c r="C334" s="15" t="s">
        <v>23</v>
      </c>
      <c r="D334" s="15" t="s">
        <v>23</v>
      </c>
      <c r="E334" s="15" t="s">
        <v>21</v>
      </c>
      <c r="F334" s="15" t="s">
        <v>21</v>
      </c>
      <c r="G334" s="15" t="s">
        <v>21</v>
      </c>
      <c r="H334" s="15" t="s">
        <v>21</v>
      </c>
      <c r="I334" s="15" t="s">
        <v>21</v>
      </c>
    </row>
    <row r="335" spans="1:9" ht="14.4" x14ac:dyDescent="0.3">
      <c r="A335" s="4">
        <f>A334</f>
        <v>46125</v>
      </c>
      <c r="B335" s="19" t="str">
        <f>B329</f>
        <v>Dani</v>
      </c>
      <c r="C335" s="15" t="s">
        <v>21</v>
      </c>
      <c r="D335" s="15" t="s">
        <v>24</v>
      </c>
      <c r="E335" s="15" t="s">
        <v>24</v>
      </c>
      <c r="F335" s="15" t="s">
        <v>23</v>
      </c>
      <c r="G335" s="15" t="s">
        <v>23</v>
      </c>
      <c r="H335" s="15" t="s">
        <v>22</v>
      </c>
      <c r="I335" s="15" t="s">
        <v>22</v>
      </c>
    </row>
    <row r="336" spans="1:9" ht="14.4" x14ac:dyDescent="0.3">
      <c r="A336" s="4">
        <f>A335</f>
        <v>46125</v>
      </c>
      <c r="B336" s="19" t="str">
        <f>B330</f>
        <v>Macarena</v>
      </c>
      <c r="C336" s="15" t="s">
        <v>22</v>
      </c>
      <c r="D336" s="15" t="s">
        <v>22</v>
      </c>
      <c r="E336" s="15" t="s">
        <v>22</v>
      </c>
      <c r="F336" s="15" t="s">
        <v>22</v>
      </c>
      <c r="G336" s="15" t="s">
        <v>22</v>
      </c>
      <c r="H336" s="15" t="s">
        <v>23</v>
      </c>
      <c r="I336" s="15" t="s">
        <v>23</v>
      </c>
    </row>
    <row r="337" spans="1:9" ht="14.4" x14ac:dyDescent="0.3">
      <c r="A337" s="4">
        <f>A336</f>
        <v>46125</v>
      </c>
      <c r="B337" s="19" t="str">
        <f>B332</f>
        <v>Federico</v>
      </c>
      <c r="C337" s="15" t="s">
        <v>24</v>
      </c>
      <c r="D337" s="15" t="s">
        <v>23</v>
      </c>
      <c r="E337" s="15" t="s">
        <v>23</v>
      </c>
      <c r="F337" s="15" t="s">
        <v>24</v>
      </c>
      <c r="G337" s="15" t="s">
        <v>24</v>
      </c>
      <c r="H337" s="15" t="s">
        <v>24</v>
      </c>
      <c r="I337" s="15" t="s">
        <v>24</v>
      </c>
    </row>
    <row r="338" spans="1:9" ht="14.4" x14ac:dyDescent="0.3">
      <c r="A338" s="4">
        <f>A337</f>
        <v>46125</v>
      </c>
      <c r="B338" s="19" t="str">
        <f>B333</f>
        <v>Sergio Sánchez</v>
      </c>
      <c r="C338" s="15"/>
      <c r="D338" s="15" t="s">
        <v>21</v>
      </c>
      <c r="E338" s="15"/>
      <c r="F338" s="15"/>
      <c r="G338" s="15"/>
      <c r="H338" s="15"/>
      <c r="I338" s="15"/>
    </row>
    <row r="339" spans="1:9" ht="14.4" x14ac:dyDescent="0.3">
      <c r="A339" s="7">
        <f>A338+7</f>
        <v>46132</v>
      </c>
      <c r="B339" s="18" t="str">
        <f>B336</f>
        <v>Macarena</v>
      </c>
      <c r="C339" s="17" t="s">
        <v>23</v>
      </c>
      <c r="D339" s="17" t="s">
        <v>23</v>
      </c>
      <c r="E339" s="17" t="s">
        <v>21</v>
      </c>
      <c r="F339" s="17" t="s">
        <v>21</v>
      </c>
      <c r="G339" s="17" t="s">
        <v>21</v>
      </c>
      <c r="H339" s="17" t="s">
        <v>21</v>
      </c>
      <c r="I339" s="17" t="s">
        <v>21</v>
      </c>
    </row>
    <row r="340" spans="1:9" ht="14.4" x14ac:dyDescent="0.3">
      <c r="A340" s="7">
        <f>A339</f>
        <v>46132</v>
      </c>
      <c r="B340" s="18" t="str">
        <f>B334</f>
        <v>Diana</v>
      </c>
      <c r="C340" s="17" t="s">
        <v>21</v>
      </c>
      <c r="D340" s="17" t="s">
        <v>24</v>
      </c>
      <c r="E340" s="17" t="s">
        <v>24</v>
      </c>
      <c r="F340" s="17" t="s">
        <v>23</v>
      </c>
      <c r="G340" s="17" t="s">
        <v>23</v>
      </c>
      <c r="H340" s="17" t="s">
        <v>22</v>
      </c>
      <c r="I340" s="17" t="s">
        <v>22</v>
      </c>
    </row>
    <row r="341" spans="1:9" ht="14.4" x14ac:dyDescent="0.3">
      <c r="A341" s="7">
        <f>A340</f>
        <v>46132</v>
      </c>
      <c r="B341" s="18" t="str">
        <f>B335</f>
        <v>Dani</v>
      </c>
      <c r="C341" s="17" t="s">
        <v>22</v>
      </c>
      <c r="D341" s="17" t="s">
        <v>22</v>
      </c>
      <c r="E341" s="17" t="s">
        <v>22</v>
      </c>
      <c r="F341" s="17" t="s">
        <v>22</v>
      </c>
      <c r="G341" s="17" t="s">
        <v>22</v>
      </c>
      <c r="H341" s="17" t="s">
        <v>23</v>
      </c>
      <c r="I341" s="17" t="s">
        <v>23</v>
      </c>
    </row>
    <row r="342" spans="1:9" ht="14.4" x14ac:dyDescent="0.3">
      <c r="A342" s="7">
        <f>A341</f>
        <v>46132</v>
      </c>
      <c r="B342" s="18" t="str">
        <f>B337</f>
        <v>Federico</v>
      </c>
      <c r="C342" s="17" t="s">
        <v>24</v>
      </c>
      <c r="D342" s="17" t="s">
        <v>23</v>
      </c>
      <c r="E342" s="17" t="s">
        <v>23</v>
      </c>
      <c r="F342" s="17" t="s">
        <v>24</v>
      </c>
      <c r="G342" s="17" t="s">
        <v>24</v>
      </c>
      <c r="H342" s="17" t="s">
        <v>24</v>
      </c>
      <c r="I342" s="17" t="s">
        <v>24</v>
      </c>
    </row>
    <row r="343" spans="1:9" ht="14.4" x14ac:dyDescent="0.3">
      <c r="A343" s="7">
        <f>A342</f>
        <v>46132</v>
      </c>
      <c r="B343" s="18" t="str">
        <f>B338</f>
        <v>Sergio Sánchez</v>
      </c>
      <c r="C343" s="17"/>
      <c r="D343" s="17" t="s">
        <v>21</v>
      </c>
      <c r="E343" s="17"/>
      <c r="F343" s="17"/>
      <c r="G343" s="17"/>
      <c r="H343" s="17"/>
      <c r="I343" s="17"/>
    </row>
    <row r="344" spans="1:9" ht="14.4" x14ac:dyDescent="0.3">
      <c r="A344" s="4">
        <f>A343+7</f>
        <v>46139</v>
      </c>
      <c r="B344" s="19" t="str">
        <f>B341</f>
        <v>Dani</v>
      </c>
      <c r="C344" s="15" t="s">
        <v>23</v>
      </c>
      <c r="D344" s="15" t="s">
        <v>23</v>
      </c>
      <c r="E344" s="15" t="s">
        <v>21</v>
      </c>
      <c r="F344" s="15" t="s">
        <v>21</v>
      </c>
      <c r="G344" s="15" t="s">
        <v>21</v>
      </c>
      <c r="H344" s="15" t="s">
        <v>21</v>
      </c>
      <c r="I344" s="15" t="s">
        <v>21</v>
      </c>
    </row>
    <row r="345" spans="1:9" ht="14.4" x14ac:dyDescent="0.3">
      <c r="A345" s="4">
        <f>A344</f>
        <v>46139</v>
      </c>
      <c r="B345" s="19" t="str">
        <f>B339</f>
        <v>Macarena</v>
      </c>
      <c r="C345" s="15" t="s">
        <v>21</v>
      </c>
      <c r="D345" s="15" t="s">
        <v>22</v>
      </c>
      <c r="E345" s="15" t="s">
        <v>22</v>
      </c>
      <c r="F345" s="15" t="s">
        <v>23</v>
      </c>
      <c r="G345" s="15" t="s">
        <v>23</v>
      </c>
      <c r="H345" s="15" t="s">
        <v>22</v>
      </c>
      <c r="I345" s="15" t="s">
        <v>22</v>
      </c>
    </row>
    <row r="346" spans="1:9" ht="14.4" x14ac:dyDescent="0.3">
      <c r="A346" s="4">
        <f>A345</f>
        <v>46139</v>
      </c>
      <c r="B346" s="19" t="str">
        <f>B340</f>
        <v>Diana</v>
      </c>
      <c r="C346" s="15" t="s">
        <v>22</v>
      </c>
      <c r="D346" s="15" t="s">
        <v>23</v>
      </c>
      <c r="E346" s="15" t="s">
        <v>23</v>
      </c>
      <c r="F346" s="15" t="s">
        <v>22</v>
      </c>
      <c r="G346" s="15" t="s">
        <v>22</v>
      </c>
      <c r="H346" s="15" t="s">
        <v>24</v>
      </c>
      <c r="I346" s="15" t="s">
        <v>24</v>
      </c>
    </row>
    <row r="347" spans="1:9" ht="14.4" x14ac:dyDescent="0.3">
      <c r="A347" s="4">
        <f>A346</f>
        <v>46139</v>
      </c>
      <c r="B347" s="19" t="str">
        <f>B342</f>
        <v>Federico</v>
      </c>
      <c r="C347" s="15" t="s">
        <v>24</v>
      </c>
      <c r="D347" s="15" t="s">
        <v>24</v>
      </c>
      <c r="E347" s="15" t="s">
        <v>24</v>
      </c>
      <c r="F347" s="15" t="s">
        <v>24</v>
      </c>
      <c r="G347" s="15" t="s">
        <v>24</v>
      </c>
      <c r="H347" s="15" t="s">
        <v>23</v>
      </c>
      <c r="I347" s="15" t="s">
        <v>23</v>
      </c>
    </row>
    <row r="348" spans="1:9" ht="14.4" x14ac:dyDescent="0.3">
      <c r="A348" s="4">
        <f>A347</f>
        <v>46139</v>
      </c>
      <c r="B348" s="19" t="str">
        <f>B343</f>
        <v>Sergio Sánchez</v>
      </c>
      <c r="C348" s="15"/>
      <c r="D348" s="15" t="s">
        <v>21</v>
      </c>
      <c r="E348" s="15"/>
      <c r="F348" s="15"/>
      <c r="G348" s="15"/>
      <c r="H348" s="15"/>
      <c r="I348" s="15"/>
    </row>
    <row r="349" spans="1:9" ht="14.4" x14ac:dyDescent="0.3">
      <c r="A349" s="7">
        <f>A348+7</f>
        <v>46146</v>
      </c>
      <c r="B349" s="18" t="str">
        <f>B346</f>
        <v>Diana</v>
      </c>
      <c r="C349" s="17" t="s">
        <v>24</v>
      </c>
      <c r="D349" s="17" t="s">
        <v>24</v>
      </c>
      <c r="E349" s="17" t="s">
        <v>23</v>
      </c>
      <c r="F349" s="17" t="s">
        <v>23</v>
      </c>
      <c r="G349" s="17" t="s">
        <v>21</v>
      </c>
      <c r="H349" s="17" t="s">
        <v>21</v>
      </c>
      <c r="I349" s="17" t="s">
        <v>21</v>
      </c>
    </row>
    <row r="350" spans="1:9" ht="14.4" x14ac:dyDescent="0.3">
      <c r="A350" s="7">
        <f>A349</f>
        <v>46146</v>
      </c>
      <c r="B350" s="18" t="str">
        <f>B344</f>
        <v>Dani</v>
      </c>
      <c r="C350" s="17" t="s">
        <v>21</v>
      </c>
      <c r="D350" s="17" t="s">
        <v>21</v>
      </c>
      <c r="E350" s="17" t="s">
        <v>21</v>
      </c>
      <c r="F350" s="17" t="s">
        <v>23</v>
      </c>
      <c r="G350" s="17" t="s">
        <v>23</v>
      </c>
      <c r="H350" s="17" t="s">
        <v>22</v>
      </c>
      <c r="I350" s="17" t="s">
        <v>22</v>
      </c>
    </row>
    <row r="351" spans="1:9" ht="14.4" x14ac:dyDescent="0.3">
      <c r="A351" s="7">
        <f>A350</f>
        <v>46146</v>
      </c>
      <c r="B351" s="18" t="str">
        <f>B345</f>
        <v>Macarena</v>
      </c>
      <c r="C351" s="17" t="s">
        <v>22</v>
      </c>
      <c r="D351" s="17" t="s">
        <v>22</v>
      </c>
      <c r="E351" s="17" t="s">
        <v>22</v>
      </c>
      <c r="F351" s="17" t="s">
        <v>22</v>
      </c>
      <c r="G351" s="17" t="s">
        <v>22</v>
      </c>
      <c r="H351" s="17" t="s">
        <v>23</v>
      </c>
      <c r="I351" s="17" t="s">
        <v>23</v>
      </c>
    </row>
    <row r="352" spans="1:9" ht="14.4" x14ac:dyDescent="0.3">
      <c r="A352" s="7">
        <f>A351</f>
        <v>46146</v>
      </c>
      <c r="B352" s="18" t="str">
        <f>B347</f>
        <v>Federico</v>
      </c>
      <c r="C352" s="17" t="s">
        <v>23</v>
      </c>
      <c r="D352" s="17" t="s">
        <v>23</v>
      </c>
      <c r="E352" s="17" t="s">
        <v>24</v>
      </c>
      <c r="F352" s="17" t="s">
        <v>24</v>
      </c>
      <c r="G352" s="17" t="s">
        <v>24</v>
      </c>
      <c r="H352" s="17" t="s">
        <v>24</v>
      </c>
      <c r="I352" s="17" t="s">
        <v>24</v>
      </c>
    </row>
    <row r="353" spans="1:9" ht="14.4" x14ac:dyDescent="0.3">
      <c r="A353" s="7">
        <f>A352</f>
        <v>46146</v>
      </c>
      <c r="B353" s="18" t="str">
        <f>B348</f>
        <v>Sergio Sánchez</v>
      </c>
      <c r="C353" s="17"/>
      <c r="D353" s="17"/>
      <c r="E353" s="17"/>
      <c r="F353" s="17" t="s">
        <v>21</v>
      </c>
      <c r="G353" s="17"/>
      <c r="H353" s="17"/>
      <c r="I353" s="17"/>
    </row>
    <row r="354" spans="1:9" ht="14.4" x14ac:dyDescent="0.3">
      <c r="A354" s="4">
        <f>A353+7</f>
        <v>46153</v>
      </c>
      <c r="B354" s="19" t="str">
        <f>B351</f>
        <v>Macarena</v>
      </c>
      <c r="C354" s="15" t="s">
        <v>23</v>
      </c>
      <c r="D354" s="15" t="s">
        <v>23</v>
      </c>
      <c r="E354" s="15" t="s">
        <v>21</v>
      </c>
      <c r="F354" s="15" t="s">
        <v>21</v>
      </c>
      <c r="G354" s="15" t="s">
        <v>21</v>
      </c>
      <c r="H354" s="15" t="s">
        <v>21</v>
      </c>
      <c r="I354" s="15" t="s">
        <v>21</v>
      </c>
    </row>
    <row r="355" spans="1:9" ht="14.4" x14ac:dyDescent="0.3">
      <c r="A355" s="4">
        <f>A354</f>
        <v>46153</v>
      </c>
      <c r="B355" s="19" t="str">
        <f>B349</f>
        <v>Diana</v>
      </c>
      <c r="C355" s="15" t="s">
        <v>21</v>
      </c>
      <c r="D355" s="15" t="s">
        <v>24</v>
      </c>
      <c r="E355" s="15" t="s">
        <v>24</v>
      </c>
      <c r="F355" s="15" t="s">
        <v>23</v>
      </c>
      <c r="G355" s="15" t="s">
        <v>23</v>
      </c>
      <c r="H355" s="15" t="s">
        <v>22</v>
      </c>
      <c r="I355" s="15" t="s">
        <v>22</v>
      </c>
    </row>
    <row r="356" spans="1:9" ht="14.4" x14ac:dyDescent="0.3">
      <c r="A356" s="4">
        <f>A355</f>
        <v>46153</v>
      </c>
      <c r="B356" s="19" t="str">
        <f>B350</f>
        <v>Dani</v>
      </c>
      <c r="C356" s="15" t="s">
        <v>22</v>
      </c>
      <c r="D356" s="15" t="s">
        <v>22</v>
      </c>
      <c r="E356" s="15" t="s">
        <v>22</v>
      </c>
      <c r="F356" s="15" t="s">
        <v>22</v>
      </c>
      <c r="G356" s="15" t="s">
        <v>22</v>
      </c>
      <c r="H356" s="15" t="s">
        <v>23</v>
      </c>
      <c r="I356" s="15" t="s">
        <v>23</v>
      </c>
    </row>
    <row r="357" spans="1:9" ht="14.4" x14ac:dyDescent="0.3">
      <c r="A357" s="4">
        <f>A356</f>
        <v>46153</v>
      </c>
      <c r="B357" s="19" t="str">
        <f>B352</f>
        <v>Federico</v>
      </c>
      <c r="C357" s="15" t="s">
        <v>24</v>
      </c>
      <c r="D357" s="15" t="s">
        <v>23</v>
      </c>
      <c r="E357" s="15" t="s">
        <v>23</v>
      </c>
      <c r="F357" s="15" t="s">
        <v>24</v>
      </c>
      <c r="G357" s="15" t="s">
        <v>24</v>
      </c>
      <c r="H357" s="15" t="s">
        <v>24</v>
      </c>
      <c r="I357" s="15" t="s">
        <v>24</v>
      </c>
    </row>
    <row r="358" spans="1:9" ht="14.4" x14ac:dyDescent="0.3">
      <c r="A358" s="4">
        <f>A357</f>
        <v>46153</v>
      </c>
      <c r="B358" s="19" t="str">
        <f>B353</f>
        <v>Sergio Sánchez</v>
      </c>
      <c r="C358" s="15"/>
      <c r="D358" s="15" t="s">
        <v>21</v>
      </c>
      <c r="E358" s="15"/>
      <c r="F358" s="15"/>
      <c r="G358" s="15"/>
      <c r="H358" s="15"/>
      <c r="I358" s="15"/>
    </row>
    <row r="359" spans="1:9" ht="14.4" x14ac:dyDescent="0.3">
      <c r="A359" s="7">
        <f>A358+7</f>
        <v>46160</v>
      </c>
      <c r="B359" s="18" t="str">
        <f>B356</f>
        <v>Dani</v>
      </c>
      <c r="C359" s="17" t="s">
        <v>23</v>
      </c>
      <c r="D359" s="17" t="s">
        <v>23</v>
      </c>
      <c r="E359" s="17" t="s">
        <v>21</v>
      </c>
      <c r="F359" s="17" t="s">
        <v>21</v>
      </c>
      <c r="G359" s="17" t="s">
        <v>21</v>
      </c>
      <c r="H359" s="17" t="s">
        <v>21</v>
      </c>
      <c r="I359" s="17" t="s">
        <v>21</v>
      </c>
    </row>
    <row r="360" spans="1:9" ht="14.4" x14ac:dyDescent="0.3">
      <c r="A360" s="7">
        <f>A359</f>
        <v>46160</v>
      </c>
      <c r="B360" s="18" t="str">
        <f>B354</f>
        <v>Macarena</v>
      </c>
      <c r="C360" s="17" t="s">
        <v>21</v>
      </c>
      <c r="D360" s="17" t="s">
        <v>24</v>
      </c>
      <c r="E360" s="17" t="s">
        <v>24</v>
      </c>
      <c r="F360" s="17" t="s">
        <v>23</v>
      </c>
      <c r="G360" s="17" t="s">
        <v>23</v>
      </c>
      <c r="H360" s="17" t="s">
        <v>22</v>
      </c>
      <c r="I360" s="17" t="s">
        <v>22</v>
      </c>
    </row>
    <row r="361" spans="1:9" ht="14.4" x14ac:dyDescent="0.3">
      <c r="A361" s="7">
        <f>A360</f>
        <v>46160</v>
      </c>
      <c r="B361" s="18" t="str">
        <f>B355</f>
        <v>Diana</v>
      </c>
      <c r="C361" s="17" t="s">
        <v>22</v>
      </c>
      <c r="D361" s="17" t="s">
        <v>22</v>
      </c>
      <c r="E361" s="17" t="s">
        <v>22</v>
      </c>
      <c r="F361" s="17" t="s">
        <v>22</v>
      </c>
      <c r="G361" s="17" t="s">
        <v>22</v>
      </c>
      <c r="H361" s="17" t="s">
        <v>23</v>
      </c>
      <c r="I361" s="17" t="s">
        <v>23</v>
      </c>
    </row>
    <row r="362" spans="1:9" ht="14.4" x14ac:dyDescent="0.3">
      <c r="A362" s="7">
        <f>A361</f>
        <v>46160</v>
      </c>
      <c r="B362" s="18" t="str">
        <f>B357</f>
        <v>Federico</v>
      </c>
      <c r="C362" s="17" t="s">
        <v>24</v>
      </c>
      <c r="D362" s="17" t="s">
        <v>23</v>
      </c>
      <c r="E362" s="17" t="s">
        <v>23</v>
      </c>
      <c r="F362" s="17" t="s">
        <v>24</v>
      </c>
      <c r="G362" s="17" t="s">
        <v>24</v>
      </c>
      <c r="H362" s="17" t="s">
        <v>24</v>
      </c>
      <c r="I362" s="17" t="s">
        <v>24</v>
      </c>
    </row>
    <row r="363" spans="1:9" ht="14.4" x14ac:dyDescent="0.3">
      <c r="A363" s="7">
        <f>A362</f>
        <v>46160</v>
      </c>
      <c r="B363" s="18" t="str">
        <f>B358</f>
        <v>Sergio Sánchez</v>
      </c>
      <c r="C363" s="17"/>
      <c r="D363" s="17" t="s">
        <v>21</v>
      </c>
      <c r="E363" s="17"/>
      <c r="F363" s="17"/>
      <c r="G363" s="17"/>
      <c r="H363" s="17"/>
      <c r="I363" s="17"/>
    </row>
    <row r="364" spans="1:9" ht="14.4" x14ac:dyDescent="0.3">
      <c r="A364" s="4">
        <f>A363+7</f>
        <v>46167</v>
      </c>
      <c r="B364" s="19" t="str">
        <f>B361</f>
        <v>Diana</v>
      </c>
      <c r="C364" s="15" t="s">
        <v>23</v>
      </c>
      <c r="D364" s="15" t="s">
        <v>23</v>
      </c>
      <c r="E364" s="15" t="s">
        <v>21</v>
      </c>
      <c r="F364" s="15" t="s">
        <v>21</v>
      </c>
      <c r="G364" s="15" t="s">
        <v>21</v>
      </c>
      <c r="H364" s="15" t="s">
        <v>21</v>
      </c>
      <c r="I364" s="15" t="s">
        <v>21</v>
      </c>
    </row>
    <row r="365" spans="1:9" ht="14.4" x14ac:dyDescent="0.3">
      <c r="A365" s="4">
        <f>A364</f>
        <v>46167</v>
      </c>
      <c r="B365" s="19" t="str">
        <f>B359</f>
        <v>Dani</v>
      </c>
      <c r="C365" s="15" t="s">
        <v>21</v>
      </c>
      <c r="D365" s="15" t="s">
        <v>22</v>
      </c>
      <c r="E365" s="15" t="s">
        <v>22</v>
      </c>
      <c r="F365" s="15" t="s">
        <v>23</v>
      </c>
      <c r="G365" s="15" t="s">
        <v>23</v>
      </c>
      <c r="H365" s="15" t="s">
        <v>22</v>
      </c>
      <c r="I365" s="15" t="s">
        <v>22</v>
      </c>
    </row>
    <row r="366" spans="1:9" ht="14.4" x14ac:dyDescent="0.3">
      <c r="A366" s="4">
        <f>A365</f>
        <v>46167</v>
      </c>
      <c r="B366" s="19" t="str">
        <f>B360</f>
        <v>Macarena</v>
      </c>
      <c r="C366" s="15" t="s">
        <v>22</v>
      </c>
      <c r="D366" s="15" t="s">
        <v>23</v>
      </c>
      <c r="E366" s="15" t="s">
        <v>23</v>
      </c>
      <c r="F366" s="15" t="s">
        <v>22</v>
      </c>
      <c r="G366" s="15" t="s">
        <v>22</v>
      </c>
      <c r="H366" s="15" t="s">
        <v>24</v>
      </c>
      <c r="I366" s="15" t="s">
        <v>24</v>
      </c>
    </row>
    <row r="367" spans="1:9" ht="14.4" x14ac:dyDescent="0.3">
      <c r="A367" s="4">
        <f>A366</f>
        <v>46167</v>
      </c>
      <c r="B367" s="19" t="str">
        <f>B362</f>
        <v>Federico</v>
      </c>
      <c r="C367" s="15" t="s">
        <v>24</v>
      </c>
      <c r="D367" s="15" t="s">
        <v>24</v>
      </c>
      <c r="E367" s="15" t="s">
        <v>24</v>
      </c>
      <c r="F367" s="15" t="s">
        <v>24</v>
      </c>
      <c r="G367" s="15" t="s">
        <v>24</v>
      </c>
      <c r="H367" s="15" t="s">
        <v>23</v>
      </c>
      <c r="I367" s="15" t="s">
        <v>23</v>
      </c>
    </row>
    <row r="368" spans="1:9" ht="14.4" x14ac:dyDescent="0.3">
      <c r="A368" s="4">
        <f>A367</f>
        <v>46167</v>
      </c>
      <c r="B368" s="19" t="str">
        <f>B363</f>
        <v>Sergio Sánchez</v>
      </c>
      <c r="C368" s="15"/>
      <c r="D368" s="15" t="s">
        <v>21</v>
      </c>
      <c r="E368" s="15"/>
      <c r="F368" s="15"/>
      <c r="G368" s="15"/>
      <c r="H368" s="15"/>
      <c r="I368" s="15"/>
    </row>
    <row r="369" spans="1:9" ht="14.4" x14ac:dyDescent="0.3">
      <c r="A369" s="7">
        <f>A368+7</f>
        <v>46174</v>
      </c>
      <c r="B369" s="18" t="str">
        <f>B366</f>
        <v>Macarena</v>
      </c>
      <c r="C369" s="17" t="s">
        <v>24</v>
      </c>
      <c r="D369" s="17" t="s">
        <v>24</v>
      </c>
      <c r="E369" s="17" t="s">
        <v>23</v>
      </c>
      <c r="F369" s="17" t="s">
        <v>23</v>
      </c>
      <c r="G369" s="17" t="s">
        <v>21</v>
      </c>
      <c r="H369" s="17" t="s">
        <v>21</v>
      </c>
      <c r="I369" s="17" t="s">
        <v>21</v>
      </c>
    </row>
    <row r="370" spans="1:9" ht="14.4" x14ac:dyDescent="0.3">
      <c r="A370" s="7">
        <f>A369</f>
        <v>46174</v>
      </c>
      <c r="B370" s="18" t="str">
        <f>B364</f>
        <v>Diana</v>
      </c>
      <c r="C370" s="17" t="s">
        <v>21</v>
      </c>
      <c r="D370" s="17" t="s">
        <v>21</v>
      </c>
      <c r="E370" s="17" t="s">
        <v>21</v>
      </c>
      <c r="F370" s="17" t="s">
        <v>23</v>
      </c>
      <c r="G370" s="17" t="s">
        <v>23</v>
      </c>
      <c r="H370" s="17" t="s">
        <v>22</v>
      </c>
      <c r="I370" s="17" t="s">
        <v>22</v>
      </c>
    </row>
    <row r="371" spans="1:9" ht="14.4" x14ac:dyDescent="0.3">
      <c r="A371" s="7">
        <f>A370</f>
        <v>46174</v>
      </c>
      <c r="B371" s="18" t="str">
        <f>B365</f>
        <v>Dani</v>
      </c>
      <c r="C371" s="17" t="s">
        <v>22</v>
      </c>
      <c r="D371" s="17" t="s">
        <v>22</v>
      </c>
      <c r="E371" s="17" t="s">
        <v>22</v>
      </c>
      <c r="F371" s="17" t="s">
        <v>22</v>
      </c>
      <c r="G371" s="17" t="s">
        <v>22</v>
      </c>
      <c r="H371" s="17" t="s">
        <v>23</v>
      </c>
      <c r="I371" s="17" t="s">
        <v>23</v>
      </c>
    </row>
    <row r="372" spans="1:9" ht="14.4" x14ac:dyDescent="0.3">
      <c r="A372" s="7">
        <f>A371</f>
        <v>46174</v>
      </c>
      <c r="B372" s="18" t="str">
        <f>B367</f>
        <v>Federico</v>
      </c>
      <c r="C372" s="17" t="s">
        <v>23</v>
      </c>
      <c r="D372" s="17" t="s">
        <v>23</v>
      </c>
      <c r="E372" s="17" t="s">
        <v>24</v>
      </c>
      <c r="F372" s="17" t="s">
        <v>24</v>
      </c>
      <c r="G372" s="17" t="s">
        <v>24</v>
      </c>
      <c r="H372" s="17" t="s">
        <v>24</v>
      </c>
      <c r="I372" s="17" t="s">
        <v>24</v>
      </c>
    </row>
    <row r="373" spans="1:9" ht="14.4" x14ac:dyDescent="0.3">
      <c r="A373" s="7">
        <f>A372</f>
        <v>46174</v>
      </c>
      <c r="B373" s="18" t="str">
        <f>B368</f>
        <v>Sergio Sánchez</v>
      </c>
      <c r="C373" s="17"/>
      <c r="D373" s="17"/>
      <c r="E373" s="17"/>
      <c r="F373" s="17" t="s">
        <v>21</v>
      </c>
      <c r="G373" s="17"/>
      <c r="H373" s="17"/>
      <c r="I373" s="17"/>
    </row>
    <row r="374" spans="1:9" ht="14.4" x14ac:dyDescent="0.3">
      <c r="A374" s="4">
        <f>A373+7</f>
        <v>46181</v>
      </c>
      <c r="B374" s="19" t="str">
        <f>B371</f>
        <v>Dani</v>
      </c>
      <c r="C374" s="15" t="s">
        <v>23</v>
      </c>
      <c r="D374" s="15" t="s">
        <v>23</v>
      </c>
      <c r="E374" s="15" t="s">
        <v>21</v>
      </c>
      <c r="F374" s="15" t="s">
        <v>21</v>
      </c>
      <c r="G374" s="15" t="s">
        <v>21</v>
      </c>
      <c r="H374" s="15" t="s">
        <v>21</v>
      </c>
      <c r="I374" s="15" t="s">
        <v>21</v>
      </c>
    </row>
    <row r="375" spans="1:9" ht="14.4" x14ac:dyDescent="0.3">
      <c r="A375" s="4">
        <f>A374</f>
        <v>46181</v>
      </c>
      <c r="B375" s="19" t="str">
        <f>B369</f>
        <v>Macarena</v>
      </c>
      <c r="C375" s="15" t="s">
        <v>21</v>
      </c>
      <c r="D375" s="15" t="s">
        <v>24</v>
      </c>
      <c r="E375" s="15" t="s">
        <v>24</v>
      </c>
      <c r="F375" s="15" t="s">
        <v>23</v>
      </c>
      <c r="G375" s="15" t="s">
        <v>23</v>
      </c>
      <c r="H375" s="15" t="s">
        <v>22</v>
      </c>
      <c r="I375" s="15" t="s">
        <v>22</v>
      </c>
    </row>
    <row r="376" spans="1:9" ht="14.4" x14ac:dyDescent="0.3">
      <c r="A376" s="4">
        <f>A375</f>
        <v>46181</v>
      </c>
      <c r="B376" s="19" t="str">
        <f>B370</f>
        <v>Diana</v>
      </c>
      <c r="C376" s="15" t="s">
        <v>22</v>
      </c>
      <c r="D376" s="15" t="s">
        <v>22</v>
      </c>
      <c r="E376" s="15" t="s">
        <v>22</v>
      </c>
      <c r="F376" s="15" t="s">
        <v>22</v>
      </c>
      <c r="G376" s="15" t="s">
        <v>22</v>
      </c>
      <c r="H376" s="15" t="s">
        <v>23</v>
      </c>
      <c r="I376" s="15" t="s">
        <v>23</v>
      </c>
    </row>
    <row r="377" spans="1:9" ht="14.4" x14ac:dyDescent="0.3">
      <c r="A377" s="4">
        <f>A376</f>
        <v>46181</v>
      </c>
      <c r="B377" s="19" t="str">
        <f>B372</f>
        <v>Federico</v>
      </c>
      <c r="C377" s="15" t="s">
        <v>24</v>
      </c>
      <c r="D377" s="15" t="s">
        <v>23</v>
      </c>
      <c r="E377" s="15" t="s">
        <v>23</v>
      </c>
      <c r="F377" s="15" t="s">
        <v>24</v>
      </c>
      <c r="G377" s="15" t="s">
        <v>24</v>
      </c>
      <c r="H377" s="15" t="s">
        <v>24</v>
      </c>
      <c r="I377" s="15" t="s">
        <v>24</v>
      </c>
    </row>
    <row r="378" spans="1:9" ht="14.4" x14ac:dyDescent="0.3">
      <c r="A378" s="4">
        <f>A377</f>
        <v>46181</v>
      </c>
      <c r="B378" s="19" t="str">
        <f>B373</f>
        <v>Sergio Sánchez</v>
      </c>
      <c r="C378" s="15"/>
      <c r="D378" s="15" t="s">
        <v>21</v>
      </c>
      <c r="E378" s="15"/>
      <c r="F378" s="15"/>
      <c r="G378" s="15"/>
      <c r="H378" s="15"/>
      <c r="I378" s="15"/>
    </row>
    <row r="379" spans="1:9" ht="14.4" x14ac:dyDescent="0.3">
      <c r="A379" s="7">
        <f>A378+7</f>
        <v>46188</v>
      </c>
      <c r="B379" s="18" t="str">
        <f>B376</f>
        <v>Diana</v>
      </c>
      <c r="C379" s="17" t="s">
        <v>23</v>
      </c>
      <c r="D379" s="17" t="s">
        <v>23</v>
      </c>
      <c r="E379" s="17" t="s">
        <v>21</v>
      </c>
      <c r="F379" s="17" t="s">
        <v>21</v>
      </c>
      <c r="G379" s="17" t="s">
        <v>21</v>
      </c>
      <c r="H379" s="17" t="s">
        <v>21</v>
      </c>
      <c r="I379" s="17" t="s">
        <v>21</v>
      </c>
    </row>
    <row r="380" spans="1:9" ht="14.4" x14ac:dyDescent="0.3">
      <c r="A380" s="7">
        <f>A379</f>
        <v>46188</v>
      </c>
      <c r="B380" s="18" t="str">
        <f>B374</f>
        <v>Dani</v>
      </c>
      <c r="C380" s="17" t="s">
        <v>21</v>
      </c>
      <c r="D380" s="17" t="s">
        <v>24</v>
      </c>
      <c r="E380" s="17" t="s">
        <v>24</v>
      </c>
      <c r="F380" s="17" t="s">
        <v>23</v>
      </c>
      <c r="G380" s="17" t="s">
        <v>23</v>
      </c>
      <c r="H380" s="17" t="s">
        <v>22</v>
      </c>
      <c r="I380" s="17" t="s">
        <v>22</v>
      </c>
    </row>
    <row r="381" spans="1:9" ht="14.4" x14ac:dyDescent="0.3">
      <c r="A381" s="7">
        <f>A380</f>
        <v>46188</v>
      </c>
      <c r="B381" s="18" t="str">
        <f>B375</f>
        <v>Macarena</v>
      </c>
      <c r="C381" s="17" t="s">
        <v>22</v>
      </c>
      <c r="D381" s="17" t="s">
        <v>22</v>
      </c>
      <c r="E381" s="17" t="s">
        <v>22</v>
      </c>
      <c r="F381" s="17" t="s">
        <v>22</v>
      </c>
      <c r="G381" s="17" t="s">
        <v>22</v>
      </c>
      <c r="H381" s="17" t="s">
        <v>23</v>
      </c>
      <c r="I381" s="17" t="s">
        <v>23</v>
      </c>
    </row>
    <row r="382" spans="1:9" ht="14.4" x14ac:dyDescent="0.3">
      <c r="A382" s="7">
        <f>A381</f>
        <v>46188</v>
      </c>
      <c r="B382" s="18" t="str">
        <f>B377</f>
        <v>Federico</v>
      </c>
      <c r="C382" s="17" t="s">
        <v>24</v>
      </c>
      <c r="D382" s="17" t="s">
        <v>23</v>
      </c>
      <c r="E382" s="17" t="s">
        <v>23</v>
      </c>
      <c r="F382" s="17" t="s">
        <v>24</v>
      </c>
      <c r="G382" s="17" t="s">
        <v>24</v>
      </c>
      <c r="H382" s="17" t="s">
        <v>24</v>
      </c>
      <c r="I382" s="17" t="s">
        <v>24</v>
      </c>
    </row>
    <row r="383" spans="1:9" ht="14.4" x14ac:dyDescent="0.3">
      <c r="A383" s="7">
        <f>A382</f>
        <v>46188</v>
      </c>
      <c r="B383" s="18" t="str">
        <f>B378</f>
        <v>Sergio Sánchez</v>
      </c>
      <c r="C383" s="17"/>
      <c r="D383" s="17" t="s">
        <v>21</v>
      </c>
      <c r="E383" s="17"/>
      <c r="F383" s="17"/>
      <c r="G383" s="17"/>
      <c r="H383" s="17"/>
      <c r="I383" s="17"/>
    </row>
    <row r="384" spans="1:9" ht="14.4" x14ac:dyDescent="0.3">
      <c r="A384" s="4">
        <f>A383+7</f>
        <v>46195</v>
      </c>
      <c r="B384" s="19" t="str">
        <f>B381</f>
        <v>Macarena</v>
      </c>
      <c r="C384" s="15" t="s">
        <v>23</v>
      </c>
      <c r="D384" s="15" t="s">
        <v>23</v>
      </c>
      <c r="E384" s="15" t="s">
        <v>21</v>
      </c>
      <c r="F384" s="15" t="s">
        <v>21</v>
      </c>
      <c r="G384" s="15" t="s">
        <v>21</v>
      </c>
      <c r="H384" s="15" t="s">
        <v>21</v>
      </c>
      <c r="I384" s="15" t="s">
        <v>21</v>
      </c>
    </row>
    <row r="385" spans="1:9" ht="14.4" x14ac:dyDescent="0.3">
      <c r="A385" s="4">
        <f>A384</f>
        <v>46195</v>
      </c>
      <c r="B385" s="19" t="str">
        <f>B379</f>
        <v>Diana</v>
      </c>
      <c r="C385" s="15" t="s">
        <v>21</v>
      </c>
      <c r="D385" s="15" t="s">
        <v>22</v>
      </c>
      <c r="E385" s="15" t="s">
        <v>22</v>
      </c>
      <c r="F385" s="15" t="s">
        <v>23</v>
      </c>
      <c r="G385" s="15" t="s">
        <v>23</v>
      </c>
      <c r="H385" s="15" t="s">
        <v>22</v>
      </c>
      <c r="I385" s="15" t="s">
        <v>22</v>
      </c>
    </row>
    <row r="386" spans="1:9" ht="14.4" x14ac:dyDescent="0.3">
      <c r="A386" s="4">
        <f>A385</f>
        <v>46195</v>
      </c>
      <c r="B386" s="19" t="str">
        <f>B380</f>
        <v>Dani</v>
      </c>
      <c r="C386" s="15" t="s">
        <v>22</v>
      </c>
      <c r="D386" s="15" t="s">
        <v>23</v>
      </c>
      <c r="E386" s="15" t="s">
        <v>23</v>
      </c>
      <c r="F386" s="15" t="s">
        <v>22</v>
      </c>
      <c r="G386" s="15" t="s">
        <v>22</v>
      </c>
      <c r="H386" s="15" t="s">
        <v>24</v>
      </c>
      <c r="I386" s="15" t="s">
        <v>24</v>
      </c>
    </row>
    <row r="387" spans="1:9" ht="14.4" x14ac:dyDescent="0.3">
      <c r="A387" s="4">
        <f>A386</f>
        <v>46195</v>
      </c>
      <c r="B387" s="19" t="str">
        <f>B382</f>
        <v>Federico</v>
      </c>
      <c r="C387" s="15" t="s">
        <v>24</v>
      </c>
      <c r="D387" s="15" t="s">
        <v>24</v>
      </c>
      <c r="E387" s="15" t="s">
        <v>24</v>
      </c>
      <c r="F387" s="15" t="s">
        <v>24</v>
      </c>
      <c r="G387" s="15" t="s">
        <v>24</v>
      </c>
      <c r="H387" s="15" t="s">
        <v>23</v>
      </c>
      <c r="I387" s="15" t="s">
        <v>23</v>
      </c>
    </row>
    <row r="388" spans="1:9" ht="14.4" x14ac:dyDescent="0.3">
      <c r="A388" s="4">
        <f>A387</f>
        <v>46195</v>
      </c>
      <c r="B388" s="19" t="str">
        <f>B383</f>
        <v>Sergio Sánchez</v>
      </c>
      <c r="C388" s="15"/>
      <c r="D388" s="15" t="s">
        <v>21</v>
      </c>
      <c r="E388" s="15"/>
      <c r="F388" s="15"/>
      <c r="G388" s="15"/>
      <c r="H388" s="15"/>
      <c r="I388" s="15"/>
    </row>
    <row r="389" spans="1:9" ht="14.4" x14ac:dyDescent="0.3">
      <c r="A389" s="7">
        <f>A388+7</f>
        <v>46202</v>
      </c>
      <c r="B389" s="18" t="str">
        <f>B386</f>
        <v>Dani</v>
      </c>
      <c r="C389" s="17" t="s">
        <v>24</v>
      </c>
      <c r="D389" s="17" t="s">
        <v>24</v>
      </c>
      <c r="E389" s="17" t="s">
        <v>23</v>
      </c>
      <c r="F389" s="17" t="s">
        <v>23</v>
      </c>
      <c r="G389" s="17" t="s">
        <v>21</v>
      </c>
      <c r="H389" s="17" t="s">
        <v>21</v>
      </c>
      <c r="I389" s="17" t="s">
        <v>21</v>
      </c>
    </row>
    <row r="390" spans="1:9" ht="14.4" x14ac:dyDescent="0.3">
      <c r="A390" s="7">
        <f>A389</f>
        <v>46202</v>
      </c>
      <c r="B390" s="18" t="str">
        <f>B384</f>
        <v>Macarena</v>
      </c>
      <c r="C390" s="17" t="s">
        <v>21</v>
      </c>
      <c r="D390" s="17" t="s">
        <v>21</v>
      </c>
      <c r="E390" s="17" t="s">
        <v>21</v>
      </c>
      <c r="F390" s="17" t="s">
        <v>23</v>
      </c>
      <c r="G390" s="17" t="s">
        <v>23</v>
      </c>
      <c r="H390" s="17" t="s">
        <v>22</v>
      </c>
      <c r="I390" s="17" t="s">
        <v>22</v>
      </c>
    </row>
    <row r="391" spans="1:9" ht="14.4" x14ac:dyDescent="0.3">
      <c r="A391" s="7">
        <f>A390</f>
        <v>46202</v>
      </c>
      <c r="B391" s="18" t="str">
        <f>B385</f>
        <v>Diana</v>
      </c>
      <c r="C391" s="17" t="s">
        <v>22</v>
      </c>
      <c r="D391" s="17" t="s">
        <v>22</v>
      </c>
      <c r="E391" s="17" t="s">
        <v>22</v>
      </c>
      <c r="F391" s="17" t="s">
        <v>22</v>
      </c>
      <c r="G391" s="17" t="s">
        <v>22</v>
      </c>
      <c r="H391" s="17" t="s">
        <v>23</v>
      </c>
      <c r="I391" s="17" t="s">
        <v>23</v>
      </c>
    </row>
    <row r="392" spans="1:9" ht="14.4" x14ac:dyDescent="0.3">
      <c r="A392" s="7">
        <f>A391</f>
        <v>46202</v>
      </c>
      <c r="B392" s="18" t="str">
        <f>B387</f>
        <v>Federico</v>
      </c>
      <c r="C392" s="17" t="s">
        <v>23</v>
      </c>
      <c r="D392" s="17" t="s">
        <v>23</v>
      </c>
      <c r="E392" s="17" t="s">
        <v>24</v>
      </c>
      <c r="F392" s="17" t="s">
        <v>24</v>
      </c>
      <c r="G392" s="17" t="s">
        <v>24</v>
      </c>
      <c r="H392" s="17" t="s">
        <v>24</v>
      </c>
      <c r="I392" s="17" t="s">
        <v>24</v>
      </c>
    </row>
    <row r="393" spans="1:9" ht="14.4" x14ac:dyDescent="0.3">
      <c r="A393" s="7">
        <f>A392</f>
        <v>46202</v>
      </c>
      <c r="B393" s="18" t="str">
        <f>B388</f>
        <v>Sergio Sánchez</v>
      </c>
      <c r="C393" s="17"/>
      <c r="D393" s="17"/>
      <c r="E393" s="17"/>
      <c r="F393" s="17" t="s">
        <v>21</v>
      </c>
      <c r="G393" s="17"/>
      <c r="H393" s="17"/>
      <c r="I393" s="17"/>
    </row>
    <row r="394" spans="1:9" ht="14.4" x14ac:dyDescent="0.3">
      <c r="A394" s="4">
        <f>A393+7</f>
        <v>46209</v>
      </c>
      <c r="B394" s="19" t="str">
        <f>B391</f>
        <v>Diana</v>
      </c>
      <c r="C394" s="15" t="s">
        <v>23</v>
      </c>
      <c r="D394" s="15" t="s">
        <v>23</v>
      </c>
      <c r="E394" s="15" t="s">
        <v>21</v>
      </c>
      <c r="F394" s="15" t="s">
        <v>21</v>
      </c>
      <c r="G394" s="15" t="s">
        <v>21</v>
      </c>
      <c r="H394" s="15" t="s">
        <v>21</v>
      </c>
      <c r="I394" s="15" t="s">
        <v>21</v>
      </c>
    </row>
    <row r="395" spans="1:9" ht="14.4" x14ac:dyDescent="0.3">
      <c r="A395" s="4">
        <f>A394</f>
        <v>46209</v>
      </c>
      <c r="B395" s="19" t="str">
        <f>B389</f>
        <v>Dani</v>
      </c>
      <c r="C395" s="15" t="s">
        <v>21</v>
      </c>
      <c r="D395" s="15" t="s">
        <v>24</v>
      </c>
      <c r="E395" s="15" t="s">
        <v>24</v>
      </c>
      <c r="F395" s="15" t="s">
        <v>23</v>
      </c>
      <c r="G395" s="15" t="s">
        <v>23</v>
      </c>
      <c r="H395" s="15" t="s">
        <v>22</v>
      </c>
      <c r="I395" s="15" t="s">
        <v>22</v>
      </c>
    </row>
    <row r="396" spans="1:9" ht="14.4" x14ac:dyDescent="0.3">
      <c r="A396" s="4">
        <f>A395</f>
        <v>46209</v>
      </c>
      <c r="B396" s="19" t="str">
        <f>B390</f>
        <v>Macarena</v>
      </c>
      <c r="C396" s="15" t="s">
        <v>22</v>
      </c>
      <c r="D396" s="15" t="s">
        <v>22</v>
      </c>
      <c r="E396" s="15" t="s">
        <v>22</v>
      </c>
      <c r="F396" s="15" t="s">
        <v>22</v>
      </c>
      <c r="G396" s="15" t="s">
        <v>22</v>
      </c>
      <c r="H396" s="15" t="s">
        <v>23</v>
      </c>
      <c r="I396" s="15" t="s">
        <v>23</v>
      </c>
    </row>
    <row r="397" spans="1:9" ht="14.4" x14ac:dyDescent="0.3">
      <c r="A397" s="4">
        <f>A396</f>
        <v>46209</v>
      </c>
      <c r="B397" s="19" t="str">
        <f>B392</f>
        <v>Federico</v>
      </c>
      <c r="C397" s="15" t="s">
        <v>24</v>
      </c>
      <c r="D397" s="15" t="s">
        <v>23</v>
      </c>
      <c r="E397" s="15" t="s">
        <v>23</v>
      </c>
      <c r="F397" s="15" t="s">
        <v>24</v>
      </c>
      <c r="G397" s="15" t="s">
        <v>24</v>
      </c>
      <c r="H397" s="15" t="s">
        <v>24</v>
      </c>
      <c r="I397" s="15" t="s">
        <v>24</v>
      </c>
    </row>
    <row r="398" spans="1:9" ht="14.4" x14ac:dyDescent="0.3">
      <c r="A398" s="4">
        <f>A397</f>
        <v>46209</v>
      </c>
      <c r="B398" s="19" t="str">
        <f>B393</f>
        <v>Sergio Sánchez</v>
      </c>
      <c r="C398" s="15"/>
      <c r="D398" s="15" t="s">
        <v>21</v>
      </c>
      <c r="E398" s="15"/>
      <c r="F398" s="15"/>
      <c r="G398" s="15"/>
      <c r="H398" s="15"/>
      <c r="I398" s="15"/>
    </row>
    <row r="399" spans="1:9" ht="14.4" x14ac:dyDescent="0.3">
      <c r="A399" s="7">
        <f>A398+7</f>
        <v>46216</v>
      </c>
      <c r="B399" s="18" t="str">
        <f>B396</f>
        <v>Macarena</v>
      </c>
      <c r="C399" s="17" t="s">
        <v>23</v>
      </c>
      <c r="D399" s="17" t="s">
        <v>23</v>
      </c>
      <c r="E399" s="17" t="s">
        <v>21</v>
      </c>
      <c r="F399" s="17" t="s">
        <v>21</v>
      </c>
      <c r="G399" s="17" t="s">
        <v>21</v>
      </c>
      <c r="H399" s="17" t="s">
        <v>21</v>
      </c>
      <c r="I399" s="17" t="s">
        <v>21</v>
      </c>
    </row>
    <row r="400" spans="1:9" ht="14.4" x14ac:dyDescent="0.3">
      <c r="A400" s="7">
        <f>A399</f>
        <v>46216</v>
      </c>
      <c r="B400" s="18" t="str">
        <f>B394</f>
        <v>Diana</v>
      </c>
      <c r="C400" s="17" t="s">
        <v>21</v>
      </c>
      <c r="D400" s="17" t="s">
        <v>24</v>
      </c>
      <c r="E400" s="17" t="s">
        <v>24</v>
      </c>
      <c r="F400" s="17" t="s">
        <v>23</v>
      </c>
      <c r="G400" s="17" t="s">
        <v>23</v>
      </c>
      <c r="H400" s="17" t="s">
        <v>22</v>
      </c>
      <c r="I400" s="17" t="s">
        <v>22</v>
      </c>
    </row>
    <row r="401" spans="1:9" ht="14.4" x14ac:dyDescent="0.3">
      <c r="A401" s="7">
        <f>A400</f>
        <v>46216</v>
      </c>
      <c r="B401" s="18" t="str">
        <f>B395</f>
        <v>Dani</v>
      </c>
      <c r="C401" s="17" t="s">
        <v>22</v>
      </c>
      <c r="D401" s="17" t="s">
        <v>22</v>
      </c>
      <c r="E401" s="17" t="s">
        <v>22</v>
      </c>
      <c r="F401" s="17" t="s">
        <v>22</v>
      </c>
      <c r="G401" s="17" t="s">
        <v>22</v>
      </c>
      <c r="H401" s="17" t="s">
        <v>23</v>
      </c>
      <c r="I401" s="17" t="s">
        <v>23</v>
      </c>
    </row>
    <row r="402" spans="1:9" ht="14.4" x14ac:dyDescent="0.3">
      <c r="A402" s="7">
        <f>A401</f>
        <v>46216</v>
      </c>
      <c r="B402" s="18" t="str">
        <f>B397</f>
        <v>Federico</v>
      </c>
      <c r="C402" s="17" t="s">
        <v>24</v>
      </c>
      <c r="D402" s="17" t="s">
        <v>23</v>
      </c>
      <c r="E402" s="17" t="s">
        <v>23</v>
      </c>
      <c r="F402" s="17" t="s">
        <v>24</v>
      </c>
      <c r="G402" s="17" t="s">
        <v>24</v>
      </c>
      <c r="H402" s="17" t="s">
        <v>24</v>
      </c>
      <c r="I402" s="17" t="s">
        <v>24</v>
      </c>
    </row>
    <row r="403" spans="1:9" ht="14.4" x14ac:dyDescent="0.3">
      <c r="A403" s="7">
        <f>A402</f>
        <v>46216</v>
      </c>
      <c r="B403" s="18" t="str">
        <f>B398</f>
        <v>Sergio Sánchez</v>
      </c>
      <c r="C403" s="17"/>
      <c r="D403" s="17" t="s">
        <v>21</v>
      </c>
      <c r="E403" s="17"/>
      <c r="F403" s="17"/>
      <c r="G403" s="17"/>
      <c r="H403" s="17"/>
      <c r="I403" s="17"/>
    </row>
    <row r="404" spans="1:9" ht="14.4" x14ac:dyDescent="0.3">
      <c r="A404" s="4">
        <f>A403+7</f>
        <v>46223</v>
      </c>
      <c r="B404" s="19" t="str">
        <f>B401</f>
        <v>Dani</v>
      </c>
      <c r="C404" s="15" t="s">
        <v>23</v>
      </c>
      <c r="D404" s="15" t="s">
        <v>23</v>
      </c>
      <c r="E404" s="15" t="s">
        <v>21</v>
      </c>
      <c r="F404" s="15" t="s">
        <v>21</v>
      </c>
      <c r="G404" s="15" t="s">
        <v>21</v>
      </c>
      <c r="H404" s="15" t="s">
        <v>21</v>
      </c>
      <c r="I404" s="15" t="s">
        <v>21</v>
      </c>
    </row>
    <row r="405" spans="1:9" ht="14.4" x14ac:dyDescent="0.3">
      <c r="A405" s="4">
        <f>A404</f>
        <v>46223</v>
      </c>
      <c r="B405" s="19" t="str">
        <f>B399</f>
        <v>Macarena</v>
      </c>
      <c r="C405" s="15" t="s">
        <v>21</v>
      </c>
      <c r="D405" s="15" t="s">
        <v>22</v>
      </c>
      <c r="E405" s="15" t="s">
        <v>22</v>
      </c>
      <c r="F405" s="15" t="s">
        <v>23</v>
      </c>
      <c r="G405" s="15" t="s">
        <v>23</v>
      </c>
      <c r="H405" s="15" t="s">
        <v>22</v>
      </c>
      <c r="I405" s="15" t="s">
        <v>22</v>
      </c>
    </row>
    <row r="406" spans="1:9" ht="14.4" x14ac:dyDescent="0.3">
      <c r="A406" s="4">
        <f>A405</f>
        <v>46223</v>
      </c>
      <c r="B406" s="19" t="str">
        <f>B400</f>
        <v>Diana</v>
      </c>
      <c r="C406" s="15" t="s">
        <v>22</v>
      </c>
      <c r="D406" s="15" t="s">
        <v>23</v>
      </c>
      <c r="E406" s="15" t="s">
        <v>23</v>
      </c>
      <c r="F406" s="15" t="s">
        <v>22</v>
      </c>
      <c r="G406" s="15" t="s">
        <v>22</v>
      </c>
      <c r="H406" s="15" t="s">
        <v>24</v>
      </c>
      <c r="I406" s="15" t="s">
        <v>24</v>
      </c>
    </row>
    <row r="407" spans="1:9" ht="14.4" x14ac:dyDescent="0.3">
      <c r="A407" s="4">
        <f>A406</f>
        <v>46223</v>
      </c>
      <c r="B407" s="19" t="str">
        <f>B402</f>
        <v>Federico</v>
      </c>
      <c r="C407" s="15" t="s">
        <v>24</v>
      </c>
      <c r="D407" s="15" t="s">
        <v>24</v>
      </c>
      <c r="E407" s="15" t="s">
        <v>24</v>
      </c>
      <c r="F407" s="15" t="s">
        <v>24</v>
      </c>
      <c r="G407" s="15" t="s">
        <v>24</v>
      </c>
      <c r="H407" s="15" t="s">
        <v>23</v>
      </c>
      <c r="I407" s="15" t="s">
        <v>23</v>
      </c>
    </row>
    <row r="408" spans="1:9" ht="14.4" x14ac:dyDescent="0.3">
      <c r="A408" s="4">
        <f>A407</f>
        <v>46223</v>
      </c>
      <c r="B408" s="19" t="str">
        <f>B403</f>
        <v>Sergio Sánchez</v>
      </c>
      <c r="C408" s="15"/>
      <c r="D408" s="15" t="s">
        <v>21</v>
      </c>
      <c r="E408" s="15"/>
      <c r="F408" s="15"/>
      <c r="G408" s="15"/>
      <c r="H408" s="15"/>
      <c r="I408" s="15"/>
    </row>
    <row r="409" spans="1:9" ht="14.4" x14ac:dyDescent="0.3">
      <c r="A409" s="7">
        <f>A408+7</f>
        <v>46230</v>
      </c>
      <c r="B409" s="18" t="str">
        <f>B406</f>
        <v>Diana</v>
      </c>
      <c r="C409" s="17" t="s">
        <v>24</v>
      </c>
      <c r="D409" s="17" t="s">
        <v>24</v>
      </c>
      <c r="E409" s="17" t="s">
        <v>23</v>
      </c>
      <c r="F409" s="17" t="s">
        <v>23</v>
      </c>
      <c r="G409" s="17" t="s">
        <v>21</v>
      </c>
      <c r="H409" s="17" t="s">
        <v>21</v>
      </c>
      <c r="I409" s="17" t="s">
        <v>21</v>
      </c>
    </row>
    <row r="410" spans="1:9" ht="14.4" x14ac:dyDescent="0.3">
      <c r="A410" s="7">
        <f>A409</f>
        <v>46230</v>
      </c>
      <c r="B410" s="18" t="str">
        <f>B404</f>
        <v>Dani</v>
      </c>
      <c r="C410" s="17" t="s">
        <v>21</v>
      </c>
      <c r="D410" s="17" t="s">
        <v>21</v>
      </c>
      <c r="E410" s="17" t="s">
        <v>21</v>
      </c>
      <c r="F410" s="17" t="s">
        <v>23</v>
      </c>
      <c r="G410" s="17" t="s">
        <v>23</v>
      </c>
      <c r="H410" s="17" t="s">
        <v>22</v>
      </c>
      <c r="I410" s="17" t="s">
        <v>22</v>
      </c>
    </row>
    <row r="411" spans="1:9" ht="14.4" x14ac:dyDescent="0.3">
      <c r="A411" s="7">
        <f>A410</f>
        <v>46230</v>
      </c>
      <c r="B411" s="18" t="str">
        <f>B405</f>
        <v>Macarena</v>
      </c>
      <c r="C411" s="17" t="s">
        <v>22</v>
      </c>
      <c r="D411" s="17" t="s">
        <v>22</v>
      </c>
      <c r="E411" s="17" t="s">
        <v>22</v>
      </c>
      <c r="F411" s="17" t="s">
        <v>22</v>
      </c>
      <c r="G411" s="17" t="s">
        <v>22</v>
      </c>
      <c r="H411" s="17" t="s">
        <v>23</v>
      </c>
      <c r="I411" s="17" t="s">
        <v>23</v>
      </c>
    </row>
    <row r="412" spans="1:9" ht="14.4" x14ac:dyDescent="0.3">
      <c r="A412" s="7">
        <f>A411</f>
        <v>46230</v>
      </c>
      <c r="B412" s="18" t="str">
        <f>B407</f>
        <v>Federico</v>
      </c>
      <c r="C412" s="17" t="s">
        <v>23</v>
      </c>
      <c r="D412" s="17" t="s">
        <v>23</v>
      </c>
      <c r="E412" s="17" t="s">
        <v>24</v>
      </c>
      <c r="F412" s="17" t="s">
        <v>24</v>
      </c>
      <c r="G412" s="17" t="s">
        <v>24</v>
      </c>
      <c r="H412" s="17" t="s">
        <v>24</v>
      </c>
      <c r="I412" s="17" t="s">
        <v>24</v>
      </c>
    </row>
    <row r="413" spans="1:9" ht="14.4" x14ac:dyDescent="0.3">
      <c r="A413" s="7">
        <f>A412</f>
        <v>46230</v>
      </c>
      <c r="B413" s="18" t="str">
        <f>B408</f>
        <v>Sergio Sánchez</v>
      </c>
      <c r="C413" s="17"/>
      <c r="D413" s="17"/>
      <c r="E413" s="17"/>
      <c r="F413" s="17" t="s">
        <v>21</v>
      </c>
      <c r="G413" s="17"/>
      <c r="H413" s="17"/>
      <c r="I413" s="17"/>
    </row>
    <row r="414" spans="1:9" ht="14.4" x14ac:dyDescent="0.3">
      <c r="A414" s="4">
        <f>A413+7</f>
        <v>46237</v>
      </c>
      <c r="B414" s="19" t="str">
        <f>B411</f>
        <v>Macarena</v>
      </c>
      <c r="C414" s="15" t="s">
        <v>23</v>
      </c>
      <c r="D414" s="15" t="s">
        <v>23</v>
      </c>
      <c r="E414" s="15" t="s">
        <v>21</v>
      </c>
      <c r="F414" s="15" t="s">
        <v>21</v>
      </c>
      <c r="G414" s="15" t="s">
        <v>21</v>
      </c>
      <c r="H414" s="15" t="s">
        <v>21</v>
      </c>
      <c r="I414" s="15" t="s">
        <v>21</v>
      </c>
    </row>
    <row r="415" spans="1:9" ht="14.4" x14ac:dyDescent="0.3">
      <c r="A415" s="4">
        <f>A414</f>
        <v>46237</v>
      </c>
      <c r="B415" s="19" t="str">
        <f>B409</f>
        <v>Diana</v>
      </c>
      <c r="C415" s="15" t="s">
        <v>21</v>
      </c>
      <c r="D415" s="15" t="s">
        <v>24</v>
      </c>
      <c r="E415" s="15" t="s">
        <v>24</v>
      </c>
      <c r="F415" s="15" t="s">
        <v>23</v>
      </c>
      <c r="G415" s="15" t="s">
        <v>23</v>
      </c>
      <c r="H415" s="15" t="s">
        <v>22</v>
      </c>
      <c r="I415" s="15" t="s">
        <v>22</v>
      </c>
    </row>
    <row r="416" spans="1:9" ht="14.4" x14ac:dyDescent="0.3">
      <c r="A416" s="4">
        <f>A415</f>
        <v>46237</v>
      </c>
      <c r="B416" s="19" t="str">
        <f>B410</f>
        <v>Dani</v>
      </c>
      <c r="C416" s="15" t="s">
        <v>22</v>
      </c>
      <c r="D416" s="15" t="s">
        <v>22</v>
      </c>
      <c r="E416" s="15" t="s">
        <v>22</v>
      </c>
      <c r="F416" s="15" t="s">
        <v>22</v>
      </c>
      <c r="G416" s="15" t="s">
        <v>22</v>
      </c>
      <c r="H416" s="15" t="s">
        <v>23</v>
      </c>
      <c r="I416" s="15" t="s">
        <v>23</v>
      </c>
    </row>
    <row r="417" spans="1:9" ht="14.4" x14ac:dyDescent="0.3">
      <c r="A417" s="4">
        <f>A416</f>
        <v>46237</v>
      </c>
      <c r="B417" s="19" t="str">
        <f>B412</f>
        <v>Federico</v>
      </c>
      <c r="C417" s="15" t="s">
        <v>24</v>
      </c>
      <c r="D417" s="15" t="s">
        <v>23</v>
      </c>
      <c r="E417" s="15" t="s">
        <v>23</v>
      </c>
      <c r="F417" s="15" t="s">
        <v>24</v>
      </c>
      <c r="G417" s="15" t="s">
        <v>24</v>
      </c>
      <c r="H417" s="15" t="s">
        <v>24</v>
      </c>
      <c r="I417" s="15" t="s">
        <v>24</v>
      </c>
    </row>
    <row r="418" spans="1:9" ht="14.4" x14ac:dyDescent="0.3">
      <c r="A418" s="4">
        <f>A417</f>
        <v>46237</v>
      </c>
      <c r="B418" s="19" t="str">
        <f>B413</f>
        <v>Sergio Sánchez</v>
      </c>
      <c r="C418" s="15"/>
      <c r="D418" s="15" t="s">
        <v>21</v>
      </c>
      <c r="E418" s="15"/>
      <c r="F418" s="15"/>
      <c r="G418" s="15"/>
      <c r="H418" s="15"/>
      <c r="I418" s="15"/>
    </row>
    <row r="419" spans="1:9" ht="14.4" x14ac:dyDescent="0.3">
      <c r="A419" s="7">
        <f>A418+7</f>
        <v>46244</v>
      </c>
      <c r="B419" s="18" t="str">
        <f>B416</f>
        <v>Dani</v>
      </c>
      <c r="C419" s="17" t="s">
        <v>23</v>
      </c>
      <c r="D419" s="17" t="s">
        <v>23</v>
      </c>
      <c r="E419" s="17" t="s">
        <v>21</v>
      </c>
      <c r="F419" s="17" t="s">
        <v>21</v>
      </c>
      <c r="G419" s="17" t="s">
        <v>21</v>
      </c>
      <c r="H419" s="17" t="s">
        <v>21</v>
      </c>
      <c r="I419" s="17" t="s">
        <v>21</v>
      </c>
    </row>
    <row r="420" spans="1:9" ht="14.4" x14ac:dyDescent="0.3">
      <c r="A420" s="7">
        <f>A419</f>
        <v>46244</v>
      </c>
      <c r="B420" s="18" t="str">
        <f>B414</f>
        <v>Macarena</v>
      </c>
      <c r="C420" s="17" t="s">
        <v>21</v>
      </c>
      <c r="D420" s="17" t="s">
        <v>24</v>
      </c>
      <c r="E420" s="17" t="s">
        <v>24</v>
      </c>
      <c r="F420" s="17" t="s">
        <v>23</v>
      </c>
      <c r="G420" s="17" t="s">
        <v>23</v>
      </c>
      <c r="H420" s="17" t="s">
        <v>22</v>
      </c>
      <c r="I420" s="17" t="s">
        <v>22</v>
      </c>
    </row>
    <row r="421" spans="1:9" ht="14.4" x14ac:dyDescent="0.3">
      <c r="A421" s="7">
        <f>A420</f>
        <v>46244</v>
      </c>
      <c r="B421" s="18" t="str">
        <f>B415</f>
        <v>Diana</v>
      </c>
      <c r="C421" s="17" t="s">
        <v>22</v>
      </c>
      <c r="D421" s="17" t="s">
        <v>22</v>
      </c>
      <c r="E421" s="17" t="s">
        <v>22</v>
      </c>
      <c r="F421" s="17" t="s">
        <v>22</v>
      </c>
      <c r="G421" s="17" t="s">
        <v>22</v>
      </c>
      <c r="H421" s="17" t="s">
        <v>23</v>
      </c>
      <c r="I421" s="17" t="s">
        <v>23</v>
      </c>
    </row>
    <row r="422" spans="1:9" ht="14.4" x14ac:dyDescent="0.3">
      <c r="A422" s="7">
        <f>A421</f>
        <v>46244</v>
      </c>
      <c r="B422" s="18" t="str">
        <f>B417</f>
        <v>Federico</v>
      </c>
      <c r="C422" s="17" t="s">
        <v>24</v>
      </c>
      <c r="D422" s="17" t="s">
        <v>23</v>
      </c>
      <c r="E422" s="17" t="s">
        <v>23</v>
      </c>
      <c r="F422" s="17" t="s">
        <v>24</v>
      </c>
      <c r="G422" s="17" t="s">
        <v>24</v>
      </c>
      <c r="H422" s="17" t="s">
        <v>24</v>
      </c>
      <c r="I422" s="17" t="s">
        <v>24</v>
      </c>
    </row>
    <row r="423" spans="1:9" ht="14.4" x14ac:dyDescent="0.3">
      <c r="A423" s="7">
        <f>A422</f>
        <v>46244</v>
      </c>
      <c r="B423" s="18" t="str">
        <f>B418</f>
        <v>Sergio Sánchez</v>
      </c>
      <c r="C423" s="17"/>
      <c r="D423" s="17" t="s">
        <v>21</v>
      </c>
      <c r="E423" s="17"/>
      <c r="F423" s="17"/>
      <c r="G423" s="17"/>
      <c r="H423" s="17"/>
      <c r="I423" s="17"/>
    </row>
    <row r="424" spans="1:9" ht="14.4" x14ac:dyDescent="0.3">
      <c r="A424" s="4">
        <f>A423+7</f>
        <v>46251</v>
      </c>
      <c r="B424" s="19" t="str">
        <f>B421</f>
        <v>Diana</v>
      </c>
      <c r="C424" s="15" t="s">
        <v>23</v>
      </c>
      <c r="D424" s="15" t="s">
        <v>23</v>
      </c>
      <c r="E424" s="15" t="s">
        <v>21</v>
      </c>
      <c r="F424" s="15" t="s">
        <v>21</v>
      </c>
      <c r="G424" s="15" t="s">
        <v>21</v>
      </c>
      <c r="H424" s="15" t="s">
        <v>21</v>
      </c>
      <c r="I424" s="15" t="s">
        <v>21</v>
      </c>
    </row>
    <row r="425" spans="1:9" ht="14.4" x14ac:dyDescent="0.3">
      <c r="A425" s="4">
        <f>A424</f>
        <v>46251</v>
      </c>
      <c r="B425" s="19" t="str">
        <f>B419</f>
        <v>Dani</v>
      </c>
      <c r="C425" s="15" t="s">
        <v>21</v>
      </c>
      <c r="D425" s="15" t="s">
        <v>22</v>
      </c>
      <c r="E425" s="15" t="s">
        <v>22</v>
      </c>
      <c r="F425" s="15" t="s">
        <v>23</v>
      </c>
      <c r="G425" s="15" t="s">
        <v>23</v>
      </c>
      <c r="H425" s="15" t="s">
        <v>22</v>
      </c>
      <c r="I425" s="15" t="s">
        <v>22</v>
      </c>
    </row>
    <row r="426" spans="1:9" ht="14.4" x14ac:dyDescent="0.3">
      <c r="A426" s="4">
        <f>A425</f>
        <v>46251</v>
      </c>
      <c r="B426" s="19" t="str">
        <f>B420</f>
        <v>Macarena</v>
      </c>
      <c r="C426" s="15" t="s">
        <v>22</v>
      </c>
      <c r="D426" s="15" t="s">
        <v>23</v>
      </c>
      <c r="E426" s="15" t="s">
        <v>23</v>
      </c>
      <c r="F426" s="15" t="s">
        <v>22</v>
      </c>
      <c r="G426" s="15" t="s">
        <v>22</v>
      </c>
      <c r="H426" s="15" t="s">
        <v>24</v>
      </c>
      <c r="I426" s="15" t="s">
        <v>24</v>
      </c>
    </row>
    <row r="427" spans="1:9" ht="14.4" x14ac:dyDescent="0.3">
      <c r="A427" s="4">
        <f>A426</f>
        <v>46251</v>
      </c>
      <c r="B427" s="19" t="str">
        <f>B422</f>
        <v>Federico</v>
      </c>
      <c r="C427" s="15" t="s">
        <v>24</v>
      </c>
      <c r="D427" s="15" t="s">
        <v>24</v>
      </c>
      <c r="E427" s="15" t="s">
        <v>24</v>
      </c>
      <c r="F427" s="15" t="s">
        <v>24</v>
      </c>
      <c r="G427" s="15" t="s">
        <v>24</v>
      </c>
      <c r="H427" s="15" t="s">
        <v>23</v>
      </c>
      <c r="I427" s="15" t="s">
        <v>23</v>
      </c>
    </row>
    <row r="428" spans="1:9" ht="14.4" x14ac:dyDescent="0.3">
      <c r="A428" s="4">
        <f>A427</f>
        <v>46251</v>
      </c>
      <c r="B428" s="19" t="str">
        <f>B423</f>
        <v>Sergio Sánchez</v>
      </c>
      <c r="C428" s="15"/>
      <c r="D428" s="15" t="s">
        <v>21</v>
      </c>
      <c r="E428" s="15"/>
      <c r="F428" s="15"/>
      <c r="G428" s="15"/>
      <c r="H428" s="15"/>
      <c r="I428" s="15"/>
    </row>
    <row r="429" spans="1:9" ht="14.4" x14ac:dyDescent="0.3">
      <c r="A429" s="7">
        <f>A428+7</f>
        <v>46258</v>
      </c>
      <c r="B429" s="18" t="str">
        <f>B426</f>
        <v>Macarena</v>
      </c>
      <c r="C429" s="17" t="s">
        <v>24</v>
      </c>
      <c r="D429" s="17" t="s">
        <v>24</v>
      </c>
      <c r="E429" s="17" t="s">
        <v>23</v>
      </c>
      <c r="F429" s="17" t="s">
        <v>23</v>
      </c>
      <c r="G429" s="17" t="s">
        <v>21</v>
      </c>
      <c r="H429" s="17" t="s">
        <v>21</v>
      </c>
      <c r="I429" s="17" t="s">
        <v>21</v>
      </c>
    </row>
    <row r="430" spans="1:9" ht="14.4" x14ac:dyDescent="0.3">
      <c r="A430" s="7">
        <f>A429</f>
        <v>46258</v>
      </c>
      <c r="B430" s="18" t="str">
        <f>B424</f>
        <v>Diana</v>
      </c>
      <c r="C430" s="17" t="s">
        <v>21</v>
      </c>
      <c r="D430" s="17" t="s">
        <v>21</v>
      </c>
      <c r="E430" s="17" t="s">
        <v>21</v>
      </c>
      <c r="F430" s="17" t="s">
        <v>23</v>
      </c>
      <c r="G430" s="17" t="s">
        <v>23</v>
      </c>
      <c r="H430" s="17" t="s">
        <v>22</v>
      </c>
      <c r="I430" s="17" t="s">
        <v>22</v>
      </c>
    </row>
    <row r="431" spans="1:9" ht="14.4" x14ac:dyDescent="0.3">
      <c r="A431" s="7">
        <f>A430</f>
        <v>46258</v>
      </c>
      <c r="B431" s="18" t="str">
        <f>B425</f>
        <v>Dani</v>
      </c>
      <c r="C431" s="17" t="s">
        <v>22</v>
      </c>
      <c r="D431" s="17" t="s">
        <v>22</v>
      </c>
      <c r="E431" s="17" t="s">
        <v>22</v>
      </c>
      <c r="F431" s="17" t="s">
        <v>22</v>
      </c>
      <c r="G431" s="17" t="s">
        <v>22</v>
      </c>
      <c r="H431" s="17" t="s">
        <v>23</v>
      </c>
      <c r="I431" s="17" t="s">
        <v>23</v>
      </c>
    </row>
    <row r="432" spans="1:9" ht="14.4" x14ac:dyDescent="0.3">
      <c r="A432" s="7">
        <f>A431</f>
        <v>46258</v>
      </c>
      <c r="B432" s="18" t="str">
        <f>B427</f>
        <v>Federico</v>
      </c>
      <c r="C432" s="17" t="s">
        <v>23</v>
      </c>
      <c r="D432" s="17" t="s">
        <v>23</v>
      </c>
      <c r="E432" s="17" t="s">
        <v>24</v>
      </c>
      <c r="F432" s="17" t="s">
        <v>24</v>
      </c>
      <c r="G432" s="17" t="s">
        <v>24</v>
      </c>
      <c r="H432" s="17" t="s">
        <v>24</v>
      </c>
      <c r="I432" s="17" t="s">
        <v>24</v>
      </c>
    </row>
    <row r="433" spans="1:9" ht="14.4" x14ac:dyDescent="0.3">
      <c r="A433" s="7">
        <f>A432</f>
        <v>46258</v>
      </c>
      <c r="B433" s="18" t="str">
        <f>B428</f>
        <v>Sergio Sánchez</v>
      </c>
      <c r="C433" s="17"/>
      <c r="D433" s="17"/>
      <c r="E433" s="17"/>
      <c r="F433" s="17" t="s">
        <v>21</v>
      </c>
      <c r="G433" s="17"/>
      <c r="H433" s="17"/>
      <c r="I433" s="17"/>
    </row>
    <row r="434" spans="1:9" ht="14.4" x14ac:dyDescent="0.3">
      <c r="A434" s="4">
        <f>A433+7</f>
        <v>46265</v>
      </c>
      <c r="B434" s="19" t="str">
        <f>B431</f>
        <v>Dani</v>
      </c>
      <c r="C434" s="15" t="s">
        <v>23</v>
      </c>
      <c r="D434" s="15" t="s">
        <v>23</v>
      </c>
      <c r="E434" s="15" t="s">
        <v>21</v>
      </c>
      <c r="F434" s="15" t="s">
        <v>21</v>
      </c>
      <c r="G434" s="15" t="s">
        <v>21</v>
      </c>
      <c r="H434" s="15" t="s">
        <v>21</v>
      </c>
      <c r="I434" s="15" t="s">
        <v>21</v>
      </c>
    </row>
    <row r="435" spans="1:9" ht="14.4" x14ac:dyDescent="0.3">
      <c r="A435" s="4">
        <f>A434</f>
        <v>46265</v>
      </c>
      <c r="B435" s="19" t="str">
        <f>B429</f>
        <v>Macarena</v>
      </c>
      <c r="C435" s="15" t="s">
        <v>21</v>
      </c>
      <c r="D435" s="15" t="s">
        <v>24</v>
      </c>
      <c r="E435" s="15" t="s">
        <v>24</v>
      </c>
      <c r="F435" s="15" t="s">
        <v>23</v>
      </c>
      <c r="G435" s="15" t="s">
        <v>23</v>
      </c>
      <c r="H435" s="15" t="s">
        <v>22</v>
      </c>
      <c r="I435" s="15" t="s">
        <v>22</v>
      </c>
    </row>
    <row r="436" spans="1:9" ht="14.4" x14ac:dyDescent="0.3">
      <c r="A436" s="4">
        <f>A435</f>
        <v>46265</v>
      </c>
      <c r="B436" s="19" t="str">
        <f>B430</f>
        <v>Diana</v>
      </c>
      <c r="C436" s="15" t="s">
        <v>22</v>
      </c>
      <c r="D436" s="15" t="s">
        <v>22</v>
      </c>
      <c r="E436" s="15" t="s">
        <v>22</v>
      </c>
      <c r="F436" s="15" t="s">
        <v>22</v>
      </c>
      <c r="G436" s="15" t="s">
        <v>22</v>
      </c>
      <c r="H436" s="15" t="s">
        <v>23</v>
      </c>
      <c r="I436" s="15" t="s">
        <v>23</v>
      </c>
    </row>
    <row r="437" spans="1:9" ht="14.4" x14ac:dyDescent="0.3">
      <c r="A437" s="4">
        <f>A436</f>
        <v>46265</v>
      </c>
      <c r="B437" s="19" t="str">
        <f>B432</f>
        <v>Federico</v>
      </c>
      <c r="C437" s="15" t="s">
        <v>24</v>
      </c>
      <c r="D437" s="15" t="s">
        <v>23</v>
      </c>
      <c r="E437" s="15" t="s">
        <v>23</v>
      </c>
      <c r="F437" s="15" t="s">
        <v>24</v>
      </c>
      <c r="G437" s="15" t="s">
        <v>24</v>
      </c>
      <c r="H437" s="15" t="s">
        <v>24</v>
      </c>
      <c r="I437" s="15" t="s">
        <v>24</v>
      </c>
    </row>
    <row r="438" spans="1:9" ht="14.4" x14ac:dyDescent="0.3">
      <c r="A438" s="4">
        <f>A437</f>
        <v>46265</v>
      </c>
      <c r="B438" s="19" t="str">
        <f>B433</f>
        <v>Sergio Sánchez</v>
      </c>
      <c r="C438" s="15"/>
      <c r="D438" s="15" t="s">
        <v>21</v>
      </c>
      <c r="E438" s="15"/>
      <c r="F438" s="15"/>
      <c r="G438" s="15"/>
      <c r="H438" s="15"/>
      <c r="I438" s="15"/>
    </row>
    <row r="439" spans="1:9" ht="14.4" x14ac:dyDescent="0.3">
      <c r="A439" s="7">
        <f>A438+7</f>
        <v>46272</v>
      </c>
      <c r="B439" s="18" t="str">
        <f>B436</f>
        <v>Diana</v>
      </c>
      <c r="C439" s="17" t="s">
        <v>23</v>
      </c>
      <c r="D439" s="17" t="s">
        <v>23</v>
      </c>
      <c r="E439" s="17" t="s">
        <v>21</v>
      </c>
      <c r="F439" s="17" t="s">
        <v>21</v>
      </c>
      <c r="G439" s="17" t="s">
        <v>21</v>
      </c>
      <c r="H439" s="17" t="s">
        <v>21</v>
      </c>
      <c r="I439" s="17" t="s">
        <v>21</v>
      </c>
    </row>
    <row r="440" spans="1:9" ht="14.4" x14ac:dyDescent="0.3">
      <c r="A440" s="7">
        <f>A439</f>
        <v>46272</v>
      </c>
      <c r="B440" s="18" t="str">
        <f>B434</f>
        <v>Dani</v>
      </c>
      <c r="C440" s="17" t="s">
        <v>21</v>
      </c>
      <c r="D440" s="17" t="s">
        <v>24</v>
      </c>
      <c r="E440" s="17" t="s">
        <v>24</v>
      </c>
      <c r="F440" s="17" t="s">
        <v>23</v>
      </c>
      <c r="G440" s="17" t="s">
        <v>23</v>
      </c>
      <c r="H440" s="17" t="s">
        <v>22</v>
      </c>
      <c r="I440" s="17" t="s">
        <v>22</v>
      </c>
    </row>
    <row r="441" spans="1:9" ht="14.4" x14ac:dyDescent="0.3">
      <c r="A441" s="7">
        <f>A440</f>
        <v>46272</v>
      </c>
      <c r="B441" s="18" t="str">
        <f>B435</f>
        <v>Macarena</v>
      </c>
      <c r="C441" s="17" t="s">
        <v>22</v>
      </c>
      <c r="D441" s="17" t="s">
        <v>22</v>
      </c>
      <c r="E441" s="17" t="s">
        <v>22</v>
      </c>
      <c r="F441" s="17" t="s">
        <v>22</v>
      </c>
      <c r="G441" s="17" t="s">
        <v>22</v>
      </c>
      <c r="H441" s="17" t="s">
        <v>23</v>
      </c>
      <c r="I441" s="17" t="s">
        <v>23</v>
      </c>
    </row>
    <row r="442" spans="1:9" ht="14.4" x14ac:dyDescent="0.3">
      <c r="A442" s="7">
        <f>A441</f>
        <v>46272</v>
      </c>
      <c r="B442" s="18" t="str">
        <f>B437</f>
        <v>Federico</v>
      </c>
      <c r="C442" s="17" t="s">
        <v>24</v>
      </c>
      <c r="D442" s="17" t="s">
        <v>23</v>
      </c>
      <c r="E442" s="17" t="s">
        <v>23</v>
      </c>
      <c r="F442" s="17" t="s">
        <v>24</v>
      </c>
      <c r="G442" s="17" t="s">
        <v>24</v>
      </c>
      <c r="H442" s="17" t="s">
        <v>24</v>
      </c>
      <c r="I442" s="17" t="s">
        <v>24</v>
      </c>
    </row>
    <row r="443" spans="1:9" ht="14.4" x14ac:dyDescent="0.3">
      <c r="A443" s="7">
        <f>A442</f>
        <v>46272</v>
      </c>
      <c r="B443" s="18" t="str">
        <f>B438</f>
        <v>Sergio Sánchez</v>
      </c>
      <c r="C443" s="17"/>
      <c r="D443" s="17" t="s">
        <v>21</v>
      </c>
      <c r="E443" s="17"/>
      <c r="F443" s="17"/>
      <c r="G443" s="17"/>
      <c r="H443" s="17"/>
      <c r="I443" s="17"/>
    </row>
    <row r="444" spans="1:9" ht="14.4" x14ac:dyDescent="0.3">
      <c r="A444" s="4">
        <f>A443+7</f>
        <v>46279</v>
      </c>
      <c r="B444" s="19" t="str">
        <f>B441</f>
        <v>Macarena</v>
      </c>
      <c r="C444" s="15" t="s">
        <v>23</v>
      </c>
      <c r="D444" s="15" t="s">
        <v>23</v>
      </c>
      <c r="E444" s="15" t="s">
        <v>21</v>
      </c>
      <c r="F444" s="15" t="s">
        <v>21</v>
      </c>
      <c r="G444" s="15" t="s">
        <v>21</v>
      </c>
      <c r="H444" s="15" t="s">
        <v>21</v>
      </c>
      <c r="I444" s="15" t="s">
        <v>21</v>
      </c>
    </row>
    <row r="445" spans="1:9" ht="14.4" x14ac:dyDescent="0.3">
      <c r="A445" s="4">
        <f>A444</f>
        <v>46279</v>
      </c>
      <c r="B445" s="19" t="str">
        <f>B439</f>
        <v>Diana</v>
      </c>
      <c r="C445" s="15" t="s">
        <v>21</v>
      </c>
      <c r="D445" s="15" t="s">
        <v>22</v>
      </c>
      <c r="E445" s="15" t="s">
        <v>22</v>
      </c>
      <c r="F445" s="15" t="s">
        <v>23</v>
      </c>
      <c r="G445" s="15" t="s">
        <v>23</v>
      </c>
      <c r="H445" s="15" t="s">
        <v>22</v>
      </c>
      <c r="I445" s="15" t="s">
        <v>22</v>
      </c>
    </row>
    <row r="446" spans="1:9" ht="14.4" x14ac:dyDescent="0.3">
      <c r="A446" s="4">
        <f>A445</f>
        <v>46279</v>
      </c>
      <c r="B446" s="19" t="str">
        <f>B440</f>
        <v>Dani</v>
      </c>
      <c r="C446" s="15" t="s">
        <v>22</v>
      </c>
      <c r="D446" s="15" t="s">
        <v>23</v>
      </c>
      <c r="E446" s="15" t="s">
        <v>23</v>
      </c>
      <c r="F446" s="15" t="s">
        <v>22</v>
      </c>
      <c r="G446" s="15" t="s">
        <v>22</v>
      </c>
      <c r="H446" s="15" t="s">
        <v>24</v>
      </c>
      <c r="I446" s="15" t="s">
        <v>24</v>
      </c>
    </row>
    <row r="447" spans="1:9" ht="14.4" x14ac:dyDescent="0.3">
      <c r="A447" s="4">
        <f>A446</f>
        <v>46279</v>
      </c>
      <c r="B447" s="19" t="str">
        <f>B442</f>
        <v>Federico</v>
      </c>
      <c r="C447" s="15" t="s">
        <v>24</v>
      </c>
      <c r="D447" s="15" t="s">
        <v>24</v>
      </c>
      <c r="E447" s="15" t="s">
        <v>24</v>
      </c>
      <c r="F447" s="15" t="s">
        <v>24</v>
      </c>
      <c r="G447" s="15" t="s">
        <v>24</v>
      </c>
      <c r="H447" s="15" t="s">
        <v>23</v>
      </c>
      <c r="I447" s="15" t="s">
        <v>23</v>
      </c>
    </row>
    <row r="448" spans="1:9" ht="14.4" x14ac:dyDescent="0.3">
      <c r="A448" s="4">
        <f>A447</f>
        <v>46279</v>
      </c>
      <c r="B448" s="19" t="str">
        <f>B443</f>
        <v>Sergio Sánchez</v>
      </c>
      <c r="C448" s="15"/>
      <c r="D448" s="15" t="s">
        <v>21</v>
      </c>
      <c r="E448" s="15"/>
      <c r="F448" s="15"/>
      <c r="G448" s="15"/>
      <c r="H448" s="15"/>
      <c r="I448" s="15"/>
    </row>
    <row r="449" spans="1:9" ht="14.4" x14ac:dyDescent="0.3">
      <c r="A449" s="7">
        <f>A448+7</f>
        <v>46286</v>
      </c>
      <c r="B449" s="18" t="str">
        <f>B446</f>
        <v>Dani</v>
      </c>
      <c r="C449" s="17" t="s">
        <v>24</v>
      </c>
      <c r="D449" s="17" t="s">
        <v>24</v>
      </c>
      <c r="E449" s="17" t="s">
        <v>23</v>
      </c>
      <c r="F449" s="17" t="s">
        <v>23</v>
      </c>
      <c r="G449" s="17" t="s">
        <v>21</v>
      </c>
      <c r="H449" s="17" t="s">
        <v>21</v>
      </c>
      <c r="I449" s="17" t="s">
        <v>21</v>
      </c>
    </row>
    <row r="450" spans="1:9" ht="14.4" x14ac:dyDescent="0.3">
      <c r="A450" s="7">
        <f>A449</f>
        <v>46286</v>
      </c>
      <c r="B450" s="18" t="str">
        <f>B444</f>
        <v>Macarena</v>
      </c>
      <c r="C450" s="17" t="s">
        <v>21</v>
      </c>
      <c r="D450" s="17" t="s">
        <v>21</v>
      </c>
      <c r="E450" s="17" t="s">
        <v>21</v>
      </c>
      <c r="F450" s="17" t="s">
        <v>23</v>
      </c>
      <c r="G450" s="17" t="s">
        <v>23</v>
      </c>
      <c r="H450" s="17" t="s">
        <v>22</v>
      </c>
      <c r="I450" s="17" t="s">
        <v>22</v>
      </c>
    </row>
    <row r="451" spans="1:9" ht="14.4" x14ac:dyDescent="0.3">
      <c r="A451" s="7">
        <f>A450</f>
        <v>46286</v>
      </c>
      <c r="B451" s="18" t="str">
        <f>B445</f>
        <v>Diana</v>
      </c>
      <c r="C451" s="17" t="s">
        <v>22</v>
      </c>
      <c r="D451" s="17" t="s">
        <v>22</v>
      </c>
      <c r="E451" s="17" t="s">
        <v>22</v>
      </c>
      <c r="F451" s="17" t="s">
        <v>22</v>
      </c>
      <c r="G451" s="17" t="s">
        <v>22</v>
      </c>
      <c r="H451" s="17" t="s">
        <v>23</v>
      </c>
      <c r="I451" s="17" t="s">
        <v>23</v>
      </c>
    </row>
    <row r="452" spans="1:9" ht="14.4" x14ac:dyDescent="0.3">
      <c r="A452" s="7">
        <f>A451</f>
        <v>46286</v>
      </c>
      <c r="B452" s="18" t="str">
        <f>B447</f>
        <v>Federico</v>
      </c>
      <c r="C452" s="17" t="s">
        <v>23</v>
      </c>
      <c r="D452" s="17" t="s">
        <v>23</v>
      </c>
      <c r="E452" s="17" t="s">
        <v>24</v>
      </c>
      <c r="F452" s="17" t="s">
        <v>24</v>
      </c>
      <c r="G452" s="17" t="s">
        <v>24</v>
      </c>
      <c r="H452" s="17" t="s">
        <v>24</v>
      </c>
      <c r="I452" s="17" t="s">
        <v>24</v>
      </c>
    </row>
    <row r="453" spans="1:9" ht="14.4" x14ac:dyDescent="0.3">
      <c r="A453" s="7">
        <f>A452</f>
        <v>46286</v>
      </c>
      <c r="B453" s="18" t="str">
        <f>B448</f>
        <v>Sergio Sánchez</v>
      </c>
      <c r="C453" s="17"/>
      <c r="D453" s="17"/>
      <c r="E453" s="17"/>
      <c r="F453" s="17" t="s">
        <v>21</v>
      </c>
      <c r="G453" s="17"/>
      <c r="H453" s="17"/>
      <c r="I453" s="17"/>
    </row>
    <row r="454" spans="1:9" ht="14.4" x14ac:dyDescent="0.3">
      <c r="A454" s="4">
        <f>A453+7</f>
        <v>46293</v>
      </c>
      <c r="B454" s="19" t="str">
        <f>B451</f>
        <v>Diana</v>
      </c>
      <c r="C454" s="15" t="s">
        <v>23</v>
      </c>
      <c r="D454" s="15" t="s">
        <v>23</v>
      </c>
      <c r="E454" s="15" t="s">
        <v>21</v>
      </c>
      <c r="F454" s="15" t="s">
        <v>21</v>
      </c>
      <c r="G454" s="15" t="s">
        <v>21</v>
      </c>
      <c r="H454" s="15" t="s">
        <v>21</v>
      </c>
      <c r="I454" s="15" t="s">
        <v>21</v>
      </c>
    </row>
    <row r="455" spans="1:9" ht="14.4" x14ac:dyDescent="0.3">
      <c r="A455" s="4">
        <f>A454</f>
        <v>46293</v>
      </c>
      <c r="B455" s="19" t="str">
        <f>B449</f>
        <v>Dani</v>
      </c>
      <c r="C455" s="15" t="s">
        <v>21</v>
      </c>
      <c r="D455" s="15" t="s">
        <v>24</v>
      </c>
      <c r="E455" s="15" t="s">
        <v>24</v>
      </c>
      <c r="F455" s="15" t="s">
        <v>23</v>
      </c>
      <c r="G455" s="15" t="s">
        <v>23</v>
      </c>
      <c r="H455" s="15" t="s">
        <v>22</v>
      </c>
      <c r="I455" s="15" t="s">
        <v>22</v>
      </c>
    </row>
    <row r="456" spans="1:9" ht="14.4" x14ac:dyDescent="0.3">
      <c r="A456" s="4">
        <f>A455</f>
        <v>46293</v>
      </c>
      <c r="B456" s="19" t="str">
        <f>B450</f>
        <v>Macarena</v>
      </c>
      <c r="C456" s="15" t="s">
        <v>22</v>
      </c>
      <c r="D456" s="15" t="s">
        <v>22</v>
      </c>
      <c r="E456" s="15" t="s">
        <v>22</v>
      </c>
      <c r="F456" s="15" t="s">
        <v>22</v>
      </c>
      <c r="G456" s="15" t="s">
        <v>22</v>
      </c>
      <c r="H456" s="15" t="s">
        <v>23</v>
      </c>
      <c r="I456" s="15" t="s">
        <v>23</v>
      </c>
    </row>
    <row r="457" spans="1:9" ht="14.4" x14ac:dyDescent="0.3">
      <c r="A457" s="4">
        <f>A456</f>
        <v>46293</v>
      </c>
      <c r="B457" s="19" t="str">
        <f>B452</f>
        <v>Federico</v>
      </c>
      <c r="C457" s="15" t="s">
        <v>24</v>
      </c>
      <c r="D457" s="15" t="s">
        <v>23</v>
      </c>
      <c r="E457" s="15" t="s">
        <v>23</v>
      </c>
      <c r="F457" s="15" t="s">
        <v>24</v>
      </c>
      <c r="G457" s="15" t="s">
        <v>24</v>
      </c>
      <c r="H457" s="15" t="s">
        <v>24</v>
      </c>
      <c r="I457" s="15" t="s">
        <v>24</v>
      </c>
    </row>
    <row r="458" spans="1:9" ht="14.4" x14ac:dyDescent="0.3">
      <c r="A458" s="4">
        <f>A457</f>
        <v>46293</v>
      </c>
      <c r="B458" s="19" t="str">
        <f>B453</f>
        <v>Sergio Sánchez</v>
      </c>
      <c r="C458" s="15"/>
      <c r="D458" s="15" t="s">
        <v>21</v>
      </c>
      <c r="E458" s="15"/>
      <c r="F458" s="15"/>
      <c r="G458" s="15"/>
      <c r="H458" s="15"/>
      <c r="I458" s="15"/>
    </row>
    <row r="459" spans="1:9" ht="14.4" x14ac:dyDescent="0.3">
      <c r="A459" s="7">
        <f>A458+7</f>
        <v>46300</v>
      </c>
      <c r="B459" s="18" t="str">
        <f>B456</f>
        <v>Macarena</v>
      </c>
      <c r="C459" s="17" t="s">
        <v>23</v>
      </c>
      <c r="D459" s="17" t="s">
        <v>23</v>
      </c>
      <c r="E459" s="17" t="s">
        <v>21</v>
      </c>
      <c r="F459" s="17" t="s">
        <v>21</v>
      </c>
      <c r="G459" s="17" t="s">
        <v>21</v>
      </c>
      <c r="H459" s="17" t="s">
        <v>21</v>
      </c>
      <c r="I459" s="17" t="s">
        <v>21</v>
      </c>
    </row>
    <row r="460" spans="1:9" ht="14.4" x14ac:dyDescent="0.3">
      <c r="A460" s="7">
        <f>A459</f>
        <v>46300</v>
      </c>
      <c r="B460" s="18" t="str">
        <f>B454</f>
        <v>Diana</v>
      </c>
      <c r="C460" s="17" t="s">
        <v>21</v>
      </c>
      <c r="D460" s="17" t="s">
        <v>24</v>
      </c>
      <c r="E460" s="17" t="s">
        <v>24</v>
      </c>
      <c r="F460" s="17" t="s">
        <v>23</v>
      </c>
      <c r="G460" s="17" t="s">
        <v>23</v>
      </c>
      <c r="H460" s="17" t="s">
        <v>22</v>
      </c>
      <c r="I460" s="17" t="s">
        <v>22</v>
      </c>
    </row>
    <row r="461" spans="1:9" ht="14.4" x14ac:dyDescent="0.3">
      <c r="A461" s="7">
        <f>A460</f>
        <v>46300</v>
      </c>
      <c r="B461" s="18" t="str">
        <f>B455</f>
        <v>Dani</v>
      </c>
      <c r="C461" s="17" t="s">
        <v>22</v>
      </c>
      <c r="D461" s="17" t="s">
        <v>22</v>
      </c>
      <c r="E461" s="17" t="s">
        <v>22</v>
      </c>
      <c r="F461" s="17" t="s">
        <v>22</v>
      </c>
      <c r="G461" s="17" t="s">
        <v>22</v>
      </c>
      <c r="H461" s="17" t="s">
        <v>23</v>
      </c>
      <c r="I461" s="17" t="s">
        <v>23</v>
      </c>
    </row>
    <row r="462" spans="1:9" ht="14.4" x14ac:dyDescent="0.3">
      <c r="A462" s="7">
        <f>A461</f>
        <v>46300</v>
      </c>
      <c r="B462" s="18" t="str">
        <f>B457</f>
        <v>Federico</v>
      </c>
      <c r="C462" s="17" t="s">
        <v>24</v>
      </c>
      <c r="D462" s="17" t="s">
        <v>23</v>
      </c>
      <c r="E462" s="17" t="s">
        <v>23</v>
      </c>
      <c r="F462" s="17" t="s">
        <v>24</v>
      </c>
      <c r="G462" s="17" t="s">
        <v>24</v>
      </c>
      <c r="H462" s="17" t="s">
        <v>24</v>
      </c>
      <c r="I462" s="17" t="s">
        <v>24</v>
      </c>
    </row>
    <row r="463" spans="1:9" ht="14.4" x14ac:dyDescent="0.3">
      <c r="A463" s="7">
        <f>A462</f>
        <v>46300</v>
      </c>
      <c r="B463" s="18" t="str">
        <f>B458</f>
        <v>Sergio Sánchez</v>
      </c>
      <c r="C463" s="17"/>
      <c r="D463" s="17" t="s">
        <v>21</v>
      </c>
      <c r="E463" s="17"/>
      <c r="F463" s="17"/>
      <c r="G463" s="17"/>
      <c r="H463" s="17"/>
      <c r="I463" s="17"/>
    </row>
    <row r="464" spans="1:9" ht="14.4" x14ac:dyDescent="0.3">
      <c r="A464" s="4">
        <f>A463+7</f>
        <v>46307</v>
      </c>
      <c r="B464" s="19" t="str">
        <f>B461</f>
        <v>Dani</v>
      </c>
      <c r="C464" s="15" t="s">
        <v>23</v>
      </c>
      <c r="D464" s="15" t="s">
        <v>23</v>
      </c>
      <c r="E464" s="15" t="s">
        <v>21</v>
      </c>
      <c r="F464" s="15" t="s">
        <v>21</v>
      </c>
      <c r="G464" s="15" t="s">
        <v>21</v>
      </c>
      <c r="H464" s="15" t="s">
        <v>21</v>
      </c>
      <c r="I464" s="15" t="s">
        <v>21</v>
      </c>
    </row>
    <row r="465" spans="1:9" ht="14.4" x14ac:dyDescent="0.3">
      <c r="A465" s="4">
        <f>A464</f>
        <v>46307</v>
      </c>
      <c r="B465" s="19" t="str">
        <f>B459</f>
        <v>Macarena</v>
      </c>
      <c r="C465" s="15" t="s">
        <v>21</v>
      </c>
      <c r="D465" s="15" t="s">
        <v>22</v>
      </c>
      <c r="E465" s="15" t="s">
        <v>22</v>
      </c>
      <c r="F465" s="15" t="s">
        <v>23</v>
      </c>
      <c r="G465" s="15" t="s">
        <v>23</v>
      </c>
      <c r="H465" s="15" t="s">
        <v>22</v>
      </c>
      <c r="I465" s="15" t="s">
        <v>22</v>
      </c>
    </row>
    <row r="466" spans="1:9" ht="14.4" x14ac:dyDescent="0.3">
      <c r="A466" s="4">
        <f>A465</f>
        <v>46307</v>
      </c>
      <c r="B466" s="19" t="str">
        <f>B460</f>
        <v>Diana</v>
      </c>
      <c r="C466" s="15" t="s">
        <v>22</v>
      </c>
      <c r="D466" s="15" t="s">
        <v>23</v>
      </c>
      <c r="E466" s="15" t="s">
        <v>23</v>
      </c>
      <c r="F466" s="15" t="s">
        <v>22</v>
      </c>
      <c r="G466" s="15" t="s">
        <v>22</v>
      </c>
      <c r="H466" s="15" t="s">
        <v>24</v>
      </c>
      <c r="I466" s="15" t="s">
        <v>24</v>
      </c>
    </row>
    <row r="467" spans="1:9" ht="14.4" x14ac:dyDescent="0.3">
      <c r="A467" s="4">
        <f>A466</f>
        <v>46307</v>
      </c>
      <c r="B467" s="19" t="str">
        <f>B462</f>
        <v>Federico</v>
      </c>
      <c r="C467" s="15" t="s">
        <v>24</v>
      </c>
      <c r="D467" s="15" t="s">
        <v>24</v>
      </c>
      <c r="E467" s="15" t="s">
        <v>24</v>
      </c>
      <c r="F467" s="15" t="s">
        <v>24</v>
      </c>
      <c r="G467" s="15" t="s">
        <v>24</v>
      </c>
      <c r="H467" s="15" t="s">
        <v>23</v>
      </c>
      <c r="I467" s="15" t="s">
        <v>23</v>
      </c>
    </row>
    <row r="468" spans="1:9" ht="14.4" x14ac:dyDescent="0.3">
      <c r="A468" s="4">
        <f>A467</f>
        <v>46307</v>
      </c>
      <c r="B468" s="19" t="str">
        <f>B463</f>
        <v>Sergio Sánchez</v>
      </c>
      <c r="C468" s="15"/>
      <c r="D468" s="15" t="s">
        <v>21</v>
      </c>
      <c r="E468" s="15"/>
      <c r="F468" s="15"/>
      <c r="G468" s="15"/>
      <c r="H468" s="15"/>
      <c r="I468" s="15"/>
    </row>
    <row r="469" spans="1:9" ht="14.4" x14ac:dyDescent="0.3">
      <c r="A469" s="7">
        <f>A468+7</f>
        <v>46314</v>
      </c>
      <c r="B469" s="18" t="str">
        <f>B466</f>
        <v>Diana</v>
      </c>
      <c r="C469" s="17" t="s">
        <v>24</v>
      </c>
      <c r="D469" s="17" t="s">
        <v>24</v>
      </c>
      <c r="E469" s="17" t="s">
        <v>23</v>
      </c>
      <c r="F469" s="17" t="s">
        <v>23</v>
      </c>
      <c r="G469" s="17" t="s">
        <v>21</v>
      </c>
      <c r="H469" s="17" t="s">
        <v>21</v>
      </c>
      <c r="I469" s="17" t="s">
        <v>21</v>
      </c>
    </row>
    <row r="470" spans="1:9" ht="14.4" x14ac:dyDescent="0.3">
      <c r="A470" s="7">
        <f>A469</f>
        <v>46314</v>
      </c>
      <c r="B470" s="18" t="str">
        <f>B464</f>
        <v>Dani</v>
      </c>
      <c r="C470" s="17" t="s">
        <v>21</v>
      </c>
      <c r="D470" s="17" t="s">
        <v>21</v>
      </c>
      <c r="E470" s="17" t="s">
        <v>21</v>
      </c>
      <c r="F470" s="17" t="s">
        <v>23</v>
      </c>
      <c r="G470" s="17" t="s">
        <v>23</v>
      </c>
      <c r="H470" s="17" t="s">
        <v>22</v>
      </c>
      <c r="I470" s="17" t="s">
        <v>22</v>
      </c>
    </row>
    <row r="471" spans="1:9" ht="14.4" x14ac:dyDescent="0.3">
      <c r="A471" s="7">
        <f>A470</f>
        <v>46314</v>
      </c>
      <c r="B471" s="18" t="str">
        <f>B465</f>
        <v>Macarena</v>
      </c>
      <c r="C471" s="17" t="s">
        <v>22</v>
      </c>
      <c r="D471" s="17" t="s">
        <v>22</v>
      </c>
      <c r="E471" s="17" t="s">
        <v>22</v>
      </c>
      <c r="F471" s="17" t="s">
        <v>22</v>
      </c>
      <c r="G471" s="17" t="s">
        <v>22</v>
      </c>
      <c r="H471" s="17" t="s">
        <v>23</v>
      </c>
      <c r="I471" s="17" t="s">
        <v>23</v>
      </c>
    </row>
    <row r="472" spans="1:9" ht="14.4" x14ac:dyDescent="0.3">
      <c r="A472" s="7">
        <f>A471</f>
        <v>46314</v>
      </c>
      <c r="B472" s="18" t="str">
        <f>B467</f>
        <v>Federico</v>
      </c>
      <c r="C472" s="17" t="s">
        <v>23</v>
      </c>
      <c r="D472" s="17" t="s">
        <v>23</v>
      </c>
      <c r="E472" s="17" t="s">
        <v>24</v>
      </c>
      <c r="F472" s="17" t="s">
        <v>24</v>
      </c>
      <c r="G472" s="17" t="s">
        <v>24</v>
      </c>
      <c r="H472" s="17" t="s">
        <v>24</v>
      </c>
      <c r="I472" s="17" t="s">
        <v>24</v>
      </c>
    </row>
    <row r="473" spans="1:9" ht="14.4" x14ac:dyDescent="0.3">
      <c r="A473" s="7">
        <f>A472</f>
        <v>46314</v>
      </c>
      <c r="B473" s="18" t="str">
        <f>B468</f>
        <v>Sergio Sánchez</v>
      </c>
      <c r="C473" s="17"/>
      <c r="D473" s="17"/>
      <c r="E473" s="17"/>
      <c r="F473" s="17" t="s">
        <v>21</v>
      </c>
      <c r="G473" s="17"/>
      <c r="H473" s="17"/>
      <c r="I473" s="17"/>
    </row>
    <row r="474" spans="1:9" ht="14.4" x14ac:dyDescent="0.3">
      <c r="A474" s="4">
        <f>A473+7</f>
        <v>46321</v>
      </c>
      <c r="B474" s="19" t="str">
        <f>B471</f>
        <v>Macarena</v>
      </c>
      <c r="C474" s="15" t="s">
        <v>23</v>
      </c>
      <c r="D474" s="15" t="s">
        <v>23</v>
      </c>
      <c r="E474" s="15" t="s">
        <v>21</v>
      </c>
      <c r="F474" s="15" t="s">
        <v>21</v>
      </c>
      <c r="G474" s="15" t="s">
        <v>21</v>
      </c>
      <c r="H474" s="15" t="s">
        <v>21</v>
      </c>
      <c r="I474" s="15" t="s">
        <v>21</v>
      </c>
    </row>
    <row r="475" spans="1:9" ht="14.4" x14ac:dyDescent="0.3">
      <c r="A475" s="4">
        <f>A474</f>
        <v>46321</v>
      </c>
      <c r="B475" s="19" t="str">
        <f>B469</f>
        <v>Diana</v>
      </c>
      <c r="C475" s="15" t="s">
        <v>21</v>
      </c>
      <c r="D475" s="15" t="s">
        <v>24</v>
      </c>
      <c r="E475" s="15" t="s">
        <v>24</v>
      </c>
      <c r="F475" s="15" t="s">
        <v>23</v>
      </c>
      <c r="G475" s="15" t="s">
        <v>23</v>
      </c>
      <c r="H475" s="15" t="s">
        <v>22</v>
      </c>
      <c r="I475" s="15" t="s">
        <v>22</v>
      </c>
    </row>
    <row r="476" spans="1:9" ht="14.4" x14ac:dyDescent="0.3">
      <c r="A476" s="4">
        <f>A475</f>
        <v>46321</v>
      </c>
      <c r="B476" s="19" t="str">
        <f>B470</f>
        <v>Dani</v>
      </c>
      <c r="C476" s="15" t="s">
        <v>22</v>
      </c>
      <c r="D476" s="15" t="s">
        <v>22</v>
      </c>
      <c r="E476" s="15" t="s">
        <v>22</v>
      </c>
      <c r="F476" s="15" t="s">
        <v>22</v>
      </c>
      <c r="G476" s="15" t="s">
        <v>22</v>
      </c>
      <c r="H476" s="15" t="s">
        <v>23</v>
      </c>
      <c r="I476" s="15" t="s">
        <v>23</v>
      </c>
    </row>
    <row r="477" spans="1:9" ht="14.4" x14ac:dyDescent="0.3">
      <c r="A477" s="4">
        <f>A476</f>
        <v>46321</v>
      </c>
      <c r="B477" s="19" t="str">
        <f>B472</f>
        <v>Federico</v>
      </c>
      <c r="C477" s="15" t="s">
        <v>24</v>
      </c>
      <c r="D477" s="15" t="s">
        <v>23</v>
      </c>
      <c r="E477" s="15" t="s">
        <v>23</v>
      </c>
      <c r="F477" s="15" t="s">
        <v>24</v>
      </c>
      <c r="G477" s="15" t="s">
        <v>24</v>
      </c>
      <c r="H477" s="15" t="s">
        <v>24</v>
      </c>
      <c r="I477" s="15" t="s">
        <v>24</v>
      </c>
    </row>
    <row r="478" spans="1:9" ht="14.4" x14ac:dyDescent="0.3">
      <c r="A478" s="4">
        <f>A477</f>
        <v>46321</v>
      </c>
      <c r="B478" s="19" t="str">
        <f>B473</f>
        <v>Sergio Sánchez</v>
      </c>
      <c r="C478" s="15"/>
      <c r="D478" s="15" t="s">
        <v>21</v>
      </c>
      <c r="E478" s="15"/>
      <c r="F478" s="15"/>
      <c r="G478" s="15"/>
      <c r="H478" s="15"/>
      <c r="I478" s="15"/>
    </row>
    <row r="479" spans="1:9" ht="14.4" x14ac:dyDescent="0.3">
      <c r="A479" s="7">
        <f>A478+7</f>
        <v>46328</v>
      </c>
      <c r="B479" s="18" t="str">
        <f>B476</f>
        <v>Dani</v>
      </c>
      <c r="C479" s="17" t="s">
        <v>23</v>
      </c>
      <c r="D479" s="17" t="s">
        <v>23</v>
      </c>
      <c r="E479" s="17" t="s">
        <v>21</v>
      </c>
      <c r="F479" s="17" t="s">
        <v>21</v>
      </c>
      <c r="G479" s="17" t="s">
        <v>21</v>
      </c>
      <c r="H479" s="17" t="s">
        <v>21</v>
      </c>
      <c r="I479" s="17" t="s">
        <v>21</v>
      </c>
    </row>
    <row r="480" spans="1:9" ht="14.4" x14ac:dyDescent="0.3">
      <c r="A480" s="7">
        <f>A479</f>
        <v>46328</v>
      </c>
      <c r="B480" s="18" t="str">
        <f>B474</f>
        <v>Macarena</v>
      </c>
      <c r="C480" s="17" t="s">
        <v>21</v>
      </c>
      <c r="D480" s="17" t="s">
        <v>24</v>
      </c>
      <c r="E480" s="17" t="s">
        <v>24</v>
      </c>
      <c r="F480" s="17" t="s">
        <v>23</v>
      </c>
      <c r="G480" s="17" t="s">
        <v>23</v>
      </c>
      <c r="H480" s="17" t="s">
        <v>22</v>
      </c>
      <c r="I480" s="17" t="s">
        <v>22</v>
      </c>
    </row>
    <row r="481" spans="1:9" ht="14.4" x14ac:dyDescent="0.3">
      <c r="A481" s="7">
        <f>A480</f>
        <v>46328</v>
      </c>
      <c r="B481" s="18" t="str">
        <f>B475</f>
        <v>Diana</v>
      </c>
      <c r="C481" s="17" t="s">
        <v>22</v>
      </c>
      <c r="D481" s="17" t="s">
        <v>22</v>
      </c>
      <c r="E481" s="17" t="s">
        <v>22</v>
      </c>
      <c r="F481" s="17" t="s">
        <v>22</v>
      </c>
      <c r="G481" s="17" t="s">
        <v>22</v>
      </c>
      <c r="H481" s="17" t="s">
        <v>23</v>
      </c>
      <c r="I481" s="17" t="s">
        <v>23</v>
      </c>
    </row>
    <row r="482" spans="1:9" ht="14.4" x14ac:dyDescent="0.3">
      <c r="A482" s="7">
        <f>A481</f>
        <v>46328</v>
      </c>
      <c r="B482" s="18" t="str">
        <f>B477</f>
        <v>Federico</v>
      </c>
      <c r="C482" s="17" t="s">
        <v>24</v>
      </c>
      <c r="D482" s="17" t="s">
        <v>23</v>
      </c>
      <c r="E482" s="17" t="s">
        <v>23</v>
      </c>
      <c r="F482" s="17" t="s">
        <v>24</v>
      </c>
      <c r="G482" s="17" t="s">
        <v>24</v>
      </c>
      <c r="H482" s="17" t="s">
        <v>24</v>
      </c>
      <c r="I482" s="17" t="s">
        <v>24</v>
      </c>
    </row>
    <row r="483" spans="1:9" ht="14.4" x14ac:dyDescent="0.3">
      <c r="A483" s="7">
        <f>A482</f>
        <v>46328</v>
      </c>
      <c r="B483" s="18" t="str">
        <f>B478</f>
        <v>Sergio Sánchez</v>
      </c>
      <c r="C483" s="17"/>
      <c r="D483" s="17" t="s">
        <v>21</v>
      </c>
      <c r="E483" s="17"/>
      <c r="F483" s="17"/>
      <c r="G483" s="17"/>
      <c r="H483" s="17"/>
      <c r="I483" s="17"/>
    </row>
    <row r="484" spans="1:9" ht="14.4" x14ac:dyDescent="0.3">
      <c r="A484" s="4">
        <f>A483+7</f>
        <v>46335</v>
      </c>
      <c r="B484" s="19" t="str">
        <f>B481</f>
        <v>Diana</v>
      </c>
      <c r="C484" s="15" t="s">
        <v>23</v>
      </c>
      <c r="D484" s="15" t="s">
        <v>23</v>
      </c>
      <c r="E484" s="15" t="s">
        <v>21</v>
      </c>
      <c r="F484" s="15" t="s">
        <v>21</v>
      </c>
      <c r="G484" s="15" t="s">
        <v>21</v>
      </c>
      <c r="H484" s="15" t="s">
        <v>21</v>
      </c>
      <c r="I484" s="15" t="s">
        <v>21</v>
      </c>
    </row>
    <row r="485" spans="1:9" ht="14.4" x14ac:dyDescent="0.3">
      <c r="A485" s="4">
        <f>A484</f>
        <v>46335</v>
      </c>
      <c r="B485" s="19" t="str">
        <f>B479</f>
        <v>Dani</v>
      </c>
      <c r="C485" s="15" t="s">
        <v>21</v>
      </c>
      <c r="D485" s="15" t="s">
        <v>22</v>
      </c>
      <c r="E485" s="15" t="s">
        <v>22</v>
      </c>
      <c r="F485" s="15" t="s">
        <v>23</v>
      </c>
      <c r="G485" s="15" t="s">
        <v>23</v>
      </c>
      <c r="H485" s="15" t="s">
        <v>22</v>
      </c>
      <c r="I485" s="15" t="s">
        <v>22</v>
      </c>
    </row>
    <row r="486" spans="1:9" ht="14.4" x14ac:dyDescent="0.3">
      <c r="A486" s="4">
        <f>A485</f>
        <v>46335</v>
      </c>
      <c r="B486" s="19" t="str">
        <f>B480</f>
        <v>Macarena</v>
      </c>
      <c r="C486" s="15" t="s">
        <v>22</v>
      </c>
      <c r="D486" s="15" t="s">
        <v>23</v>
      </c>
      <c r="E486" s="15" t="s">
        <v>23</v>
      </c>
      <c r="F486" s="15" t="s">
        <v>22</v>
      </c>
      <c r="G486" s="15" t="s">
        <v>22</v>
      </c>
      <c r="H486" s="15" t="s">
        <v>24</v>
      </c>
      <c r="I486" s="15" t="s">
        <v>24</v>
      </c>
    </row>
    <row r="487" spans="1:9" ht="14.4" x14ac:dyDescent="0.3">
      <c r="A487" s="4">
        <f>A486</f>
        <v>46335</v>
      </c>
      <c r="B487" s="19" t="str">
        <f>B482</f>
        <v>Federico</v>
      </c>
      <c r="C487" s="15" t="s">
        <v>24</v>
      </c>
      <c r="D487" s="15" t="s">
        <v>24</v>
      </c>
      <c r="E487" s="15" t="s">
        <v>24</v>
      </c>
      <c r="F487" s="15" t="s">
        <v>24</v>
      </c>
      <c r="G487" s="15" t="s">
        <v>24</v>
      </c>
      <c r="H487" s="15" t="s">
        <v>23</v>
      </c>
      <c r="I487" s="15" t="s">
        <v>23</v>
      </c>
    </row>
    <row r="488" spans="1:9" ht="14.4" x14ac:dyDescent="0.3">
      <c r="A488" s="4">
        <f>A487</f>
        <v>46335</v>
      </c>
      <c r="B488" s="19" t="str">
        <f>B483</f>
        <v>Sergio Sánchez</v>
      </c>
      <c r="C488" s="15"/>
      <c r="D488" s="15" t="s">
        <v>21</v>
      </c>
      <c r="E488" s="15"/>
      <c r="F488" s="15"/>
      <c r="G488" s="15"/>
      <c r="H488" s="15"/>
      <c r="I488" s="15"/>
    </row>
    <row r="489" spans="1:9" ht="14.4" x14ac:dyDescent="0.3">
      <c r="A489" s="7">
        <f>A488+7</f>
        <v>46342</v>
      </c>
      <c r="B489" s="18" t="str">
        <f>B486</f>
        <v>Macarena</v>
      </c>
      <c r="C489" s="17" t="s">
        <v>24</v>
      </c>
      <c r="D489" s="17" t="s">
        <v>24</v>
      </c>
      <c r="E489" s="17" t="s">
        <v>23</v>
      </c>
      <c r="F489" s="17" t="s">
        <v>23</v>
      </c>
      <c r="G489" s="17" t="s">
        <v>21</v>
      </c>
      <c r="H489" s="17" t="s">
        <v>21</v>
      </c>
      <c r="I489" s="17" t="s">
        <v>21</v>
      </c>
    </row>
    <row r="490" spans="1:9" ht="14.4" x14ac:dyDescent="0.3">
      <c r="A490" s="7">
        <f>A489</f>
        <v>46342</v>
      </c>
      <c r="B490" s="18" t="str">
        <f>B484</f>
        <v>Diana</v>
      </c>
      <c r="C490" s="17" t="s">
        <v>21</v>
      </c>
      <c r="D490" s="17" t="s">
        <v>21</v>
      </c>
      <c r="E490" s="17" t="s">
        <v>21</v>
      </c>
      <c r="F490" s="17" t="s">
        <v>23</v>
      </c>
      <c r="G490" s="17" t="s">
        <v>23</v>
      </c>
      <c r="H490" s="17" t="s">
        <v>22</v>
      </c>
      <c r="I490" s="17" t="s">
        <v>22</v>
      </c>
    </row>
    <row r="491" spans="1:9" ht="14.4" x14ac:dyDescent="0.3">
      <c r="A491" s="7">
        <f>A490</f>
        <v>46342</v>
      </c>
      <c r="B491" s="18" t="str">
        <f>B485</f>
        <v>Dani</v>
      </c>
      <c r="C491" s="17" t="s">
        <v>22</v>
      </c>
      <c r="D491" s="17" t="s">
        <v>22</v>
      </c>
      <c r="E491" s="17" t="s">
        <v>22</v>
      </c>
      <c r="F491" s="17" t="s">
        <v>22</v>
      </c>
      <c r="G491" s="17" t="s">
        <v>22</v>
      </c>
      <c r="H491" s="17" t="s">
        <v>23</v>
      </c>
      <c r="I491" s="17" t="s">
        <v>23</v>
      </c>
    </row>
    <row r="492" spans="1:9" ht="14.4" x14ac:dyDescent="0.3">
      <c r="A492" s="7">
        <f>A491</f>
        <v>46342</v>
      </c>
      <c r="B492" s="18" t="str">
        <f>B487</f>
        <v>Federico</v>
      </c>
      <c r="C492" s="17" t="s">
        <v>23</v>
      </c>
      <c r="D492" s="17" t="s">
        <v>23</v>
      </c>
      <c r="E492" s="17" t="s">
        <v>24</v>
      </c>
      <c r="F492" s="17" t="s">
        <v>24</v>
      </c>
      <c r="G492" s="17" t="s">
        <v>24</v>
      </c>
      <c r="H492" s="17" t="s">
        <v>24</v>
      </c>
      <c r="I492" s="17" t="s">
        <v>24</v>
      </c>
    </row>
    <row r="493" spans="1:9" ht="14.4" x14ac:dyDescent="0.3">
      <c r="A493" s="7">
        <f>A492</f>
        <v>46342</v>
      </c>
      <c r="B493" s="18" t="str">
        <f>B488</f>
        <v>Sergio Sánchez</v>
      </c>
      <c r="C493" s="17"/>
      <c r="D493" s="17"/>
      <c r="E493" s="17"/>
      <c r="F493" s="17" t="s">
        <v>21</v>
      </c>
      <c r="G493" s="17"/>
      <c r="H493" s="17"/>
      <c r="I493" s="17"/>
    </row>
    <row r="494" spans="1:9" ht="14.4" x14ac:dyDescent="0.3">
      <c r="A494" s="4">
        <f>A493+7</f>
        <v>46349</v>
      </c>
      <c r="B494" s="19" t="str">
        <f>B491</f>
        <v>Dani</v>
      </c>
      <c r="C494" s="15" t="s">
        <v>23</v>
      </c>
      <c r="D494" s="15" t="s">
        <v>23</v>
      </c>
      <c r="E494" s="15" t="s">
        <v>21</v>
      </c>
      <c r="F494" s="15" t="s">
        <v>21</v>
      </c>
      <c r="G494" s="15" t="s">
        <v>21</v>
      </c>
      <c r="H494" s="15" t="s">
        <v>21</v>
      </c>
      <c r="I494" s="15" t="s">
        <v>21</v>
      </c>
    </row>
    <row r="495" spans="1:9" ht="14.4" x14ac:dyDescent="0.3">
      <c r="A495" s="4">
        <f>A494</f>
        <v>46349</v>
      </c>
      <c r="B495" s="19" t="str">
        <f>B489</f>
        <v>Macarena</v>
      </c>
      <c r="C495" s="15" t="s">
        <v>21</v>
      </c>
      <c r="D495" s="15" t="s">
        <v>24</v>
      </c>
      <c r="E495" s="15" t="s">
        <v>24</v>
      </c>
      <c r="F495" s="15" t="s">
        <v>23</v>
      </c>
      <c r="G495" s="15" t="s">
        <v>23</v>
      </c>
      <c r="H495" s="15" t="s">
        <v>22</v>
      </c>
      <c r="I495" s="15" t="s">
        <v>22</v>
      </c>
    </row>
    <row r="496" spans="1:9" ht="14.4" x14ac:dyDescent="0.3">
      <c r="A496" s="4">
        <f>A495</f>
        <v>46349</v>
      </c>
      <c r="B496" s="19" t="str">
        <f>B490</f>
        <v>Diana</v>
      </c>
      <c r="C496" s="15" t="s">
        <v>22</v>
      </c>
      <c r="D496" s="15" t="s">
        <v>22</v>
      </c>
      <c r="E496" s="15" t="s">
        <v>22</v>
      </c>
      <c r="F496" s="15" t="s">
        <v>22</v>
      </c>
      <c r="G496" s="15" t="s">
        <v>22</v>
      </c>
      <c r="H496" s="15" t="s">
        <v>23</v>
      </c>
      <c r="I496" s="15" t="s">
        <v>23</v>
      </c>
    </row>
    <row r="497" spans="1:9" ht="14.4" x14ac:dyDescent="0.3">
      <c r="A497" s="4">
        <f>A496</f>
        <v>46349</v>
      </c>
      <c r="B497" s="19" t="str">
        <f>B492</f>
        <v>Federico</v>
      </c>
      <c r="C497" s="15" t="s">
        <v>24</v>
      </c>
      <c r="D497" s="15" t="s">
        <v>23</v>
      </c>
      <c r="E497" s="15" t="s">
        <v>23</v>
      </c>
      <c r="F497" s="15" t="s">
        <v>24</v>
      </c>
      <c r="G497" s="15" t="s">
        <v>24</v>
      </c>
      <c r="H497" s="15" t="s">
        <v>24</v>
      </c>
      <c r="I497" s="15" t="s">
        <v>24</v>
      </c>
    </row>
    <row r="498" spans="1:9" ht="14.4" x14ac:dyDescent="0.3">
      <c r="A498" s="4">
        <f>A497</f>
        <v>46349</v>
      </c>
      <c r="B498" s="19" t="str">
        <f>B493</f>
        <v>Sergio Sánchez</v>
      </c>
      <c r="C498" s="15"/>
      <c r="D498" s="15" t="s">
        <v>21</v>
      </c>
      <c r="E498" s="15"/>
      <c r="F498" s="15"/>
      <c r="G498" s="15"/>
      <c r="H498" s="15"/>
      <c r="I498" s="15"/>
    </row>
    <row r="499" spans="1:9" ht="14.4" x14ac:dyDescent="0.3">
      <c r="A499" s="7">
        <f>A498+7</f>
        <v>46356</v>
      </c>
      <c r="B499" s="18" t="str">
        <f>B496</f>
        <v>Diana</v>
      </c>
      <c r="C499" s="17" t="s">
        <v>23</v>
      </c>
      <c r="D499" s="17" t="s">
        <v>23</v>
      </c>
      <c r="E499" s="17" t="s">
        <v>21</v>
      </c>
      <c r="F499" s="17" t="s">
        <v>21</v>
      </c>
      <c r="G499" s="17" t="s">
        <v>21</v>
      </c>
      <c r="H499" s="17" t="s">
        <v>21</v>
      </c>
      <c r="I499" s="17" t="s">
        <v>21</v>
      </c>
    </row>
    <row r="500" spans="1:9" ht="14.4" x14ac:dyDescent="0.3">
      <c r="A500" s="7">
        <f>A499</f>
        <v>46356</v>
      </c>
      <c r="B500" s="18" t="str">
        <f>B494</f>
        <v>Dani</v>
      </c>
      <c r="C500" s="17" t="s">
        <v>21</v>
      </c>
      <c r="D500" s="17" t="s">
        <v>24</v>
      </c>
      <c r="E500" s="17" t="s">
        <v>24</v>
      </c>
      <c r="F500" s="17" t="s">
        <v>23</v>
      </c>
      <c r="G500" s="17" t="s">
        <v>23</v>
      </c>
      <c r="H500" s="17" t="s">
        <v>22</v>
      </c>
      <c r="I500" s="17" t="s">
        <v>22</v>
      </c>
    </row>
    <row r="501" spans="1:9" ht="14.4" x14ac:dyDescent="0.3">
      <c r="A501" s="7">
        <f>A500</f>
        <v>46356</v>
      </c>
      <c r="B501" s="18" t="str">
        <f>B495</f>
        <v>Macarena</v>
      </c>
      <c r="C501" s="17" t="s">
        <v>22</v>
      </c>
      <c r="D501" s="17" t="s">
        <v>22</v>
      </c>
      <c r="E501" s="17" t="s">
        <v>22</v>
      </c>
      <c r="F501" s="17" t="s">
        <v>22</v>
      </c>
      <c r="G501" s="17" t="s">
        <v>22</v>
      </c>
      <c r="H501" s="17" t="s">
        <v>23</v>
      </c>
      <c r="I501" s="17" t="s">
        <v>23</v>
      </c>
    </row>
    <row r="502" spans="1:9" ht="14.4" x14ac:dyDescent="0.3">
      <c r="A502" s="7">
        <f>A501</f>
        <v>46356</v>
      </c>
      <c r="B502" s="18" t="str">
        <f>B497</f>
        <v>Federico</v>
      </c>
      <c r="C502" s="17" t="s">
        <v>24</v>
      </c>
      <c r="D502" s="17" t="s">
        <v>23</v>
      </c>
      <c r="E502" s="17" t="s">
        <v>23</v>
      </c>
      <c r="F502" s="17" t="s">
        <v>24</v>
      </c>
      <c r="G502" s="17" t="s">
        <v>24</v>
      </c>
      <c r="H502" s="17" t="s">
        <v>24</v>
      </c>
      <c r="I502" s="17" t="s">
        <v>24</v>
      </c>
    </row>
    <row r="503" spans="1:9" ht="14.4" x14ac:dyDescent="0.3">
      <c r="A503" s="7">
        <f>A502</f>
        <v>46356</v>
      </c>
      <c r="B503" s="18" t="str">
        <f>B498</f>
        <v>Sergio Sánchez</v>
      </c>
      <c r="C503" s="17"/>
      <c r="D503" s="17" t="s">
        <v>21</v>
      </c>
      <c r="E503" s="17"/>
      <c r="F503" s="17"/>
      <c r="G503" s="17"/>
      <c r="H503" s="17"/>
      <c r="I503" s="17"/>
    </row>
    <row r="504" spans="1:9" ht="14.4" x14ac:dyDescent="0.3">
      <c r="A504" s="4">
        <f>A503+7</f>
        <v>46363</v>
      </c>
      <c r="B504" s="19" t="str">
        <f>B501</f>
        <v>Macarena</v>
      </c>
      <c r="C504" s="15" t="s">
        <v>23</v>
      </c>
      <c r="D504" s="15" t="s">
        <v>23</v>
      </c>
      <c r="E504" s="15" t="s">
        <v>21</v>
      </c>
      <c r="F504" s="15" t="s">
        <v>21</v>
      </c>
      <c r="G504" s="15" t="s">
        <v>21</v>
      </c>
      <c r="H504" s="15" t="s">
        <v>21</v>
      </c>
      <c r="I504" s="15" t="s">
        <v>21</v>
      </c>
    </row>
    <row r="505" spans="1:9" ht="14.4" x14ac:dyDescent="0.3">
      <c r="A505" s="4">
        <f>A504</f>
        <v>46363</v>
      </c>
      <c r="B505" s="19" t="str">
        <f>B499</f>
        <v>Diana</v>
      </c>
      <c r="C505" s="15" t="s">
        <v>21</v>
      </c>
      <c r="D505" s="15" t="s">
        <v>22</v>
      </c>
      <c r="E505" s="15" t="s">
        <v>22</v>
      </c>
      <c r="F505" s="15" t="s">
        <v>23</v>
      </c>
      <c r="G505" s="15" t="s">
        <v>23</v>
      </c>
      <c r="H505" s="15" t="s">
        <v>22</v>
      </c>
      <c r="I505" s="15" t="s">
        <v>22</v>
      </c>
    </row>
    <row r="506" spans="1:9" ht="14.4" x14ac:dyDescent="0.3">
      <c r="A506" s="4">
        <f>A505</f>
        <v>46363</v>
      </c>
      <c r="B506" s="19" t="str">
        <f>B500</f>
        <v>Dani</v>
      </c>
      <c r="C506" s="15" t="s">
        <v>22</v>
      </c>
      <c r="D506" s="15" t="s">
        <v>23</v>
      </c>
      <c r="E506" s="15" t="s">
        <v>23</v>
      </c>
      <c r="F506" s="15" t="s">
        <v>22</v>
      </c>
      <c r="G506" s="15" t="s">
        <v>22</v>
      </c>
      <c r="H506" s="15" t="s">
        <v>24</v>
      </c>
      <c r="I506" s="15" t="s">
        <v>24</v>
      </c>
    </row>
    <row r="507" spans="1:9" ht="14.4" x14ac:dyDescent="0.3">
      <c r="A507" s="4">
        <f>A506</f>
        <v>46363</v>
      </c>
      <c r="B507" s="19" t="str">
        <f>B502</f>
        <v>Federico</v>
      </c>
      <c r="C507" s="15" t="s">
        <v>24</v>
      </c>
      <c r="D507" s="15" t="s">
        <v>24</v>
      </c>
      <c r="E507" s="15" t="s">
        <v>24</v>
      </c>
      <c r="F507" s="15" t="s">
        <v>24</v>
      </c>
      <c r="G507" s="15" t="s">
        <v>24</v>
      </c>
      <c r="H507" s="15" t="s">
        <v>23</v>
      </c>
      <c r="I507" s="15" t="s">
        <v>23</v>
      </c>
    </row>
    <row r="508" spans="1:9" ht="14.4" x14ac:dyDescent="0.3">
      <c r="A508" s="4">
        <f>A507</f>
        <v>46363</v>
      </c>
      <c r="B508" s="19" t="str">
        <f>B503</f>
        <v>Sergio Sánchez</v>
      </c>
      <c r="C508" s="15"/>
      <c r="D508" s="15" t="s">
        <v>21</v>
      </c>
      <c r="E508" s="15"/>
      <c r="F508" s="15"/>
      <c r="G508" s="15"/>
      <c r="H508" s="15"/>
      <c r="I508" s="15"/>
    </row>
    <row r="509" spans="1:9" ht="14.4" x14ac:dyDescent="0.3">
      <c r="A509" s="7">
        <f>A508+7</f>
        <v>46370</v>
      </c>
      <c r="B509" s="18" t="str">
        <f>B506</f>
        <v>Dani</v>
      </c>
      <c r="C509" s="17" t="s">
        <v>24</v>
      </c>
      <c r="D509" s="17" t="s">
        <v>24</v>
      </c>
      <c r="E509" s="17" t="s">
        <v>23</v>
      </c>
      <c r="F509" s="17" t="s">
        <v>23</v>
      </c>
      <c r="G509" s="17" t="s">
        <v>21</v>
      </c>
      <c r="H509" s="17" t="s">
        <v>21</v>
      </c>
      <c r="I509" s="17" t="s">
        <v>21</v>
      </c>
    </row>
    <row r="510" spans="1:9" ht="14.4" x14ac:dyDescent="0.3">
      <c r="A510" s="7">
        <f>A509</f>
        <v>46370</v>
      </c>
      <c r="B510" s="18" t="str">
        <f>B504</f>
        <v>Macarena</v>
      </c>
      <c r="C510" s="17" t="s">
        <v>21</v>
      </c>
      <c r="D510" s="17" t="s">
        <v>21</v>
      </c>
      <c r="E510" s="17" t="s">
        <v>21</v>
      </c>
      <c r="F510" s="17" t="s">
        <v>23</v>
      </c>
      <c r="G510" s="17" t="s">
        <v>23</v>
      </c>
      <c r="H510" s="17" t="s">
        <v>22</v>
      </c>
      <c r="I510" s="17" t="s">
        <v>22</v>
      </c>
    </row>
    <row r="511" spans="1:9" ht="14.4" x14ac:dyDescent="0.3">
      <c r="A511" s="7">
        <f>A510</f>
        <v>46370</v>
      </c>
      <c r="B511" s="18" t="str">
        <f>B505</f>
        <v>Diana</v>
      </c>
      <c r="C511" s="17" t="s">
        <v>22</v>
      </c>
      <c r="D511" s="17" t="s">
        <v>22</v>
      </c>
      <c r="E511" s="17" t="s">
        <v>22</v>
      </c>
      <c r="F511" s="17" t="s">
        <v>22</v>
      </c>
      <c r="G511" s="17" t="s">
        <v>22</v>
      </c>
      <c r="H511" s="17" t="s">
        <v>23</v>
      </c>
      <c r="I511" s="17" t="s">
        <v>23</v>
      </c>
    </row>
    <row r="512" spans="1:9" ht="14.4" x14ac:dyDescent="0.3">
      <c r="A512" s="7">
        <f>A511</f>
        <v>46370</v>
      </c>
      <c r="B512" s="18" t="str">
        <f>B507</f>
        <v>Federico</v>
      </c>
      <c r="C512" s="17" t="s">
        <v>23</v>
      </c>
      <c r="D512" s="17" t="s">
        <v>23</v>
      </c>
      <c r="E512" s="17" t="s">
        <v>24</v>
      </c>
      <c r="F512" s="17" t="s">
        <v>24</v>
      </c>
      <c r="G512" s="17" t="s">
        <v>24</v>
      </c>
      <c r="H512" s="17" t="s">
        <v>24</v>
      </c>
      <c r="I512" s="17" t="s">
        <v>24</v>
      </c>
    </row>
    <row r="513" spans="1:9" ht="14.4" x14ac:dyDescent="0.3">
      <c r="A513" s="7">
        <f>A512</f>
        <v>46370</v>
      </c>
      <c r="B513" s="18" t="str">
        <f>B508</f>
        <v>Sergio Sánchez</v>
      </c>
      <c r="C513" s="17"/>
      <c r="D513" s="17"/>
      <c r="E513" s="17"/>
      <c r="F513" s="17" t="s">
        <v>21</v>
      </c>
      <c r="G513" s="17"/>
      <c r="H513" s="17"/>
      <c r="I513" s="17"/>
    </row>
    <row r="514" spans="1:9" ht="14.4" x14ac:dyDescent="0.3">
      <c r="A514" s="4">
        <f>A513+7</f>
        <v>46377</v>
      </c>
      <c r="B514" s="19" t="str">
        <f>B511</f>
        <v>Diana</v>
      </c>
      <c r="C514" s="15" t="s">
        <v>23</v>
      </c>
      <c r="D514" s="15" t="s">
        <v>23</v>
      </c>
      <c r="E514" s="15" t="s">
        <v>21</v>
      </c>
      <c r="F514" s="15" t="s">
        <v>21</v>
      </c>
      <c r="G514" s="15" t="s">
        <v>21</v>
      </c>
      <c r="H514" s="15" t="s">
        <v>21</v>
      </c>
      <c r="I514" s="15" t="s">
        <v>21</v>
      </c>
    </row>
    <row r="515" spans="1:9" ht="14.4" x14ac:dyDescent="0.3">
      <c r="A515" s="4">
        <f>A514</f>
        <v>46377</v>
      </c>
      <c r="B515" s="19" t="str">
        <f>B509</f>
        <v>Dani</v>
      </c>
      <c r="C515" s="15" t="s">
        <v>21</v>
      </c>
      <c r="D515" s="15" t="s">
        <v>24</v>
      </c>
      <c r="E515" s="15" t="s">
        <v>24</v>
      </c>
      <c r="F515" s="15" t="s">
        <v>23</v>
      </c>
      <c r="G515" s="15" t="s">
        <v>23</v>
      </c>
      <c r="H515" s="15" t="s">
        <v>22</v>
      </c>
      <c r="I515" s="15" t="s">
        <v>22</v>
      </c>
    </row>
    <row r="516" spans="1:9" ht="14.4" x14ac:dyDescent="0.3">
      <c r="A516" s="4">
        <f>A515</f>
        <v>46377</v>
      </c>
      <c r="B516" s="19" t="str">
        <f>B510</f>
        <v>Macarena</v>
      </c>
      <c r="C516" s="15" t="s">
        <v>22</v>
      </c>
      <c r="D516" s="15" t="s">
        <v>22</v>
      </c>
      <c r="E516" s="15" t="s">
        <v>22</v>
      </c>
      <c r="F516" s="15" t="s">
        <v>22</v>
      </c>
      <c r="G516" s="15" t="s">
        <v>22</v>
      </c>
      <c r="H516" s="15" t="s">
        <v>23</v>
      </c>
      <c r="I516" s="15" t="s">
        <v>23</v>
      </c>
    </row>
    <row r="517" spans="1:9" ht="14.4" x14ac:dyDescent="0.3">
      <c r="A517" s="4">
        <f>A516</f>
        <v>46377</v>
      </c>
      <c r="B517" s="19" t="str">
        <f>B512</f>
        <v>Federico</v>
      </c>
      <c r="C517" s="15" t="s">
        <v>24</v>
      </c>
      <c r="D517" s="15" t="s">
        <v>23</v>
      </c>
      <c r="E517" s="15" t="s">
        <v>23</v>
      </c>
      <c r="F517" s="15" t="s">
        <v>24</v>
      </c>
      <c r="G517" s="15" t="s">
        <v>24</v>
      </c>
      <c r="H517" s="15" t="s">
        <v>24</v>
      </c>
      <c r="I517" s="15" t="s">
        <v>24</v>
      </c>
    </row>
    <row r="518" spans="1:9" ht="14.4" x14ac:dyDescent="0.3">
      <c r="A518" s="4">
        <f>A517</f>
        <v>46377</v>
      </c>
      <c r="B518" s="19" t="str">
        <f>B513</f>
        <v>Sergio Sánchez</v>
      </c>
      <c r="C518" s="15"/>
      <c r="D518" s="15" t="s">
        <v>21</v>
      </c>
      <c r="E518" s="15"/>
      <c r="F518" s="15"/>
      <c r="G518" s="15"/>
      <c r="H518" s="15"/>
      <c r="I518" s="15"/>
    </row>
    <row r="519" spans="1:9" ht="14.4" x14ac:dyDescent="0.3">
      <c r="A519" s="7">
        <f>A518+7</f>
        <v>46384</v>
      </c>
      <c r="B519" s="18" t="str">
        <f>B516</f>
        <v>Macarena</v>
      </c>
      <c r="C519" s="17" t="s">
        <v>23</v>
      </c>
      <c r="D519" s="17" t="s">
        <v>23</v>
      </c>
      <c r="E519" s="17" t="s">
        <v>21</v>
      </c>
      <c r="F519" s="17" t="s">
        <v>21</v>
      </c>
      <c r="G519" s="17" t="s">
        <v>21</v>
      </c>
      <c r="H519" s="17" t="s">
        <v>21</v>
      </c>
      <c r="I519" s="17" t="s">
        <v>21</v>
      </c>
    </row>
    <row r="520" spans="1:9" ht="14.4" x14ac:dyDescent="0.3">
      <c r="A520" s="7">
        <f>A519</f>
        <v>46384</v>
      </c>
      <c r="B520" s="18" t="str">
        <f>B514</f>
        <v>Diana</v>
      </c>
      <c r="C520" s="17" t="s">
        <v>21</v>
      </c>
      <c r="D520" s="21" t="s">
        <v>23</v>
      </c>
      <c r="E520" s="17" t="s">
        <v>24</v>
      </c>
      <c r="F520" s="21" t="s">
        <v>24</v>
      </c>
      <c r="G520" s="17" t="s">
        <v>23</v>
      </c>
      <c r="H520" s="17" t="s">
        <v>22</v>
      </c>
      <c r="I520" s="17" t="s">
        <v>22</v>
      </c>
    </row>
    <row r="521" spans="1:9" ht="14.4" x14ac:dyDescent="0.3">
      <c r="A521" s="7">
        <f>A520</f>
        <v>46384</v>
      </c>
      <c r="B521" s="18" t="str">
        <f>B515</f>
        <v>Dani</v>
      </c>
      <c r="C521" s="17" t="s">
        <v>22</v>
      </c>
      <c r="D521" s="17" t="s">
        <v>22</v>
      </c>
      <c r="E521" s="17" t="s">
        <v>22</v>
      </c>
      <c r="F521" s="17" t="s">
        <v>22</v>
      </c>
      <c r="G521" s="17" t="s">
        <v>22</v>
      </c>
      <c r="H521" s="17" t="s">
        <v>23</v>
      </c>
      <c r="I521" s="17" t="s">
        <v>23</v>
      </c>
    </row>
    <row r="522" spans="1:9" ht="14.4" x14ac:dyDescent="0.3">
      <c r="A522" s="7">
        <f>A521</f>
        <v>46384</v>
      </c>
      <c r="B522" s="18" t="str">
        <f>B517</f>
        <v>Federico</v>
      </c>
      <c r="C522" s="17" t="s">
        <v>24</v>
      </c>
      <c r="D522" s="21" t="s">
        <v>24</v>
      </c>
      <c r="E522" s="17" t="s">
        <v>23</v>
      </c>
      <c r="F522" s="21" t="s">
        <v>23</v>
      </c>
      <c r="G522" s="17" t="s">
        <v>24</v>
      </c>
      <c r="H522" s="17" t="s">
        <v>24</v>
      </c>
      <c r="I522" s="17" t="s">
        <v>24</v>
      </c>
    </row>
    <row r="523" spans="1:9" ht="14.4" x14ac:dyDescent="0.3">
      <c r="A523" s="7">
        <f>A522</f>
        <v>46384</v>
      </c>
      <c r="B523" s="18" t="str">
        <f>B518</f>
        <v>Sergio Sánchez</v>
      </c>
      <c r="C523" s="17"/>
      <c r="D523" s="17" t="s">
        <v>21</v>
      </c>
      <c r="E523" s="17"/>
      <c r="F523" s="17"/>
      <c r="G523" s="17"/>
      <c r="H523" s="17"/>
      <c r="I523" s="17"/>
    </row>
    <row r="524" spans="1:9" ht="14.4" x14ac:dyDescent="0.3">
      <c r="A524" s="4">
        <f>A523+7</f>
        <v>46391</v>
      </c>
      <c r="B524" s="19" t="str">
        <f>B521</f>
        <v>Dani</v>
      </c>
      <c r="C524" s="15" t="s">
        <v>23</v>
      </c>
      <c r="D524" s="15" t="s">
        <v>23</v>
      </c>
      <c r="E524" s="15" t="s">
        <v>21</v>
      </c>
      <c r="F524" s="15" t="s">
        <v>21</v>
      </c>
      <c r="G524" s="15" t="s">
        <v>21</v>
      </c>
      <c r="H524" s="15" t="s">
        <v>21</v>
      </c>
      <c r="I524" s="15" t="s">
        <v>21</v>
      </c>
    </row>
    <row r="525" spans="1:9" ht="14.4" x14ac:dyDescent="0.3">
      <c r="A525" s="4">
        <f>A524</f>
        <v>46391</v>
      </c>
      <c r="B525" s="19" t="str">
        <f>B519</f>
        <v>Macarena</v>
      </c>
      <c r="C525" s="15" t="s">
        <v>22</v>
      </c>
      <c r="D525" s="15" t="s">
        <v>22</v>
      </c>
      <c r="E525" s="15" t="s">
        <v>22</v>
      </c>
      <c r="F525" s="15" t="s">
        <v>23</v>
      </c>
      <c r="G525" s="15" t="s">
        <v>23</v>
      </c>
      <c r="H525" s="15" t="s">
        <v>22</v>
      </c>
      <c r="I525" s="15" t="s">
        <v>22</v>
      </c>
    </row>
    <row r="526" spans="1:9" ht="14.4" x14ac:dyDescent="0.3">
      <c r="A526" s="4">
        <f>A525</f>
        <v>46391</v>
      </c>
      <c r="B526" s="19" t="str">
        <f>B520</f>
        <v>Diana</v>
      </c>
      <c r="C526" s="15" t="s">
        <v>21</v>
      </c>
      <c r="D526" s="15" t="s">
        <v>23</v>
      </c>
      <c r="E526" s="15" t="s">
        <v>23</v>
      </c>
      <c r="F526" s="15" t="s">
        <v>22</v>
      </c>
      <c r="G526" s="15" t="s">
        <v>22</v>
      </c>
      <c r="H526" s="15" t="s">
        <v>24</v>
      </c>
      <c r="I526" s="15" t="s">
        <v>24</v>
      </c>
    </row>
    <row r="527" spans="1:9" ht="14.4" x14ac:dyDescent="0.3">
      <c r="A527" s="4">
        <f>A526</f>
        <v>46391</v>
      </c>
      <c r="B527" s="19" t="str">
        <f>B522</f>
        <v>Federico</v>
      </c>
      <c r="C527" s="15" t="s">
        <v>24</v>
      </c>
      <c r="D527" s="15" t="s">
        <v>24</v>
      </c>
      <c r="E527" s="15" t="s">
        <v>24</v>
      </c>
      <c r="F527" s="15" t="s">
        <v>24</v>
      </c>
      <c r="G527" s="15" t="s">
        <v>24</v>
      </c>
      <c r="H527" s="15" t="s">
        <v>23</v>
      </c>
      <c r="I527" s="15" t="s">
        <v>23</v>
      </c>
    </row>
    <row r="528" spans="1:9" ht="14.4" x14ac:dyDescent="0.3">
      <c r="A528" s="4">
        <f>A527</f>
        <v>46391</v>
      </c>
      <c r="B528" s="19" t="str">
        <f>B523</f>
        <v>Sergio Sánchez</v>
      </c>
      <c r="C528" s="15"/>
      <c r="D528" s="15" t="s">
        <v>21</v>
      </c>
      <c r="E528" s="15"/>
      <c r="F528" s="15"/>
      <c r="G528" s="15"/>
      <c r="H528" s="15"/>
      <c r="I528" s="15"/>
    </row>
    <row r="529" spans="1:9" ht="14.4" x14ac:dyDescent="0.3">
      <c r="A529" s="7">
        <f>A528+7</f>
        <v>46398</v>
      </c>
      <c r="B529" s="18" t="str">
        <f>B526</f>
        <v>Diana</v>
      </c>
      <c r="C529" s="17" t="s">
        <v>24</v>
      </c>
      <c r="D529" s="17" t="s">
        <v>24</v>
      </c>
      <c r="E529" s="17" t="s">
        <v>23</v>
      </c>
      <c r="F529" s="17" t="s">
        <v>23</v>
      </c>
      <c r="G529" s="17" t="s">
        <v>21</v>
      </c>
      <c r="H529" s="17" t="s">
        <v>21</v>
      </c>
      <c r="I529" s="17" t="s">
        <v>21</v>
      </c>
    </row>
    <row r="530" spans="1:9" ht="14.4" x14ac:dyDescent="0.3">
      <c r="A530" s="7">
        <f>A529</f>
        <v>46398</v>
      </c>
      <c r="B530" s="18" t="str">
        <f>B524</f>
        <v>Dani</v>
      </c>
      <c r="C530" s="17" t="s">
        <v>21</v>
      </c>
      <c r="D530" s="17" t="s">
        <v>21</v>
      </c>
      <c r="E530" s="17" t="s">
        <v>21</v>
      </c>
      <c r="F530" s="17" t="s">
        <v>23</v>
      </c>
      <c r="G530" s="17" t="s">
        <v>23</v>
      </c>
      <c r="H530" s="17" t="s">
        <v>22</v>
      </c>
      <c r="I530" s="17" t="s">
        <v>22</v>
      </c>
    </row>
    <row r="531" spans="1:9" ht="14.4" x14ac:dyDescent="0.3">
      <c r="A531" s="7">
        <f>A530</f>
        <v>46398</v>
      </c>
      <c r="B531" s="18" t="str">
        <f>B525</f>
        <v>Macarena</v>
      </c>
      <c r="C531" s="17" t="s">
        <v>22</v>
      </c>
      <c r="D531" s="17" t="s">
        <v>22</v>
      </c>
      <c r="E531" s="17" t="s">
        <v>22</v>
      </c>
      <c r="F531" s="17" t="s">
        <v>22</v>
      </c>
      <c r="G531" s="17" t="s">
        <v>22</v>
      </c>
      <c r="H531" s="17" t="s">
        <v>23</v>
      </c>
      <c r="I531" s="17" t="s">
        <v>23</v>
      </c>
    </row>
    <row r="532" spans="1:9" ht="14.4" x14ac:dyDescent="0.3">
      <c r="A532" s="7">
        <f>A531</f>
        <v>46398</v>
      </c>
      <c r="B532" s="18" t="str">
        <f>B527</f>
        <v>Federico</v>
      </c>
      <c r="C532" s="17" t="s">
        <v>23</v>
      </c>
      <c r="D532" s="17" t="s">
        <v>23</v>
      </c>
      <c r="E532" s="17" t="s">
        <v>24</v>
      </c>
      <c r="F532" s="17" t="s">
        <v>24</v>
      </c>
      <c r="G532" s="17" t="s">
        <v>24</v>
      </c>
      <c r="H532" s="17" t="s">
        <v>24</v>
      </c>
      <c r="I532" s="17" t="s">
        <v>24</v>
      </c>
    </row>
    <row r="533" spans="1:9" ht="14.4" x14ac:dyDescent="0.3">
      <c r="A533" s="7">
        <f>A532</f>
        <v>46398</v>
      </c>
      <c r="B533" s="18" t="str">
        <f>B528</f>
        <v>Sergio Sánchez</v>
      </c>
      <c r="C533" s="17"/>
      <c r="D533" s="17"/>
      <c r="E533" s="17"/>
      <c r="F533" s="17" t="s">
        <v>21</v>
      </c>
      <c r="G533" s="17"/>
      <c r="H533" s="17"/>
      <c r="I533" s="17"/>
    </row>
    <row r="534" spans="1:9" ht="14.4" x14ac:dyDescent="0.3">
      <c r="A534" s="4">
        <f>A533+7</f>
        <v>46405</v>
      </c>
      <c r="B534" s="19" t="str">
        <f>B531</f>
        <v>Macarena</v>
      </c>
      <c r="C534" s="15" t="s">
        <v>23</v>
      </c>
      <c r="D534" s="15" t="s">
        <v>23</v>
      </c>
      <c r="E534" s="15" t="s">
        <v>21</v>
      </c>
      <c r="F534" s="15" t="s">
        <v>21</v>
      </c>
      <c r="G534" s="15" t="s">
        <v>21</v>
      </c>
      <c r="H534" s="15" t="s">
        <v>21</v>
      </c>
      <c r="I534" s="15" t="s">
        <v>21</v>
      </c>
    </row>
    <row r="535" spans="1:9" ht="14.4" x14ac:dyDescent="0.3">
      <c r="A535" s="4">
        <f>A534</f>
        <v>46405</v>
      </c>
      <c r="B535" s="19" t="str">
        <f>B529</f>
        <v>Diana</v>
      </c>
      <c r="C535" s="15" t="s">
        <v>21</v>
      </c>
      <c r="D535" s="15" t="s">
        <v>24</v>
      </c>
      <c r="E535" s="15" t="s">
        <v>24</v>
      </c>
      <c r="F535" s="15" t="s">
        <v>23</v>
      </c>
      <c r="G535" s="15" t="s">
        <v>23</v>
      </c>
      <c r="H535" s="15" t="s">
        <v>22</v>
      </c>
      <c r="I535" s="15" t="s">
        <v>22</v>
      </c>
    </row>
    <row r="536" spans="1:9" ht="14.4" x14ac:dyDescent="0.3">
      <c r="A536" s="4">
        <f>A535</f>
        <v>46405</v>
      </c>
      <c r="B536" s="19" t="str">
        <f>B530</f>
        <v>Dani</v>
      </c>
      <c r="C536" s="15" t="s">
        <v>22</v>
      </c>
      <c r="D536" s="15" t="s">
        <v>22</v>
      </c>
      <c r="E536" s="15" t="s">
        <v>22</v>
      </c>
      <c r="F536" s="15" t="s">
        <v>22</v>
      </c>
      <c r="G536" s="15" t="s">
        <v>22</v>
      </c>
      <c r="H536" s="15" t="s">
        <v>23</v>
      </c>
      <c r="I536" s="15" t="s">
        <v>23</v>
      </c>
    </row>
    <row r="537" spans="1:9" ht="14.4" x14ac:dyDescent="0.3">
      <c r="A537" s="4">
        <f>A536</f>
        <v>46405</v>
      </c>
      <c r="B537" s="19" t="str">
        <f>B532</f>
        <v>Federico</v>
      </c>
      <c r="C537" s="15" t="s">
        <v>24</v>
      </c>
      <c r="D537" s="15" t="s">
        <v>23</v>
      </c>
      <c r="E537" s="15" t="s">
        <v>23</v>
      </c>
      <c r="F537" s="15" t="s">
        <v>24</v>
      </c>
      <c r="G537" s="15" t="s">
        <v>24</v>
      </c>
      <c r="H537" s="15" t="s">
        <v>24</v>
      </c>
      <c r="I537" s="15" t="s">
        <v>24</v>
      </c>
    </row>
    <row r="538" spans="1:9" ht="14.4" x14ac:dyDescent="0.3">
      <c r="A538" s="4">
        <f>A537</f>
        <v>46405</v>
      </c>
      <c r="B538" s="19" t="str">
        <f>B533</f>
        <v>Sergio Sánchez</v>
      </c>
      <c r="C538" s="15"/>
      <c r="D538" s="15" t="s">
        <v>21</v>
      </c>
      <c r="E538" s="15"/>
      <c r="F538" s="15"/>
      <c r="G538" s="15"/>
      <c r="H538" s="15"/>
      <c r="I538" s="15"/>
    </row>
    <row r="539" spans="1:9" ht="14.4" x14ac:dyDescent="0.3">
      <c r="A539" s="7">
        <f>A538+7</f>
        <v>46412</v>
      </c>
      <c r="B539" s="18" t="str">
        <f>B536</f>
        <v>Dani</v>
      </c>
      <c r="C539" s="17" t="s">
        <v>23</v>
      </c>
      <c r="D539" s="17" t="s">
        <v>23</v>
      </c>
      <c r="E539" s="17" t="s">
        <v>21</v>
      </c>
      <c r="F539" s="17" t="s">
        <v>21</v>
      </c>
      <c r="G539" s="17" t="s">
        <v>21</v>
      </c>
      <c r="H539" s="17" t="s">
        <v>21</v>
      </c>
      <c r="I539" s="17" t="s">
        <v>21</v>
      </c>
    </row>
    <row r="540" spans="1:9" ht="14.4" x14ac:dyDescent="0.3">
      <c r="A540" s="7">
        <f>A539</f>
        <v>46412</v>
      </c>
      <c r="B540" s="18" t="str">
        <f>B534</f>
        <v>Macarena</v>
      </c>
      <c r="C540" s="17" t="s">
        <v>21</v>
      </c>
      <c r="D540" s="17" t="s">
        <v>24</v>
      </c>
      <c r="E540" s="17" t="s">
        <v>24</v>
      </c>
      <c r="F540" s="17" t="s">
        <v>23</v>
      </c>
      <c r="G540" s="17" t="s">
        <v>23</v>
      </c>
      <c r="H540" s="17" t="s">
        <v>22</v>
      </c>
      <c r="I540" s="17" t="s">
        <v>22</v>
      </c>
    </row>
    <row r="541" spans="1:9" ht="14.4" x14ac:dyDescent="0.3">
      <c r="A541" s="7">
        <f>A540</f>
        <v>46412</v>
      </c>
      <c r="B541" s="18" t="str">
        <f>B535</f>
        <v>Diana</v>
      </c>
      <c r="C541" s="17" t="s">
        <v>22</v>
      </c>
      <c r="D541" s="17" t="s">
        <v>22</v>
      </c>
      <c r="E541" s="17" t="s">
        <v>22</v>
      </c>
      <c r="F541" s="17" t="s">
        <v>22</v>
      </c>
      <c r="G541" s="17" t="s">
        <v>22</v>
      </c>
      <c r="H541" s="17" t="s">
        <v>23</v>
      </c>
      <c r="I541" s="17" t="s">
        <v>23</v>
      </c>
    </row>
    <row r="542" spans="1:9" ht="14.4" x14ac:dyDescent="0.3">
      <c r="A542" s="7">
        <f>A541</f>
        <v>46412</v>
      </c>
      <c r="B542" s="18" t="str">
        <f>B537</f>
        <v>Federico</v>
      </c>
      <c r="C542" s="17" t="s">
        <v>24</v>
      </c>
      <c r="D542" s="17" t="s">
        <v>23</v>
      </c>
      <c r="E542" s="17" t="s">
        <v>23</v>
      </c>
      <c r="F542" s="17" t="s">
        <v>24</v>
      </c>
      <c r="G542" s="17" t="s">
        <v>24</v>
      </c>
      <c r="H542" s="17" t="s">
        <v>24</v>
      </c>
      <c r="I542" s="17" t="s">
        <v>24</v>
      </c>
    </row>
    <row r="543" spans="1:9" ht="14.4" x14ac:dyDescent="0.3">
      <c r="A543" s="7">
        <f>A542</f>
        <v>46412</v>
      </c>
      <c r="B543" s="18" t="str">
        <f>B538</f>
        <v>Sergio Sánchez</v>
      </c>
      <c r="C543" s="17"/>
      <c r="D543" s="17" t="s">
        <v>21</v>
      </c>
      <c r="E543" s="17"/>
      <c r="F543" s="17"/>
      <c r="G543" s="17"/>
      <c r="H543" s="17"/>
      <c r="I543" s="17"/>
    </row>
    <row r="544" spans="1:9" ht="14.4" x14ac:dyDescent="0.3">
      <c r="A544" s="4">
        <f>A543+7</f>
        <v>46419</v>
      </c>
      <c r="B544" s="19" t="str">
        <f>B541</f>
        <v>Diana</v>
      </c>
      <c r="C544" s="15" t="s">
        <v>23</v>
      </c>
      <c r="D544" s="15" t="s">
        <v>23</v>
      </c>
      <c r="E544" s="15" t="s">
        <v>21</v>
      </c>
      <c r="F544" s="15" t="s">
        <v>21</v>
      </c>
      <c r="G544" s="15" t="s">
        <v>21</v>
      </c>
      <c r="H544" s="15" t="s">
        <v>21</v>
      </c>
      <c r="I544" s="15" t="s">
        <v>21</v>
      </c>
    </row>
    <row r="545" spans="1:9" ht="14.4" x14ac:dyDescent="0.3">
      <c r="A545" s="4">
        <f>A544</f>
        <v>46419</v>
      </c>
      <c r="B545" s="19" t="str">
        <f>B539</f>
        <v>Dani</v>
      </c>
      <c r="C545" s="15" t="s">
        <v>21</v>
      </c>
      <c r="D545" s="15" t="s">
        <v>22</v>
      </c>
      <c r="E545" s="15" t="s">
        <v>22</v>
      </c>
      <c r="F545" s="15" t="s">
        <v>23</v>
      </c>
      <c r="G545" s="15" t="s">
        <v>23</v>
      </c>
      <c r="H545" s="15" t="s">
        <v>22</v>
      </c>
      <c r="I545" s="15" t="s">
        <v>22</v>
      </c>
    </row>
    <row r="546" spans="1:9" ht="14.4" x14ac:dyDescent="0.3">
      <c r="A546" s="4">
        <f>A545</f>
        <v>46419</v>
      </c>
      <c r="B546" s="19" t="str">
        <f>B540</f>
        <v>Macarena</v>
      </c>
      <c r="C546" s="15" t="s">
        <v>22</v>
      </c>
      <c r="D546" s="15" t="s">
        <v>23</v>
      </c>
      <c r="E546" s="15" t="s">
        <v>23</v>
      </c>
      <c r="F546" s="15" t="s">
        <v>22</v>
      </c>
      <c r="G546" s="15" t="s">
        <v>22</v>
      </c>
      <c r="H546" s="15" t="s">
        <v>24</v>
      </c>
      <c r="I546" s="15" t="s">
        <v>24</v>
      </c>
    </row>
    <row r="547" spans="1:9" ht="14.4" x14ac:dyDescent="0.3">
      <c r="A547" s="4">
        <f>A546</f>
        <v>46419</v>
      </c>
      <c r="B547" s="19" t="str">
        <f>B542</f>
        <v>Federico</v>
      </c>
      <c r="C547" s="15" t="s">
        <v>24</v>
      </c>
      <c r="D547" s="15" t="s">
        <v>24</v>
      </c>
      <c r="E547" s="15" t="s">
        <v>24</v>
      </c>
      <c r="F547" s="15" t="s">
        <v>24</v>
      </c>
      <c r="G547" s="15" t="s">
        <v>24</v>
      </c>
      <c r="H547" s="15" t="s">
        <v>23</v>
      </c>
      <c r="I547" s="15" t="s">
        <v>23</v>
      </c>
    </row>
    <row r="548" spans="1:9" ht="14.4" x14ac:dyDescent="0.3">
      <c r="A548" s="4">
        <f>A547</f>
        <v>46419</v>
      </c>
      <c r="B548" s="19" t="str">
        <f>B543</f>
        <v>Sergio Sánchez</v>
      </c>
      <c r="C548" s="15"/>
      <c r="D548" s="15" t="s">
        <v>21</v>
      </c>
      <c r="E548" s="15"/>
      <c r="F548" s="15"/>
      <c r="G548" s="15"/>
      <c r="H548" s="15"/>
      <c r="I548" s="15"/>
    </row>
    <row r="549" spans="1:9" ht="14.4" x14ac:dyDescent="0.3">
      <c r="A549" s="7">
        <f>A548+7</f>
        <v>46426</v>
      </c>
      <c r="B549" s="18" t="str">
        <f>B546</f>
        <v>Macarena</v>
      </c>
      <c r="C549" s="17" t="s">
        <v>24</v>
      </c>
      <c r="D549" s="17" t="s">
        <v>24</v>
      </c>
      <c r="E549" s="17" t="s">
        <v>23</v>
      </c>
      <c r="F549" s="17" t="s">
        <v>23</v>
      </c>
      <c r="G549" s="17" t="s">
        <v>21</v>
      </c>
      <c r="H549" s="17" t="s">
        <v>21</v>
      </c>
      <c r="I549" s="17" t="s">
        <v>21</v>
      </c>
    </row>
    <row r="550" spans="1:9" ht="14.4" x14ac:dyDescent="0.3">
      <c r="A550" s="7">
        <f>A549</f>
        <v>46426</v>
      </c>
      <c r="B550" s="18" t="str">
        <f>B544</f>
        <v>Diana</v>
      </c>
      <c r="C550" s="17" t="s">
        <v>21</v>
      </c>
      <c r="D550" s="17" t="s">
        <v>21</v>
      </c>
      <c r="E550" s="17" t="s">
        <v>21</v>
      </c>
      <c r="F550" s="17" t="s">
        <v>23</v>
      </c>
      <c r="G550" s="17" t="s">
        <v>23</v>
      </c>
      <c r="H550" s="17" t="s">
        <v>22</v>
      </c>
      <c r="I550" s="17" t="s">
        <v>22</v>
      </c>
    </row>
    <row r="551" spans="1:9" ht="14.4" x14ac:dyDescent="0.3">
      <c r="A551" s="7">
        <f>A550</f>
        <v>46426</v>
      </c>
      <c r="B551" s="18" t="str">
        <f>B545</f>
        <v>Dani</v>
      </c>
      <c r="C551" s="17" t="s">
        <v>22</v>
      </c>
      <c r="D551" s="17" t="s">
        <v>22</v>
      </c>
      <c r="E551" s="17" t="s">
        <v>22</v>
      </c>
      <c r="F551" s="17" t="s">
        <v>22</v>
      </c>
      <c r="G551" s="17" t="s">
        <v>22</v>
      </c>
      <c r="H551" s="17" t="s">
        <v>23</v>
      </c>
      <c r="I551" s="17" t="s">
        <v>23</v>
      </c>
    </row>
    <row r="552" spans="1:9" ht="14.4" x14ac:dyDescent="0.3">
      <c r="A552" s="7">
        <f>A551</f>
        <v>46426</v>
      </c>
      <c r="B552" s="18" t="str">
        <f>B547</f>
        <v>Federico</v>
      </c>
      <c r="C552" s="17" t="s">
        <v>23</v>
      </c>
      <c r="D552" s="17" t="s">
        <v>23</v>
      </c>
      <c r="E552" s="17" t="s">
        <v>24</v>
      </c>
      <c r="F552" s="17" t="s">
        <v>24</v>
      </c>
      <c r="G552" s="17" t="s">
        <v>24</v>
      </c>
      <c r="H552" s="17" t="s">
        <v>24</v>
      </c>
      <c r="I552" s="17" t="s">
        <v>24</v>
      </c>
    </row>
    <row r="553" spans="1:9" ht="14.4" x14ac:dyDescent="0.3">
      <c r="A553" s="7">
        <f>A552</f>
        <v>46426</v>
      </c>
      <c r="B553" s="18" t="str">
        <f>B548</f>
        <v>Sergio Sánchez</v>
      </c>
      <c r="C553" s="17"/>
      <c r="D553" s="17"/>
      <c r="E553" s="17"/>
      <c r="F553" s="17" t="s">
        <v>21</v>
      </c>
      <c r="G553" s="17"/>
      <c r="H553" s="17"/>
      <c r="I553" s="17"/>
    </row>
    <row r="554" spans="1:9" ht="14.4" x14ac:dyDescent="0.3">
      <c r="A554" s="4">
        <f>A553+7</f>
        <v>46433</v>
      </c>
      <c r="B554" s="19" t="str">
        <f>B551</f>
        <v>Dani</v>
      </c>
      <c r="C554" s="15" t="s">
        <v>23</v>
      </c>
      <c r="D554" s="15" t="s">
        <v>23</v>
      </c>
      <c r="E554" s="15" t="s">
        <v>21</v>
      </c>
      <c r="F554" s="15" t="s">
        <v>21</v>
      </c>
      <c r="G554" s="15" t="s">
        <v>21</v>
      </c>
      <c r="H554" s="15" t="s">
        <v>21</v>
      </c>
      <c r="I554" s="15" t="s">
        <v>21</v>
      </c>
    </row>
    <row r="555" spans="1:9" ht="14.4" x14ac:dyDescent="0.3">
      <c r="A555" s="4">
        <f>A554</f>
        <v>46433</v>
      </c>
      <c r="B555" s="19" t="str">
        <f>B549</f>
        <v>Macarena</v>
      </c>
      <c r="C555" s="15" t="s">
        <v>21</v>
      </c>
      <c r="D555" s="15" t="s">
        <v>24</v>
      </c>
      <c r="E555" s="15" t="s">
        <v>24</v>
      </c>
      <c r="F555" s="15" t="s">
        <v>23</v>
      </c>
      <c r="G555" s="15" t="s">
        <v>23</v>
      </c>
      <c r="H555" s="15" t="s">
        <v>22</v>
      </c>
      <c r="I555" s="15" t="s">
        <v>22</v>
      </c>
    </row>
    <row r="556" spans="1:9" ht="14.4" x14ac:dyDescent="0.3">
      <c r="A556" s="4">
        <f>A555</f>
        <v>46433</v>
      </c>
      <c r="B556" s="19" t="str">
        <f>B550</f>
        <v>Diana</v>
      </c>
      <c r="C556" s="15" t="s">
        <v>22</v>
      </c>
      <c r="D556" s="15" t="s">
        <v>22</v>
      </c>
      <c r="E556" s="15" t="s">
        <v>22</v>
      </c>
      <c r="F556" s="15" t="s">
        <v>22</v>
      </c>
      <c r="G556" s="15" t="s">
        <v>22</v>
      </c>
      <c r="H556" s="15" t="s">
        <v>23</v>
      </c>
      <c r="I556" s="15" t="s">
        <v>23</v>
      </c>
    </row>
    <row r="557" spans="1:9" ht="14.4" x14ac:dyDescent="0.3">
      <c r="A557" s="4">
        <f>A556</f>
        <v>46433</v>
      </c>
      <c r="B557" s="19" t="str">
        <f>B552</f>
        <v>Federico</v>
      </c>
      <c r="C557" s="15" t="s">
        <v>24</v>
      </c>
      <c r="D557" s="15" t="s">
        <v>23</v>
      </c>
      <c r="E557" s="15" t="s">
        <v>23</v>
      </c>
      <c r="F557" s="15" t="s">
        <v>24</v>
      </c>
      <c r="G557" s="15" t="s">
        <v>24</v>
      </c>
      <c r="H557" s="15" t="s">
        <v>24</v>
      </c>
      <c r="I557" s="15" t="s">
        <v>24</v>
      </c>
    </row>
    <row r="558" spans="1:9" ht="14.4" x14ac:dyDescent="0.3">
      <c r="A558" s="4">
        <f>A557</f>
        <v>46433</v>
      </c>
      <c r="B558" s="19" t="str">
        <f>B553</f>
        <v>Sergio Sánchez</v>
      </c>
      <c r="C558" s="15"/>
      <c r="D558" s="15" t="s">
        <v>21</v>
      </c>
      <c r="E558" s="15"/>
      <c r="F558" s="15"/>
      <c r="G558" s="15"/>
      <c r="H558" s="15"/>
      <c r="I558" s="15"/>
    </row>
    <row r="559" spans="1:9" ht="14.4" x14ac:dyDescent="0.3">
      <c r="A559" s="7">
        <f>A558+7</f>
        <v>46440</v>
      </c>
      <c r="B559" s="18" t="str">
        <f>B556</f>
        <v>Diana</v>
      </c>
      <c r="C559" s="17" t="s">
        <v>23</v>
      </c>
      <c r="D559" s="17" t="s">
        <v>23</v>
      </c>
      <c r="E559" s="17" t="s">
        <v>21</v>
      </c>
      <c r="F559" s="17" t="s">
        <v>21</v>
      </c>
      <c r="G559" s="17" t="s">
        <v>21</v>
      </c>
      <c r="H559" s="17" t="s">
        <v>21</v>
      </c>
      <c r="I559" s="17" t="s">
        <v>21</v>
      </c>
    </row>
    <row r="560" spans="1:9" ht="14.4" x14ac:dyDescent="0.3">
      <c r="A560" s="7">
        <f>A559</f>
        <v>46440</v>
      </c>
      <c r="B560" s="18" t="str">
        <f>B554</f>
        <v>Dani</v>
      </c>
      <c r="C560" s="17" t="s">
        <v>21</v>
      </c>
      <c r="D560" s="17" t="s">
        <v>24</v>
      </c>
      <c r="E560" s="17" t="s">
        <v>24</v>
      </c>
      <c r="F560" s="17" t="s">
        <v>23</v>
      </c>
      <c r="G560" s="17" t="s">
        <v>23</v>
      </c>
      <c r="H560" s="17" t="s">
        <v>22</v>
      </c>
      <c r="I560" s="17" t="s">
        <v>22</v>
      </c>
    </row>
    <row r="561" spans="1:9" ht="14.4" x14ac:dyDescent="0.3">
      <c r="A561" s="7">
        <f>A560</f>
        <v>46440</v>
      </c>
      <c r="B561" s="18" t="str">
        <f>B555</f>
        <v>Macarena</v>
      </c>
      <c r="C561" s="17" t="s">
        <v>22</v>
      </c>
      <c r="D561" s="17" t="s">
        <v>22</v>
      </c>
      <c r="E561" s="17" t="s">
        <v>22</v>
      </c>
      <c r="F561" s="17" t="s">
        <v>22</v>
      </c>
      <c r="G561" s="17" t="s">
        <v>22</v>
      </c>
      <c r="H561" s="17" t="s">
        <v>23</v>
      </c>
      <c r="I561" s="17" t="s">
        <v>23</v>
      </c>
    </row>
    <row r="562" spans="1:9" ht="14.4" x14ac:dyDescent="0.3">
      <c r="A562" s="7">
        <f>A561</f>
        <v>46440</v>
      </c>
      <c r="B562" s="18" t="str">
        <f>B557</f>
        <v>Federico</v>
      </c>
      <c r="C562" s="17" t="s">
        <v>24</v>
      </c>
      <c r="D562" s="17" t="s">
        <v>23</v>
      </c>
      <c r="E562" s="17" t="s">
        <v>23</v>
      </c>
      <c r="F562" s="17" t="s">
        <v>24</v>
      </c>
      <c r="G562" s="17" t="s">
        <v>24</v>
      </c>
      <c r="H562" s="17" t="s">
        <v>24</v>
      </c>
      <c r="I562" s="17" t="s">
        <v>24</v>
      </c>
    </row>
    <row r="563" spans="1:9" ht="14.4" x14ac:dyDescent="0.3">
      <c r="A563" s="7">
        <f>A562</f>
        <v>46440</v>
      </c>
      <c r="B563" s="18" t="str">
        <f>B558</f>
        <v>Sergio Sánchez</v>
      </c>
      <c r="C563" s="17"/>
      <c r="D563" s="17" t="s">
        <v>21</v>
      </c>
      <c r="E563" s="17"/>
      <c r="F563" s="17"/>
      <c r="G563" s="17"/>
      <c r="H563" s="17"/>
      <c r="I563" s="17"/>
    </row>
    <row r="564" spans="1:9" ht="14.4" x14ac:dyDescent="0.3">
      <c r="A564" s="4">
        <f>A563+7</f>
        <v>46447</v>
      </c>
      <c r="B564" s="19" t="str">
        <f>B561</f>
        <v>Macarena</v>
      </c>
      <c r="C564" s="15" t="s">
        <v>23</v>
      </c>
      <c r="D564" s="15" t="s">
        <v>23</v>
      </c>
      <c r="E564" s="15" t="s">
        <v>21</v>
      </c>
      <c r="F564" s="15" t="s">
        <v>21</v>
      </c>
      <c r="G564" s="15" t="s">
        <v>21</v>
      </c>
      <c r="H564" s="15" t="s">
        <v>21</v>
      </c>
      <c r="I564" s="15" t="s">
        <v>21</v>
      </c>
    </row>
    <row r="565" spans="1:9" ht="14.4" x14ac:dyDescent="0.3">
      <c r="A565" s="4">
        <f>A564</f>
        <v>46447</v>
      </c>
      <c r="B565" s="19" t="str">
        <f>B559</f>
        <v>Diana</v>
      </c>
      <c r="C565" s="15" t="s">
        <v>21</v>
      </c>
      <c r="D565" s="15" t="s">
        <v>22</v>
      </c>
      <c r="E565" s="15" t="s">
        <v>22</v>
      </c>
      <c r="F565" s="15" t="s">
        <v>23</v>
      </c>
      <c r="G565" s="15" t="s">
        <v>23</v>
      </c>
      <c r="H565" s="15" t="s">
        <v>22</v>
      </c>
      <c r="I565" s="15" t="s">
        <v>22</v>
      </c>
    </row>
    <row r="566" spans="1:9" ht="14.4" x14ac:dyDescent="0.3">
      <c r="A566" s="4">
        <f>A565</f>
        <v>46447</v>
      </c>
      <c r="B566" s="19" t="str">
        <f>B560</f>
        <v>Dani</v>
      </c>
      <c r="C566" s="15" t="s">
        <v>22</v>
      </c>
      <c r="D566" s="15" t="s">
        <v>23</v>
      </c>
      <c r="E566" s="15" t="s">
        <v>23</v>
      </c>
      <c r="F566" s="15" t="s">
        <v>22</v>
      </c>
      <c r="G566" s="15" t="s">
        <v>22</v>
      </c>
      <c r="H566" s="15" t="s">
        <v>24</v>
      </c>
      <c r="I566" s="15" t="s">
        <v>24</v>
      </c>
    </row>
    <row r="567" spans="1:9" ht="14.4" x14ac:dyDescent="0.3">
      <c r="A567" s="4">
        <f>A566</f>
        <v>46447</v>
      </c>
      <c r="B567" s="19" t="str">
        <f>B562</f>
        <v>Federico</v>
      </c>
      <c r="C567" s="15" t="s">
        <v>24</v>
      </c>
      <c r="D567" s="15" t="s">
        <v>24</v>
      </c>
      <c r="E567" s="15" t="s">
        <v>24</v>
      </c>
      <c r="F567" s="15" t="s">
        <v>24</v>
      </c>
      <c r="G567" s="15" t="s">
        <v>24</v>
      </c>
      <c r="H567" s="15" t="s">
        <v>23</v>
      </c>
      <c r="I567" s="15" t="s">
        <v>23</v>
      </c>
    </row>
    <row r="568" spans="1:9" ht="14.4" x14ac:dyDescent="0.3">
      <c r="A568" s="4">
        <f>A567</f>
        <v>46447</v>
      </c>
      <c r="B568" s="19" t="str">
        <f>B563</f>
        <v>Sergio Sánchez</v>
      </c>
      <c r="C568" s="15"/>
      <c r="D568" s="15" t="s">
        <v>21</v>
      </c>
      <c r="E568" s="15"/>
      <c r="F568" s="15"/>
      <c r="G568" s="15"/>
      <c r="H568" s="15"/>
      <c r="I568" s="15"/>
    </row>
    <row r="569" spans="1:9" ht="14.4" x14ac:dyDescent="0.3">
      <c r="A569" s="7">
        <f>A568+7</f>
        <v>46454</v>
      </c>
      <c r="B569" s="18" t="str">
        <f>B566</f>
        <v>Dani</v>
      </c>
      <c r="C569" s="17" t="s">
        <v>24</v>
      </c>
      <c r="D569" s="17" t="s">
        <v>24</v>
      </c>
      <c r="E569" s="17" t="s">
        <v>23</v>
      </c>
      <c r="F569" s="17" t="s">
        <v>23</v>
      </c>
      <c r="G569" s="17" t="s">
        <v>21</v>
      </c>
      <c r="H569" s="17" t="s">
        <v>21</v>
      </c>
      <c r="I569" s="17" t="s">
        <v>21</v>
      </c>
    </row>
    <row r="570" spans="1:9" ht="14.4" x14ac:dyDescent="0.3">
      <c r="A570" s="7">
        <f>A569</f>
        <v>46454</v>
      </c>
      <c r="B570" s="18" t="str">
        <f>B564</f>
        <v>Macarena</v>
      </c>
      <c r="C570" s="17" t="s">
        <v>21</v>
      </c>
      <c r="D570" s="17" t="s">
        <v>21</v>
      </c>
      <c r="E570" s="17" t="s">
        <v>21</v>
      </c>
      <c r="F570" s="17" t="s">
        <v>23</v>
      </c>
      <c r="G570" s="17" t="s">
        <v>23</v>
      </c>
      <c r="H570" s="17" t="s">
        <v>22</v>
      </c>
      <c r="I570" s="17" t="s">
        <v>22</v>
      </c>
    </row>
    <row r="571" spans="1:9" ht="14.4" x14ac:dyDescent="0.3">
      <c r="A571" s="7">
        <f>A570</f>
        <v>46454</v>
      </c>
      <c r="B571" s="18" t="str">
        <f>B565</f>
        <v>Diana</v>
      </c>
      <c r="C571" s="17" t="s">
        <v>22</v>
      </c>
      <c r="D571" s="17" t="s">
        <v>22</v>
      </c>
      <c r="E571" s="17" t="s">
        <v>22</v>
      </c>
      <c r="F571" s="17" t="s">
        <v>22</v>
      </c>
      <c r="G571" s="17" t="s">
        <v>22</v>
      </c>
      <c r="H571" s="17" t="s">
        <v>23</v>
      </c>
      <c r="I571" s="17" t="s">
        <v>23</v>
      </c>
    </row>
    <row r="572" spans="1:9" ht="14.4" x14ac:dyDescent="0.3">
      <c r="A572" s="7">
        <f>A571</f>
        <v>46454</v>
      </c>
      <c r="B572" s="18" t="str">
        <f>B567</f>
        <v>Federico</v>
      </c>
      <c r="C572" s="17" t="s">
        <v>23</v>
      </c>
      <c r="D572" s="17" t="s">
        <v>23</v>
      </c>
      <c r="E572" s="17" t="s">
        <v>24</v>
      </c>
      <c r="F572" s="17" t="s">
        <v>24</v>
      </c>
      <c r="G572" s="17" t="s">
        <v>24</v>
      </c>
      <c r="H572" s="17" t="s">
        <v>24</v>
      </c>
      <c r="I572" s="17" t="s">
        <v>24</v>
      </c>
    </row>
    <row r="573" spans="1:9" ht="14.4" x14ac:dyDescent="0.3">
      <c r="A573" s="7">
        <f>A572</f>
        <v>46454</v>
      </c>
      <c r="B573" s="18" t="str">
        <f>B568</f>
        <v>Sergio Sánchez</v>
      </c>
      <c r="C573" s="17"/>
      <c r="D573" s="17"/>
      <c r="E573" s="17"/>
      <c r="F573" s="17" t="s">
        <v>21</v>
      </c>
      <c r="G573" s="17"/>
      <c r="H573" s="17"/>
      <c r="I573" s="17"/>
    </row>
    <row r="574" spans="1:9" ht="14.4" x14ac:dyDescent="0.3">
      <c r="A574" s="4">
        <f>A573+7</f>
        <v>46461</v>
      </c>
      <c r="B574" s="19" t="str">
        <f>B571</f>
        <v>Diana</v>
      </c>
      <c r="C574" s="15" t="s">
        <v>23</v>
      </c>
      <c r="D574" s="15" t="s">
        <v>23</v>
      </c>
      <c r="E574" s="15" t="s">
        <v>21</v>
      </c>
      <c r="F574" s="15" t="s">
        <v>21</v>
      </c>
      <c r="G574" s="15" t="s">
        <v>21</v>
      </c>
      <c r="H574" s="15" t="s">
        <v>21</v>
      </c>
      <c r="I574" s="15" t="s">
        <v>21</v>
      </c>
    </row>
    <row r="575" spans="1:9" ht="14.4" x14ac:dyDescent="0.3">
      <c r="A575" s="4">
        <f>A574</f>
        <v>46461</v>
      </c>
      <c r="B575" s="19" t="str">
        <f>B569</f>
        <v>Dani</v>
      </c>
      <c r="C575" s="15" t="s">
        <v>21</v>
      </c>
      <c r="D575" s="15" t="s">
        <v>24</v>
      </c>
      <c r="E575" s="15" t="s">
        <v>24</v>
      </c>
      <c r="F575" s="15" t="s">
        <v>23</v>
      </c>
      <c r="G575" s="15" t="s">
        <v>23</v>
      </c>
      <c r="H575" s="15" t="s">
        <v>22</v>
      </c>
      <c r="I575" s="15" t="s">
        <v>22</v>
      </c>
    </row>
    <row r="576" spans="1:9" ht="14.4" x14ac:dyDescent="0.3">
      <c r="A576" s="4">
        <f>A575</f>
        <v>46461</v>
      </c>
      <c r="B576" s="19" t="str">
        <f>B570</f>
        <v>Macarena</v>
      </c>
      <c r="C576" s="15" t="s">
        <v>22</v>
      </c>
      <c r="D576" s="15" t="s">
        <v>22</v>
      </c>
      <c r="E576" s="15" t="s">
        <v>22</v>
      </c>
      <c r="F576" s="15" t="s">
        <v>22</v>
      </c>
      <c r="G576" s="15" t="s">
        <v>22</v>
      </c>
      <c r="H576" s="15" t="s">
        <v>23</v>
      </c>
      <c r="I576" s="15" t="s">
        <v>23</v>
      </c>
    </row>
    <row r="577" spans="1:9" ht="14.4" x14ac:dyDescent="0.3">
      <c r="A577" s="4">
        <f>A576</f>
        <v>46461</v>
      </c>
      <c r="B577" s="19" t="str">
        <f>B572</f>
        <v>Federico</v>
      </c>
      <c r="C577" s="15" t="s">
        <v>24</v>
      </c>
      <c r="D577" s="15" t="s">
        <v>23</v>
      </c>
      <c r="E577" s="15" t="s">
        <v>23</v>
      </c>
      <c r="F577" s="15" t="s">
        <v>24</v>
      </c>
      <c r="G577" s="15" t="s">
        <v>24</v>
      </c>
      <c r="H577" s="15" t="s">
        <v>24</v>
      </c>
      <c r="I577" s="15" t="s">
        <v>24</v>
      </c>
    </row>
    <row r="578" spans="1:9" ht="14.4" x14ac:dyDescent="0.3">
      <c r="A578" s="4">
        <f>A577</f>
        <v>46461</v>
      </c>
      <c r="B578" s="19" t="str">
        <f>B573</f>
        <v>Sergio Sánchez</v>
      </c>
      <c r="C578" s="15"/>
      <c r="D578" s="15" t="s">
        <v>21</v>
      </c>
      <c r="E578" s="15"/>
      <c r="F578" s="15"/>
      <c r="G578" s="15"/>
      <c r="H578" s="15"/>
      <c r="I578" s="15"/>
    </row>
    <row r="579" spans="1:9" ht="14.4" x14ac:dyDescent="0.3">
      <c r="A579" s="7">
        <f>A578+7</f>
        <v>46468</v>
      </c>
      <c r="B579" s="18" t="str">
        <f>B576</f>
        <v>Macarena</v>
      </c>
      <c r="C579" s="17" t="s">
        <v>23</v>
      </c>
      <c r="D579" s="17" t="s">
        <v>23</v>
      </c>
      <c r="E579" s="17" t="s">
        <v>21</v>
      </c>
      <c r="F579" s="17" t="s">
        <v>21</v>
      </c>
      <c r="G579" s="17" t="s">
        <v>21</v>
      </c>
      <c r="H579" s="17" t="s">
        <v>21</v>
      </c>
      <c r="I579" s="17" t="s">
        <v>21</v>
      </c>
    </row>
    <row r="580" spans="1:9" ht="14.4" x14ac:dyDescent="0.3">
      <c r="A580" s="7">
        <f>A579</f>
        <v>46468</v>
      </c>
      <c r="B580" s="18" t="str">
        <f>B574</f>
        <v>Diana</v>
      </c>
      <c r="C580" s="17" t="s">
        <v>21</v>
      </c>
      <c r="D580" s="17" t="s">
        <v>24</v>
      </c>
      <c r="E580" s="17" t="s">
        <v>24</v>
      </c>
      <c r="F580" s="17" t="s">
        <v>23</v>
      </c>
      <c r="G580" s="17" t="s">
        <v>23</v>
      </c>
      <c r="H580" s="17" t="s">
        <v>22</v>
      </c>
      <c r="I580" s="17" t="s">
        <v>22</v>
      </c>
    </row>
    <row r="581" spans="1:9" ht="14.4" x14ac:dyDescent="0.3">
      <c r="A581" s="7">
        <f>A580</f>
        <v>46468</v>
      </c>
      <c r="B581" s="18" t="str">
        <f>B575</f>
        <v>Dani</v>
      </c>
      <c r="C581" s="17" t="s">
        <v>22</v>
      </c>
      <c r="D581" s="17" t="s">
        <v>22</v>
      </c>
      <c r="E581" s="17" t="s">
        <v>22</v>
      </c>
      <c r="F581" s="17" t="s">
        <v>22</v>
      </c>
      <c r="G581" s="17" t="s">
        <v>22</v>
      </c>
      <c r="H581" s="17" t="s">
        <v>23</v>
      </c>
      <c r="I581" s="17" t="s">
        <v>23</v>
      </c>
    </row>
    <row r="582" spans="1:9" ht="14.4" x14ac:dyDescent="0.3">
      <c r="A582" s="7">
        <f>A581</f>
        <v>46468</v>
      </c>
      <c r="B582" s="18" t="str">
        <f>B577</f>
        <v>Federico</v>
      </c>
      <c r="C582" s="17" t="s">
        <v>24</v>
      </c>
      <c r="D582" s="17" t="s">
        <v>23</v>
      </c>
      <c r="E582" s="17" t="s">
        <v>23</v>
      </c>
      <c r="F582" s="17" t="s">
        <v>24</v>
      </c>
      <c r="G582" s="17" t="s">
        <v>24</v>
      </c>
      <c r="H582" s="17" t="s">
        <v>24</v>
      </c>
      <c r="I582" s="17" t="s">
        <v>24</v>
      </c>
    </row>
    <row r="583" spans="1:9" ht="14.4" x14ac:dyDescent="0.3">
      <c r="A583" s="7">
        <f>A582</f>
        <v>46468</v>
      </c>
      <c r="B583" s="18" t="str">
        <f>B578</f>
        <v>Sergio Sánchez</v>
      </c>
      <c r="C583" s="17"/>
      <c r="D583" s="17" t="s">
        <v>21</v>
      </c>
      <c r="E583" s="17"/>
      <c r="F583" s="17"/>
      <c r="G583" s="17"/>
      <c r="H583" s="17"/>
      <c r="I583" s="17"/>
    </row>
    <row r="584" spans="1:9" ht="14.4" x14ac:dyDescent="0.3">
      <c r="A584" s="4">
        <f>A583+7</f>
        <v>46475</v>
      </c>
      <c r="B584" s="19" t="str">
        <f>B581</f>
        <v>Dani</v>
      </c>
      <c r="C584" s="15" t="s">
        <v>23</v>
      </c>
      <c r="D584" s="15" t="s">
        <v>23</v>
      </c>
      <c r="E584" s="15" t="s">
        <v>21</v>
      </c>
      <c r="F584" s="15" t="s">
        <v>21</v>
      </c>
      <c r="G584" s="15" t="s">
        <v>21</v>
      </c>
      <c r="H584" s="15" t="s">
        <v>21</v>
      </c>
      <c r="I584" s="15" t="s">
        <v>21</v>
      </c>
    </row>
    <row r="585" spans="1:9" ht="14.4" x14ac:dyDescent="0.3">
      <c r="A585" s="4">
        <f>A584</f>
        <v>46475</v>
      </c>
      <c r="B585" s="19" t="str">
        <f>B579</f>
        <v>Macarena</v>
      </c>
      <c r="C585" s="15" t="s">
        <v>21</v>
      </c>
      <c r="D585" s="15" t="s">
        <v>22</v>
      </c>
      <c r="E585" s="15" t="s">
        <v>22</v>
      </c>
      <c r="F585" s="15" t="s">
        <v>23</v>
      </c>
      <c r="G585" s="15" t="s">
        <v>23</v>
      </c>
      <c r="H585" s="15" t="s">
        <v>22</v>
      </c>
      <c r="I585" s="15" t="s">
        <v>22</v>
      </c>
    </row>
    <row r="586" spans="1:9" ht="14.4" x14ac:dyDescent="0.3">
      <c r="A586" s="4">
        <f>A585</f>
        <v>46475</v>
      </c>
      <c r="B586" s="19" t="str">
        <f>B580</f>
        <v>Diana</v>
      </c>
      <c r="C586" s="15" t="s">
        <v>22</v>
      </c>
      <c r="D586" s="15" t="s">
        <v>23</v>
      </c>
      <c r="E586" s="15" t="s">
        <v>23</v>
      </c>
      <c r="F586" s="15" t="s">
        <v>22</v>
      </c>
      <c r="G586" s="15" t="s">
        <v>22</v>
      </c>
      <c r="H586" s="15" t="s">
        <v>24</v>
      </c>
      <c r="I586" s="15" t="s">
        <v>24</v>
      </c>
    </row>
    <row r="587" spans="1:9" ht="14.4" x14ac:dyDescent="0.3">
      <c r="A587" s="4">
        <f>A586</f>
        <v>46475</v>
      </c>
      <c r="B587" s="19" t="str">
        <f>B582</f>
        <v>Federico</v>
      </c>
      <c r="C587" s="15" t="s">
        <v>24</v>
      </c>
      <c r="D587" s="15" t="s">
        <v>24</v>
      </c>
      <c r="E587" s="15" t="s">
        <v>24</v>
      </c>
      <c r="F587" s="15" t="s">
        <v>24</v>
      </c>
      <c r="G587" s="15" t="s">
        <v>24</v>
      </c>
      <c r="H587" s="15" t="s">
        <v>23</v>
      </c>
      <c r="I587" s="15" t="s">
        <v>23</v>
      </c>
    </row>
    <row r="588" spans="1:9" ht="14.4" x14ac:dyDescent="0.3">
      <c r="A588" s="4">
        <f>A587</f>
        <v>46475</v>
      </c>
      <c r="B588" s="19" t="str">
        <f>B583</f>
        <v>Sergio Sánchez</v>
      </c>
      <c r="C588" s="15"/>
      <c r="D588" s="15" t="s">
        <v>21</v>
      </c>
      <c r="E588" s="15"/>
      <c r="F588" s="15"/>
      <c r="G588" s="15"/>
      <c r="H588" s="15"/>
      <c r="I588" s="15"/>
    </row>
    <row r="589" spans="1:9" ht="14.4" x14ac:dyDescent="0.3">
      <c r="A589" s="7">
        <f>A588+7</f>
        <v>46482</v>
      </c>
      <c r="B589" s="18" t="str">
        <f>B586</f>
        <v>Diana</v>
      </c>
      <c r="C589" s="17" t="s">
        <v>24</v>
      </c>
      <c r="D589" s="17" t="s">
        <v>24</v>
      </c>
      <c r="E589" s="17" t="s">
        <v>23</v>
      </c>
      <c r="F589" s="17" t="s">
        <v>23</v>
      </c>
      <c r="G589" s="17" t="s">
        <v>21</v>
      </c>
      <c r="H589" s="17" t="s">
        <v>21</v>
      </c>
      <c r="I589" s="17" t="s">
        <v>21</v>
      </c>
    </row>
    <row r="590" spans="1:9" ht="14.4" x14ac:dyDescent="0.3">
      <c r="A590" s="7">
        <f>A589</f>
        <v>46482</v>
      </c>
      <c r="B590" s="18" t="str">
        <f>B584</f>
        <v>Dani</v>
      </c>
      <c r="C590" s="17" t="s">
        <v>21</v>
      </c>
      <c r="D590" s="17" t="s">
        <v>21</v>
      </c>
      <c r="E590" s="17" t="s">
        <v>21</v>
      </c>
      <c r="F590" s="17" t="s">
        <v>23</v>
      </c>
      <c r="G590" s="17" t="s">
        <v>23</v>
      </c>
      <c r="H590" s="17" t="s">
        <v>22</v>
      </c>
      <c r="I590" s="17" t="s">
        <v>22</v>
      </c>
    </row>
    <row r="591" spans="1:9" ht="14.4" x14ac:dyDescent="0.3">
      <c r="A591" s="7">
        <f>A590</f>
        <v>46482</v>
      </c>
      <c r="B591" s="18" t="str">
        <f>B585</f>
        <v>Macarena</v>
      </c>
      <c r="C591" s="17" t="s">
        <v>22</v>
      </c>
      <c r="D591" s="17" t="s">
        <v>22</v>
      </c>
      <c r="E591" s="17" t="s">
        <v>22</v>
      </c>
      <c r="F591" s="17" t="s">
        <v>22</v>
      </c>
      <c r="G591" s="17" t="s">
        <v>22</v>
      </c>
      <c r="H591" s="17" t="s">
        <v>23</v>
      </c>
      <c r="I591" s="17" t="s">
        <v>23</v>
      </c>
    </row>
    <row r="592" spans="1:9" ht="14.4" x14ac:dyDescent="0.3">
      <c r="A592" s="7">
        <f>A591</f>
        <v>46482</v>
      </c>
      <c r="B592" s="18" t="str">
        <f>B587</f>
        <v>Federico</v>
      </c>
      <c r="C592" s="17" t="s">
        <v>23</v>
      </c>
      <c r="D592" s="17" t="s">
        <v>23</v>
      </c>
      <c r="E592" s="17" t="s">
        <v>24</v>
      </c>
      <c r="F592" s="17" t="s">
        <v>24</v>
      </c>
      <c r="G592" s="17" t="s">
        <v>24</v>
      </c>
      <c r="H592" s="17" t="s">
        <v>24</v>
      </c>
      <c r="I592" s="17" t="s">
        <v>24</v>
      </c>
    </row>
    <row r="593" spans="1:9" ht="14.4" x14ac:dyDescent="0.3">
      <c r="A593" s="7">
        <f>A592</f>
        <v>46482</v>
      </c>
      <c r="B593" s="18" t="str">
        <f>B588</f>
        <v>Sergio Sánchez</v>
      </c>
      <c r="C593" s="17"/>
      <c r="D593" s="17"/>
      <c r="E593" s="17"/>
      <c r="F593" s="17" t="s">
        <v>21</v>
      </c>
      <c r="G593" s="17"/>
      <c r="H593" s="17"/>
      <c r="I593" s="17"/>
    </row>
    <row r="594" spans="1:9" ht="14.4" x14ac:dyDescent="0.3">
      <c r="A594" s="4">
        <f>A593+7</f>
        <v>46489</v>
      </c>
      <c r="B594" s="19" t="str">
        <f>B591</f>
        <v>Macarena</v>
      </c>
      <c r="C594" s="15" t="s">
        <v>23</v>
      </c>
      <c r="D594" s="15" t="s">
        <v>23</v>
      </c>
      <c r="E594" s="15" t="s">
        <v>21</v>
      </c>
      <c r="F594" s="15" t="s">
        <v>21</v>
      </c>
      <c r="G594" s="15" t="s">
        <v>21</v>
      </c>
      <c r="H594" s="15" t="s">
        <v>21</v>
      </c>
      <c r="I594" s="15" t="s">
        <v>21</v>
      </c>
    </row>
    <row r="595" spans="1:9" ht="14.4" x14ac:dyDescent="0.3">
      <c r="A595" s="4">
        <f>A594</f>
        <v>46489</v>
      </c>
      <c r="B595" s="19" t="str">
        <f>B589</f>
        <v>Diana</v>
      </c>
      <c r="C595" s="15" t="s">
        <v>21</v>
      </c>
      <c r="D595" s="15" t="s">
        <v>24</v>
      </c>
      <c r="E595" s="15" t="s">
        <v>24</v>
      </c>
      <c r="F595" s="15" t="s">
        <v>23</v>
      </c>
      <c r="G595" s="15" t="s">
        <v>23</v>
      </c>
      <c r="H595" s="15" t="s">
        <v>22</v>
      </c>
      <c r="I595" s="15" t="s">
        <v>22</v>
      </c>
    </row>
    <row r="596" spans="1:9" ht="14.4" x14ac:dyDescent="0.3">
      <c r="A596" s="4">
        <f>A595</f>
        <v>46489</v>
      </c>
      <c r="B596" s="19" t="str">
        <f>B590</f>
        <v>Dani</v>
      </c>
      <c r="C596" s="15" t="s">
        <v>22</v>
      </c>
      <c r="D596" s="15" t="s">
        <v>22</v>
      </c>
      <c r="E596" s="15" t="s">
        <v>22</v>
      </c>
      <c r="F596" s="15" t="s">
        <v>22</v>
      </c>
      <c r="G596" s="15" t="s">
        <v>22</v>
      </c>
      <c r="H596" s="15" t="s">
        <v>23</v>
      </c>
      <c r="I596" s="15" t="s">
        <v>23</v>
      </c>
    </row>
    <row r="597" spans="1:9" ht="14.4" x14ac:dyDescent="0.3">
      <c r="A597" s="4">
        <f>A596</f>
        <v>46489</v>
      </c>
      <c r="B597" s="19" t="str">
        <f>B592</f>
        <v>Federico</v>
      </c>
      <c r="C597" s="15" t="s">
        <v>24</v>
      </c>
      <c r="D597" s="15" t="s">
        <v>23</v>
      </c>
      <c r="E597" s="15" t="s">
        <v>23</v>
      </c>
      <c r="F597" s="15" t="s">
        <v>24</v>
      </c>
      <c r="G597" s="15" t="s">
        <v>24</v>
      </c>
      <c r="H597" s="15" t="s">
        <v>24</v>
      </c>
      <c r="I597" s="15" t="s">
        <v>24</v>
      </c>
    </row>
    <row r="598" spans="1:9" ht="14.4" x14ac:dyDescent="0.3">
      <c r="A598" s="4">
        <f>A597</f>
        <v>46489</v>
      </c>
      <c r="B598" s="19" t="str">
        <f>B593</f>
        <v>Sergio Sánchez</v>
      </c>
      <c r="C598" s="15"/>
      <c r="D598" s="15" t="s">
        <v>21</v>
      </c>
      <c r="E598" s="15"/>
      <c r="F598" s="15"/>
      <c r="G598" s="15"/>
      <c r="H598" s="15"/>
      <c r="I598" s="15"/>
    </row>
    <row r="599" spans="1:9" ht="14.4" x14ac:dyDescent="0.3">
      <c r="A599" s="7">
        <f>A598+7</f>
        <v>46496</v>
      </c>
      <c r="B599" s="18" t="str">
        <f>B596</f>
        <v>Dani</v>
      </c>
      <c r="C599" s="17" t="s">
        <v>23</v>
      </c>
      <c r="D599" s="17" t="s">
        <v>23</v>
      </c>
      <c r="E599" s="17" t="s">
        <v>21</v>
      </c>
      <c r="F599" s="17" t="s">
        <v>21</v>
      </c>
      <c r="G599" s="17" t="s">
        <v>21</v>
      </c>
      <c r="H599" s="17" t="s">
        <v>21</v>
      </c>
      <c r="I599" s="17" t="s">
        <v>21</v>
      </c>
    </row>
    <row r="600" spans="1:9" ht="14.4" x14ac:dyDescent="0.3">
      <c r="A600" s="7">
        <f>A599</f>
        <v>46496</v>
      </c>
      <c r="B600" s="18" t="str">
        <f>B594</f>
        <v>Macarena</v>
      </c>
      <c r="C600" s="17" t="s">
        <v>21</v>
      </c>
      <c r="D600" s="17" t="s">
        <v>24</v>
      </c>
      <c r="E600" s="17" t="s">
        <v>24</v>
      </c>
      <c r="F600" s="17" t="s">
        <v>23</v>
      </c>
      <c r="G600" s="17" t="s">
        <v>23</v>
      </c>
      <c r="H600" s="17" t="s">
        <v>22</v>
      </c>
      <c r="I600" s="17" t="s">
        <v>22</v>
      </c>
    </row>
    <row r="601" spans="1:9" ht="14.4" x14ac:dyDescent="0.3">
      <c r="A601" s="7">
        <f>A600</f>
        <v>46496</v>
      </c>
      <c r="B601" s="18" t="str">
        <f>B595</f>
        <v>Diana</v>
      </c>
      <c r="C601" s="17" t="s">
        <v>22</v>
      </c>
      <c r="D601" s="17" t="s">
        <v>22</v>
      </c>
      <c r="E601" s="17" t="s">
        <v>22</v>
      </c>
      <c r="F601" s="17" t="s">
        <v>22</v>
      </c>
      <c r="G601" s="17" t="s">
        <v>22</v>
      </c>
      <c r="H601" s="17" t="s">
        <v>23</v>
      </c>
      <c r="I601" s="17" t="s">
        <v>23</v>
      </c>
    </row>
    <row r="602" spans="1:9" ht="14.4" x14ac:dyDescent="0.3">
      <c r="A602" s="7">
        <f>A601</f>
        <v>46496</v>
      </c>
      <c r="B602" s="18" t="str">
        <f>B597</f>
        <v>Federico</v>
      </c>
      <c r="C602" s="17" t="s">
        <v>24</v>
      </c>
      <c r="D602" s="17" t="s">
        <v>23</v>
      </c>
      <c r="E602" s="17" t="s">
        <v>23</v>
      </c>
      <c r="F602" s="17" t="s">
        <v>24</v>
      </c>
      <c r="G602" s="17" t="s">
        <v>24</v>
      </c>
      <c r="H602" s="17" t="s">
        <v>24</v>
      </c>
      <c r="I602" s="17" t="s">
        <v>24</v>
      </c>
    </row>
    <row r="603" spans="1:9" ht="14.4" x14ac:dyDescent="0.3">
      <c r="A603" s="7">
        <f>A602</f>
        <v>46496</v>
      </c>
      <c r="B603" s="18" t="str">
        <f>B598</f>
        <v>Sergio Sánchez</v>
      </c>
      <c r="C603" s="17"/>
      <c r="D603" s="17" t="s">
        <v>21</v>
      </c>
      <c r="E603" s="17"/>
      <c r="F603" s="17"/>
      <c r="G603" s="17"/>
      <c r="H603" s="17"/>
      <c r="I603" s="17"/>
    </row>
    <row r="604" spans="1:9" ht="14.4" x14ac:dyDescent="0.3">
      <c r="A604" s="4">
        <f>A603+7</f>
        <v>46503</v>
      </c>
      <c r="B604" s="19" t="str">
        <f>B601</f>
        <v>Diana</v>
      </c>
      <c r="C604" s="15" t="s">
        <v>23</v>
      </c>
      <c r="D604" s="15" t="s">
        <v>23</v>
      </c>
      <c r="E604" s="15" t="s">
        <v>21</v>
      </c>
      <c r="F604" s="15" t="s">
        <v>21</v>
      </c>
      <c r="G604" s="15" t="s">
        <v>21</v>
      </c>
      <c r="H604" s="15" t="s">
        <v>21</v>
      </c>
      <c r="I604" s="15" t="s">
        <v>21</v>
      </c>
    </row>
    <row r="605" spans="1:9" ht="14.4" x14ac:dyDescent="0.3">
      <c r="A605" s="4">
        <f>A604</f>
        <v>46503</v>
      </c>
      <c r="B605" s="19" t="str">
        <f>B599</f>
        <v>Dani</v>
      </c>
      <c r="C605" s="15" t="s">
        <v>21</v>
      </c>
      <c r="D605" s="15" t="s">
        <v>22</v>
      </c>
      <c r="E605" s="15" t="s">
        <v>22</v>
      </c>
      <c r="F605" s="15" t="s">
        <v>23</v>
      </c>
      <c r="G605" s="15" t="s">
        <v>23</v>
      </c>
      <c r="H605" s="15" t="s">
        <v>22</v>
      </c>
      <c r="I605" s="15" t="s">
        <v>22</v>
      </c>
    </row>
    <row r="606" spans="1:9" ht="14.4" x14ac:dyDescent="0.3">
      <c r="A606" s="4">
        <f>A605</f>
        <v>46503</v>
      </c>
      <c r="B606" s="19" t="str">
        <f>B600</f>
        <v>Macarena</v>
      </c>
      <c r="C606" s="15" t="s">
        <v>22</v>
      </c>
      <c r="D606" s="15" t="s">
        <v>23</v>
      </c>
      <c r="E606" s="15" t="s">
        <v>23</v>
      </c>
      <c r="F606" s="15" t="s">
        <v>22</v>
      </c>
      <c r="G606" s="15" t="s">
        <v>22</v>
      </c>
      <c r="H606" s="15" t="s">
        <v>24</v>
      </c>
      <c r="I606" s="15" t="s">
        <v>24</v>
      </c>
    </row>
    <row r="607" spans="1:9" ht="14.4" x14ac:dyDescent="0.3">
      <c r="A607" s="4">
        <f>A606</f>
        <v>46503</v>
      </c>
      <c r="B607" s="19" t="str">
        <f>B602</f>
        <v>Federico</v>
      </c>
      <c r="C607" s="15" t="s">
        <v>24</v>
      </c>
      <c r="D607" s="15" t="s">
        <v>24</v>
      </c>
      <c r="E607" s="15" t="s">
        <v>24</v>
      </c>
      <c r="F607" s="15" t="s">
        <v>24</v>
      </c>
      <c r="G607" s="15" t="s">
        <v>24</v>
      </c>
      <c r="H607" s="15" t="s">
        <v>23</v>
      </c>
      <c r="I607" s="15" t="s">
        <v>23</v>
      </c>
    </row>
    <row r="608" spans="1:9" ht="14.4" x14ac:dyDescent="0.3">
      <c r="A608" s="4">
        <f>A607</f>
        <v>46503</v>
      </c>
      <c r="B608" s="19" t="str">
        <f>B603</f>
        <v>Sergio Sánchez</v>
      </c>
      <c r="C608" s="15"/>
      <c r="D608" s="15" t="s">
        <v>21</v>
      </c>
      <c r="E608" s="15"/>
      <c r="F608" s="15"/>
      <c r="G608" s="15"/>
      <c r="H608" s="15"/>
      <c r="I608" s="15"/>
    </row>
    <row r="609" spans="1:9" ht="14.4" x14ac:dyDescent="0.3">
      <c r="A609" s="7">
        <f>A608+7</f>
        <v>46510</v>
      </c>
      <c r="B609" s="18" t="str">
        <f>B606</f>
        <v>Macarena</v>
      </c>
      <c r="C609" s="17" t="s">
        <v>24</v>
      </c>
      <c r="D609" s="17" t="s">
        <v>24</v>
      </c>
      <c r="E609" s="17" t="s">
        <v>23</v>
      </c>
      <c r="F609" s="17" t="s">
        <v>23</v>
      </c>
      <c r="G609" s="17" t="s">
        <v>21</v>
      </c>
      <c r="H609" s="17" t="s">
        <v>21</v>
      </c>
      <c r="I609" s="17" t="s">
        <v>21</v>
      </c>
    </row>
    <row r="610" spans="1:9" ht="14.4" x14ac:dyDescent="0.3">
      <c r="A610" s="7">
        <f>A609</f>
        <v>46510</v>
      </c>
      <c r="B610" s="18" t="str">
        <f>B604</f>
        <v>Diana</v>
      </c>
      <c r="C610" s="17" t="s">
        <v>21</v>
      </c>
      <c r="D610" s="17" t="s">
        <v>21</v>
      </c>
      <c r="E610" s="17" t="s">
        <v>21</v>
      </c>
      <c r="F610" s="17" t="s">
        <v>23</v>
      </c>
      <c r="G610" s="17" t="s">
        <v>23</v>
      </c>
      <c r="H610" s="17" t="s">
        <v>22</v>
      </c>
      <c r="I610" s="17" t="s">
        <v>22</v>
      </c>
    </row>
    <row r="611" spans="1:9" ht="14.4" x14ac:dyDescent="0.3">
      <c r="A611" s="7">
        <f>A610</f>
        <v>46510</v>
      </c>
      <c r="B611" s="18" t="str">
        <f>B605</f>
        <v>Dani</v>
      </c>
      <c r="C611" s="17" t="s">
        <v>22</v>
      </c>
      <c r="D611" s="17" t="s">
        <v>22</v>
      </c>
      <c r="E611" s="17" t="s">
        <v>22</v>
      </c>
      <c r="F611" s="17" t="s">
        <v>22</v>
      </c>
      <c r="G611" s="17" t="s">
        <v>22</v>
      </c>
      <c r="H611" s="17" t="s">
        <v>23</v>
      </c>
      <c r="I611" s="17" t="s">
        <v>23</v>
      </c>
    </row>
    <row r="612" spans="1:9" ht="14.4" x14ac:dyDescent="0.3">
      <c r="A612" s="7">
        <f>A611</f>
        <v>46510</v>
      </c>
      <c r="B612" s="18" t="str">
        <f>B607</f>
        <v>Federico</v>
      </c>
      <c r="C612" s="17" t="s">
        <v>23</v>
      </c>
      <c r="D612" s="17" t="s">
        <v>23</v>
      </c>
      <c r="E612" s="17" t="s">
        <v>24</v>
      </c>
      <c r="F612" s="17" t="s">
        <v>24</v>
      </c>
      <c r="G612" s="17" t="s">
        <v>24</v>
      </c>
      <c r="H612" s="17" t="s">
        <v>24</v>
      </c>
      <c r="I612" s="17" t="s">
        <v>24</v>
      </c>
    </row>
    <row r="613" spans="1:9" ht="14.4" x14ac:dyDescent="0.3">
      <c r="A613" s="7">
        <f>A612</f>
        <v>46510</v>
      </c>
      <c r="B613" s="18" t="str">
        <f>B608</f>
        <v>Sergio Sánchez</v>
      </c>
      <c r="C613" s="17"/>
      <c r="D613" s="17"/>
      <c r="E613" s="17"/>
      <c r="F613" s="17" t="s">
        <v>21</v>
      </c>
      <c r="G613" s="17"/>
      <c r="H613" s="17"/>
      <c r="I613" s="17"/>
    </row>
    <row r="614" spans="1:9" ht="14.4" x14ac:dyDescent="0.3">
      <c r="A614" s="4">
        <f>A613+7</f>
        <v>46517</v>
      </c>
      <c r="B614" s="19" t="str">
        <f>B611</f>
        <v>Dani</v>
      </c>
      <c r="C614" s="15" t="s">
        <v>23</v>
      </c>
      <c r="D614" s="15" t="s">
        <v>23</v>
      </c>
      <c r="E614" s="15" t="s">
        <v>21</v>
      </c>
      <c r="F614" s="15" t="s">
        <v>21</v>
      </c>
      <c r="G614" s="15" t="s">
        <v>21</v>
      </c>
      <c r="H614" s="15" t="s">
        <v>21</v>
      </c>
      <c r="I614" s="15" t="s">
        <v>21</v>
      </c>
    </row>
    <row r="615" spans="1:9" ht="14.4" x14ac:dyDescent="0.3">
      <c r="A615" s="4">
        <f>A614</f>
        <v>46517</v>
      </c>
      <c r="B615" s="19" t="str">
        <f>B609</f>
        <v>Macarena</v>
      </c>
      <c r="C615" s="15" t="s">
        <v>21</v>
      </c>
      <c r="D615" s="15" t="s">
        <v>24</v>
      </c>
      <c r="E615" s="15" t="s">
        <v>24</v>
      </c>
      <c r="F615" s="15" t="s">
        <v>23</v>
      </c>
      <c r="G615" s="15" t="s">
        <v>23</v>
      </c>
      <c r="H615" s="15" t="s">
        <v>22</v>
      </c>
      <c r="I615" s="15" t="s">
        <v>22</v>
      </c>
    </row>
    <row r="616" spans="1:9" ht="14.4" x14ac:dyDescent="0.3">
      <c r="A616" s="4">
        <f>A615</f>
        <v>46517</v>
      </c>
      <c r="B616" s="19" t="str">
        <f>B610</f>
        <v>Diana</v>
      </c>
      <c r="C616" s="15" t="s">
        <v>22</v>
      </c>
      <c r="D616" s="15" t="s">
        <v>22</v>
      </c>
      <c r="E616" s="15" t="s">
        <v>22</v>
      </c>
      <c r="F616" s="15" t="s">
        <v>22</v>
      </c>
      <c r="G616" s="15" t="s">
        <v>22</v>
      </c>
      <c r="H616" s="15" t="s">
        <v>23</v>
      </c>
      <c r="I616" s="15" t="s">
        <v>23</v>
      </c>
    </row>
    <row r="617" spans="1:9" ht="14.4" x14ac:dyDescent="0.3">
      <c r="A617" s="4">
        <f>A616</f>
        <v>46517</v>
      </c>
      <c r="B617" s="19" t="str">
        <f>B612</f>
        <v>Federico</v>
      </c>
      <c r="C617" s="15" t="s">
        <v>24</v>
      </c>
      <c r="D617" s="15" t="s">
        <v>23</v>
      </c>
      <c r="E617" s="15" t="s">
        <v>23</v>
      </c>
      <c r="F617" s="15" t="s">
        <v>24</v>
      </c>
      <c r="G617" s="15" t="s">
        <v>24</v>
      </c>
      <c r="H617" s="15" t="s">
        <v>24</v>
      </c>
      <c r="I617" s="15" t="s">
        <v>24</v>
      </c>
    </row>
    <row r="618" spans="1:9" ht="14.4" x14ac:dyDescent="0.3">
      <c r="A618" s="4">
        <f>A617</f>
        <v>46517</v>
      </c>
      <c r="B618" s="19" t="str">
        <f>B613</f>
        <v>Sergio Sánchez</v>
      </c>
      <c r="C618" s="15"/>
      <c r="D618" s="15" t="s">
        <v>21</v>
      </c>
      <c r="E618" s="15"/>
      <c r="F618" s="15"/>
      <c r="G618" s="15"/>
      <c r="H618" s="15"/>
      <c r="I618" s="15"/>
    </row>
    <row r="619" spans="1:9" ht="14.4" x14ac:dyDescent="0.3">
      <c r="A619" s="7">
        <f>A618+7</f>
        <v>46524</v>
      </c>
      <c r="B619" s="18" t="str">
        <f>B616</f>
        <v>Diana</v>
      </c>
      <c r="C619" s="17" t="s">
        <v>23</v>
      </c>
      <c r="D619" s="17" t="s">
        <v>23</v>
      </c>
      <c r="E619" s="17" t="s">
        <v>21</v>
      </c>
      <c r="F619" s="17" t="s">
        <v>21</v>
      </c>
      <c r="G619" s="17" t="s">
        <v>21</v>
      </c>
      <c r="H619" s="17" t="s">
        <v>21</v>
      </c>
      <c r="I619" s="17" t="s">
        <v>21</v>
      </c>
    </row>
    <row r="620" spans="1:9" ht="14.4" x14ac:dyDescent="0.3">
      <c r="A620" s="7">
        <f>A619</f>
        <v>46524</v>
      </c>
      <c r="B620" s="18" t="str">
        <f>B614</f>
        <v>Dani</v>
      </c>
      <c r="C620" s="17" t="s">
        <v>21</v>
      </c>
      <c r="D620" s="17" t="s">
        <v>24</v>
      </c>
      <c r="E620" s="17" t="s">
        <v>24</v>
      </c>
      <c r="F620" s="17" t="s">
        <v>23</v>
      </c>
      <c r="G620" s="17" t="s">
        <v>23</v>
      </c>
      <c r="H620" s="17" t="s">
        <v>22</v>
      </c>
      <c r="I620" s="17" t="s">
        <v>22</v>
      </c>
    </row>
    <row r="621" spans="1:9" ht="14.4" x14ac:dyDescent="0.3">
      <c r="A621" s="7">
        <f>A620</f>
        <v>46524</v>
      </c>
      <c r="B621" s="18" t="str">
        <f>B615</f>
        <v>Macarena</v>
      </c>
      <c r="C621" s="17" t="s">
        <v>22</v>
      </c>
      <c r="D621" s="17" t="s">
        <v>22</v>
      </c>
      <c r="E621" s="17" t="s">
        <v>22</v>
      </c>
      <c r="F621" s="17" t="s">
        <v>22</v>
      </c>
      <c r="G621" s="17" t="s">
        <v>22</v>
      </c>
      <c r="H621" s="17" t="s">
        <v>23</v>
      </c>
      <c r="I621" s="17" t="s">
        <v>23</v>
      </c>
    </row>
    <row r="622" spans="1:9" ht="14.4" x14ac:dyDescent="0.3">
      <c r="A622" s="7">
        <f>A621</f>
        <v>46524</v>
      </c>
      <c r="B622" s="18" t="str">
        <f>B617</f>
        <v>Federico</v>
      </c>
      <c r="C622" s="17" t="s">
        <v>24</v>
      </c>
      <c r="D622" s="17" t="s">
        <v>23</v>
      </c>
      <c r="E622" s="17" t="s">
        <v>23</v>
      </c>
      <c r="F622" s="17" t="s">
        <v>24</v>
      </c>
      <c r="G622" s="17" t="s">
        <v>24</v>
      </c>
      <c r="H622" s="17" t="s">
        <v>24</v>
      </c>
      <c r="I622" s="17" t="s">
        <v>24</v>
      </c>
    </row>
    <row r="623" spans="1:9" ht="14.4" x14ac:dyDescent="0.3">
      <c r="A623" s="7">
        <f>A622</f>
        <v>46524</v>
      </c>
      <c r="B623" s="18" t="str">
        <f>B618</f>
        <v>Sergio Sánchez</v>
      </c>
      <c r="C623" s="17"/>
      <c r="D623" s="17" t="s">
        <v>21</v>
      </c>
      <c r="E623" s="17"/>
      <c r="F623" s="17"/>
      <c r="G623" s="17"/>
      <c r="H623" s="17"/>
      <c r="I623" s="17"/>
    </row>
    <row r="624" spans="1:9" ht="14.4" x14ac:dyDescent="0.3">
      <c r="A624" s="4">
        <f>A623+7</f>
        <v>46531</v>
      </c>
      <c r="B624" s="19" t="str">
        <f>B621</f>
        <v>Macarena</v>
      </c>
      <c r="C624" s="15" t="s">
        <v>23</v>
      </c>
      <c r="D624" s="15" t="s">
        <v>23</v>
      </c>
      <c r="E624" s="15" t="s">
        <v>21</v>
      </c>
      <c r="F624" s="15" t="s">
        <v>21</v>
      </c>
      <c r="G624" s="15" t="s">
        <v>21</v>
      </c>
      <c r="H624" s="15" t="s">
        <v>21</v>
      </c>
      <c r="I624" s="15" t="s">
        <v>21</v>
      </c>
    </row>
    <row r="625" spans="1:9" ht="14.4" x14ac:dyDescent="0.3">
      <c r="A625" s="4">
        <f>A624</f>
        <v>46531</v>
      </c>
      <c r="B625" s="19" t="str">
        <f>B619</f>
        <v>Diana</v>
      </c>
      <c r="C625" s="15" t="s">
        <v>21</v>
      </c>
      <c r="D625" s="15" t="s">
        <v>22</v>
      </c>
      <c r="E625" s="15" t="s">
        <v>22</v>
      </c>
      <c r="F625" s="15" t="s">
        <v>23</v>
      </c>
      <c r="G625" s="15" t="s">
        <v>23</v>
      </c>
      <c r="H625" s="15" t="s">
        <v>22</v>
      </c>
      <c r="I625" s="15" t="s">
        <v>22</v>
      </c>
    </row>
    <row r="626" spans="1:9" ht="14.4" x14ac:dyDescent="0.3">
      <c r="A626" s="4">
        <f>A625</f>
        <v>46531</v>
      </c>
      <c r="B626" s="19" t="str">
        <f>B620</f>
        <v>Dani</v>
      </c>
      <c r="C626" s="15" t="s">
        <v>22</v>
      </c>
      <c r="D626" s="15" t="s">
        <v>23</v>
      </c>
      <c r="E626" s="15" t="s">
        <v>23</v>
      </c>
      <c r="F626" s="15" t="s">
        <v>22</v>
      </c>
      <c r="G626" s="15" t="s">
        <v>22</v>
      </c>
      <c r="H626" s="15" t="s">
        <v>24</v>
      </c>
      <c r="I626" s="15" t="s">
        <v>24</v>
      </c>
    </row>
    <row r="627" spans="1:9" ht="14.4" x14ac:dyDescent="0.3">
      <c r="A627" s="4">
        <f>A626</f>
        <v>46531</v>
      </c>
      <c r="B627" s="19" t="str">
        <f>B622</f>
        <v>Federico</v>
      </c>
      <c r="C627" s="15" t="s">
        <v>24</v>
      </c>
      <c r="D627" s="15" t="s">
        <v>24</v>
      </c>
      <c r="E627" s="15" t="s">
        <v>24</v>
      </c>
      <c r="F627" s="15" t="s">
        <v>24</v>
      </c>
      <c r="G627" s="15" t="s">
        <v>24</v>
      </c>
      <c r="H627" s="15" t="s">
        <v>23</v>
      </c>
      <c r="I627" s="15" t="s">
        <v>23</v>
      </c>
    </row>
    <row r="628" spans="1:9" ht="14.4" x14ac:dyDescent="0.3">
      <c r="A628" s="4">
        <f>A627</f>
        <v>46531</v>
      </c>
      <c r="B628" s="19" t="str">
        <f>B623</f>
        <v>Sergio Sánchez</v>
      </c>
      <c r="C628" s="15"/>
      <c r="D628" s="15" t="s">
        <v>21</v>
      </c>
      <c r="E628" s="15"/>
      <c r="F628" s="15"/>
      <c r="G628" s="15"/>
      <c r="H628" s="15"/>
      <c r="I628" s="15"/>
    </row>
    <row r="629" spans="1:9" ht="14.4" x14ac:dyDescent="0.3">
      <c r="A629" s="7">
        <f>A628+7</f>
        <v>46538</v>
      </c>
      <c r="B629" s="18" t="str">
        <f>B626</f>
        <v>Dani</v>
      </c>
      <c r="C629" s="17" t="s">
        <v>24</v>
      </c>
      <c r="D629" s="17" t="s">
        <v>24</v>
      </c>
      <c r="E629" s="17" t="s">
        <v>23</v>
      </c>
      <c r="F629" s="17" t="s">
        <v>23</v>
      </c>
      <c r="G629" s="17" t="s">
        <v>21</v>
      </c>
      <c r="H629" s="17" t="s">
        <v>21</v>
      </c>
      <c r="I629" s="17" t="s">
        <v>21</v>
      </c>
    </row>
    <row r="630" spans="1:9" ht="14.4" x14ac:dyDescent="0.3">
      <c r="A630" s="7">
        <f>A629</f>
        <v>46538</v>
      </c>
      <c r="B630" s="18" t="str">
        <f>B624</f>
        <v>Macarena</v>
      </c>
      <c r="C630" s="17" t="s">
        <v>21</v>
      </c>
      <c r="D630" s="17" t="s">
        <v>21</v>
      </c>
      <c r="E630" s="17" t="s">
        <v>21</v>
      </c>
      <c r="F630" s="17" t="s">
        <v>23</v>
      </c>
      <c r="G630" s="17" t="s">
        <v>23</v>
      </c>
      <c r="H630" s="17" t="s">
        <v>22</v>
      </c>
      <c r="I630" s="17" t="s">
        <v>22</v>
      </c>
    </row>
    <row r="631" spans="1:9" ht="14.4" x14ac:dyDescent="0.3">
      <c r="A631" s="7">
        <f>A630</f>
        <v>46538</v>
      </c>
      <c r="B631" s="18" t="str">
        <f>B625</f>
        <v>Diana</v>
      </c>
      <c r="C631" s="17" t="s">
        <v>22</v>
      </c>
      <c r="D631" s="17" t="s">
        <v>22</v>
      </c>
      <c r="E631" s="17" t="s">
        <v>22</v>
      </c>
      <c r="F631" s="17" t="s">
        <v>22</v>
      </c>
      <c r="G631" s="17" t="s">
        <v>22</v>
      </c>
      <c r="H631" s="17" t="s">
        <v>23</v>
      </c>
      <c r="I631" s="17" t="s">
        <v>23</v>
      </c>
    </row>
    <row r="632" spans="1:9" ht="14.4" x14ac:dyDescent="0.3">
      <c r="A632" s="7">
        <f>A631</f>
        <v>46538</v>
      </c>
      <c r="B632" s="18" t="str">
        <f>B627</f>
        <v>Federico</v>
      </c>
      <c r="C632" s="17" t="s">
        <v>23</v>
      </c>
      <c r="D632" s="17" t="s">
        <v>23</v>
      </c>
      <c r="E632" s="17" t="s">
        <v>24</v>
      </c>
      <c r="F632" s="17" t="s">
        <v>24</v>
      </c>
      <c r="G632" s="17" t="s">
        <v>24</v>
      </c>
      <c r="H632" s="17" t="s">
        <v>24</v>
      </c>
      <c r="I632" s="17" t="s">
        <v>24</v>
      </c>
    </row>
    <row r="633" spans="1:9" ht="14.4" x14ac:dyDescent="0.3">
      <c r="A633" s="7">
        <f>A632</f>
        <v>46538</v>
      </c>
      <c r="B633" s="18" t="str">
        <f>B628</f>
        <v>Sergio Sánchez</v>
      </c>
      <c r="C633" s="17"/>
      <c r="D633" s="17"/>
      <c r="E633" s="17"/>
      <c r="F633" s="17" t="s">
        <v>21</v>
      </c>
      <c r="G633" s="17"/>
      <c r="H633" s="17"/>
      <c r="I633" s="17"/>
    </row>
    <row r="634" spans="1:9" ht="14.4" x14ac:dyDescent="0.3">
      <c r="A634" s="4">
        <f>A633+7</f>
        <v>46545</v>
      </c>
      <c r="B634" s="19" t="str">
        <f>B631</f>
        <v>Diana</v>
      </c>
      <c r="C634" s="15" t="s">
        <v>23</v>
      </c>
      <c r="D634" s="15" t="s">
        <v>23</v>
      </c>
      <c r="E634" s="15" t="s">
        <v>21</v>
      </c>
      <c r="F634" s="15" t="s">
        <v>21</v>
      </c>
      <c r="G634" s="15" t="s">
        <v>21</v>
      </c>
      <c r="H634" s="15" t="s">
        <v>21</v>
      </c>
      <c r="I634" s="15" t="s">
        <v>21</v>
      </c>
    </row>
    <row r="635" spans="1:9" ht="14.4" x14ac:dyDescent="0.3">
      <c r="A635" s="4">
        <f>A634</f>
        <v>46545</v>
      </c>
      <c r="B635" s="19" t="str">
        <f>B629</f>
        <v>Dani</v>
      </c>
      <c r="C635" s="15" t="s">
        <v>21</v>
      </c>
      <c r="D635" s="15" t="s">
        <v>24</v>
      </c>
      <c r="E635" s="15" t="s">
        <v>24</v>
      </c>
      <c r="F635" s="15" t="s">
        <v>23</v>
      </c>
      <c r="G635" s="15" t="s">
        <v>23</v>
      </c>
      <c r="H635" s="15" t="s">
        <v>22</v>
      </c>
      <c r="I635" s="15" t="s">
        <v>22</v>
      </c>
    </row>
    <row r="636" spans="1:9" ht="14.4" x14ac:dyDescent="0.3">
      <c r="A636" s="4">
        <f>A635</f>
        <v>46545</v>
      </c>
      <c r="B636" s="19" t="str">
        <f>B630</f>
        <v>Macarena</v>
      </c>
      <c r="C636" s="15" t="s">
        <v>22</v>
      </c>
      <c r="D636" s="15" t="s">
        <v>22</v>
      </c>
      <c r="E636" s="15" t="s">
        <v>22</v>
      </c>
      <c r="F636" s="15" t="s">
        <v>22</v>
      </c>
      <c r="G636" s="15" t="s">
        <v>22</v>
      </c>
      <c r="H636" s="15" t="s">
        <v>23</v>
      </c>
      <c r="I636" s="15" t="s">
        <v>23</v>
      </c>
    </row>
    <row r="637" spans="1:9" ht="14.4" x14ac:dyDescent="0.3">
      <c r="A637" s="4">
        <f>A636</f>
        <v>46545</v>
      </c>
      <c r="B637" s="19" t="str">
        <f>B632</f>
        <v>Federico</v>
      </c>
      <c r="C637" s="15" t="s">
        <v>24</v>
      </c>
      <c r="D637" s="15" t="s">
        <v>23</v>
      </c>
      <c r="E637" s="15" t="s">
        <v>23</v>
      </c>
      <c r="F637" s="15" t="s">
        <v>24</v>
      </c>
      <c r="G637" s="15" t="s">
        <v>24</v>
      </c>
      <c r="H637" s="15" t="s">
        <v>24</v>
      </c>
      <c r="I637" s="15" t="s">
        <v>24</v>
      </c>
    </row>
    <row r="638" spans="1:9" ht="14.4" x14ac:dyDescent="0.3">
      <c r="A638" s="4">
        <f>A637</f>
        <v>46545</v>
      </c>
      <c r="B638" s="19" t="str">
        <f>B633</f>
        <v>Sergio Sánchez</v>
      </c>
      <c r="C638" s="15"/>
      <c r="D638" s="15" t="s">
        <v>21</v>
      </c>
      <c r="E638" s="15"/>
      <c r="F638" s="15"/>
      <c r="G638" s="15"/>
      <c r="H638" s="15"/>
      <c r="I638" s="15"/>
    </row>
    <row r="639" spans="1:9" ht="14.4" x14ac:dyDescent="0.3">
      <c r="A639" s="7">
        <f>A638+7</f>
        <v>46552</v>
      </c>
      <c r="B639" s="18" t="str">
        <f>B636</f>
        <v>Macarena</v>
      </c>
      <c r="C639" s="17" t="s">
        <v>23</v>
      </c>
      <c r="D639" s="17" t="s">
        <v>23</v>
      </c>
      <c r="E639" s="17" t="s">
        <v>21</v>
      </c>
      <c r="F639" s="17" t="s">
        <v>21</v>
      </c>
      <c r="G639" s="17" t="s">
        <v>21</v>
      </c>
      <c r="H639" s="17" t="s">
        <v>21</v>
      </c>
      <c r="I639" s="17" t="s">
        <v>21</v>
      </c>
    </row>
    <row r="640" spans="1:9" ht="14.4" x14ac:dyDescent="0.3">
      <c r="A640" s="7">
        <f>A639</f>
        <v>46552</v>
      </c>
      <c r="B640" s="18" t="str">
        <f>B634</f>
        <v>Diana</v>
      </c>
      <c r="C640" s="17" t="s">
        <v>21</v>
      </c>
      <c r="D640" s="17" t="s">
        <v>24</v>
      </c>
      <c r="E640" s="17" t="s">
        <v>24</v>
      </c>
      <c r="F640" s="17" t="s">
        <v>23</v>
      </c>
      <c r="G640" s="17" t="s">
        <v>23</v>
      </c>
      <c r="H640" s="17" t="s">
        <v>22</v>
      </c>
      <c r="I640" s="17" t="s">
        <v>22</v>
      </c>
    </row>
    <row r="641" spans="1:9" ht="14.4" x14ac:dyDescent="0.3">
      <c r="A641" s="7">
        <f>A640</f>
        <v>46552</v>
      </c>
      <c r="B641" s="18" t="str">
        <f>B635</f>
        <v>Dani</v>
      </c>
      <c r="C641" s="17" t="s">
        <v>22</v>
      </c>
      <c r="D641" s="17" t="s">
        <v>22</v>
      </c>
      <c r="E641" s="17" t="s">
        <v>22</v>
      </c>
      <c r="F641" s="17" t="s">
        <v>22</v>
      </c>
      <c r="G641" s="17" t="s">
        <v>22</v>
      </c>
      <c r="H641" s="17" t="s">
        <v>23</v>
      </c>
      <c r="I641" s="17" t="s">
        <v>23</v>
      </c>
    </row>
    <row r="642" spans="1:9" ht="14.4" x14ac:dyDescent="0.3">
      <c r="A642" s="7">
        <f>A641</f>
        <v>46552</v>
      </c>
      <c r="B642" s="18" t="str">
        <f>B637</f>
        <v>Federico</v>
      </c>
      <c r="C642" s="17" t="s">
        <v>24</v>
      </c>
      <c r="D642" s="17" t="s">
        <v>23</v>
      </c>
      <c r="E642" s="17" t="s">
        <v>23</v>
      </c>
      <c r="F642" s="17" t="s">
        <v>24</v>
      </c>
      <c r="G642" s="17" t="s">
        <v>24</v>
      </c>
      <c r="H642" s="17" t="s">
        <v>24</v>
      </c>
      <c r="I642" s="17" t="s">
        <v>24</v>
      </c>
    </row>
    <row r="643" spans="1:9" ht="14.4" x14ac:dyDescent="0.3">
      <c r="A643" s="7">
        <f>A642</f>
        <v>46552</v>
      </c>
      <c r="B643" s="18" t="str">
        <f>B638</f>
        <v>Sergio Sánchez</v>
      </c>
      <c r="C643" s="17"/>
      <c r="D643" s="17" t="s">
        <v>21</v>
      </c>
      <c r="E643" s="17"/>
      <c r="F643" s="17"/>
      <c r="G643" s="17"/>
      <c r="H643" s="17"/>
      <c r="I643" s="17"/>
    </row>
    <row r="644" spans="1:9" ht="14.4" x14ac:dyDescent="0.3">
      <c r="A644" s="4">
        <f>A643+7</f>
        <v>46559</v>
      </c>
      <c r="B644" s="19" t="str">
        <f>B641</f>
        <v>Dani</v>
      </c>
      <c r="C644" s="15" t="s">
        <v>23</v>
      </c>
      <c r="D644" s="15" t="s">
        <v>23</v>
      </c>
      <c r="E644" s="15" t="s">
        <v>21</v>
      </c>
      <c r="F644" s="15" t="s">
        <v>21</v>
      </c>
      <c r="G644" s="15" t="s">
        <v>21</v>
      </c>
      <c r="H644" s="15" t="s">
        <v>21</v>
      </c>
      <c r="I644" s="15" t="s">
        <v>21</v>
      </c>
    </row>
    <row r="645" spans="1:9" ht="14.4" x14ac:dyDescent="0.3">
      <c r="A645" s="4">
        <f>A644</f>
        <v>46559</v>
      </c>
      <c r="B645" s="19" t="str">
        <f>B639</f>
        <v>Macarena</v>
      </c>
      <c r="C645" s="15" t="s">
        <v>21</v>
      </c>
      <c r="D645" s="15" t="s">
        <v>22</v>
      </c>
      <c r="E645" s="15" t="s">
        <v>22</v>
      </c>
      <c r="F645" s="15" t="s">
        <v>23</v>
      </c>
      <c r="G645" s="15" t="s">
        <v>23</v>
      </c>
      <c r="H645" s="15" t="s">
        <v>22</v>
      </c>
      <c r="I645" s="15" t="s">
        <v>22</v>
      </c>
    </row>
    <row r="646" spans="1:9" ht="14.4" x14ac:dyDescent="0.3">
      <c r="A646" s="4">
        <f>A645</f>
        <v>46559</v>
      </c>
      <c r="B646" s="19" t="str">
        <f>B640</f>
        <v>Diana</v>
      </c>
      <c r="C646" s="15" t="s">
        <v>22</v>
      </c>
      <c r="D646" s="15" t="s">
        <v>23</v>
      </c>
      <c r="E646" s="15" t="s">
        <v>23</v>
      </c>
      <c r="F646" s="15" t="s">
        <v>22</v>
      </c>
      <c r="G646" s="15" t="s">
        <v>22</v>
      </c>
      <c r="H646" s="15" t="s">
        <v>24</v>
      </c>
      <c r="I646" s="15" t="s">
        <v>24</v>
      </c>
    </row>
    <row r="647" spans="1:9" ht="14.4" x14ac:dyDescent="0.3">
      <c r="A647" s="4">
        <f>A646</f>
        <v>46559</v>
      </c>
      <c r="B647" s="19" t="str">
        <f>B642</f>
        <v>Federico</v>
      </c>
      <c r="C647" s="15" t="s">
        <v>24</v>
      </c>
      <c r="D647" s="15" t="s">
        <v>24</v>
      </c>
      <c r="E647" s="15" t="s">
        <v>24</v>
      </c>
      <c r="F647" s="15" t="s">
        <v>24</v>
      </c>
      <c r="G647" s="15" t="s">
        <v>24</v>
      </c>
      <c r="H647" s="15" t="s">
        <v>23</v>
      </c>
      <c r="I647" s="15" t="s">
        <v>23</v>
      </c>
    </row>
    <row r="648" spans="1:9" ht="14.4" x14ac:dyDescent="0.3">
      <c r="A648" s="4">
        <f>A647</f>
        <v>46559</v>
      </c>
      <c r="B648" s="19" t="str">
        <f>B643</f>
        <v>Sergio Sánchez</v>
      </c>
      <c r="C648" s="15"/>
      <c r="D648" s="15" t="s">
        <v>21</v>
      </c>
      <c r="E648" s="15"/>
      <c r="F648" s="15"/>
      <c r="G648" s="15"/>
      <c r="H648" s="15"/>
      <c r="I648" s="15"/>
    </row>
    <row r="649" spans="1:9" ht="14.4" x14ac:dyDescent="0.3">
      <c r="A649" s="7">
        <f>A648+7</f>
        <v>46566</v>
      </c>
      <c r="B649" s="18" t="str">
        <f>B646</f>
        <v>Diana</v>
      </c>
      <c r="C649" s="17" t="s">
        <v>24</v>
      </c>
      <c r="D649" s="17" t="s">
        <v>24</v>
      </c>
      <c r="E649" s="17" t="s">
        <v>23</v>
      </c>
      <c r="F649" s="17" t="s">
        <v>23</v>
      </c>
      <c r="G649" s="17" t="s">
        <v>21</v>
      </c>
      <c r="H649" s="17" t="s">
        <v>21</v>
      </c>
      <c r="I649" s="17" t="s">
        <v>21</v>
      </c>
    </row>
    <row r="650" spans="1:9" ht="14.4" x14ac:dyDescent="0.3">
      <c r="A650" s="7">
        <f>A649</f>
        <v>46566</v>
      </c>
      <c r="B650" s="18" t="str">
        <f>B644</f>
        <v>Dani</v>
      </c>
      <c r="C650" s="17" t="s">
        <v>21</v>
      </c>
      <c r="D650" s="17" t="s">
        <v>21</v>
      </c>
      <c r="E650" s="17" t="s">
        <v>21</v>
      </c>
      <c r="F650" s="17" t="s">
        <v>23</v>
      </c>
      <c r="G650" s="17" t="s">
        <v>23</v>
      </c>
      <c r="H650" s="17" t="s">
        <v>22</v>
      </c>
      <c r="I650" s="17" t="s">
        <v>22</v>
      </c>
    </row>
    <row r="651" spans="1:9" ht="14.4" x14ac:dyDescent="0.3">
      <c r="A651" s="7">
        <f>A650</f>
        <v>46566</v>
      </c>
      <c r="B651" s="18" t="str">
        <f>B645</f>
        <v>Macarena</v>
      </c>
      <c r="C651" s="17" t="s">
        <v>22</v>
      </c>
      <c r="D651" s="17" t="s">
        <v>22</v>
      </c>
      <c r="E651" s="17" t="s">
        <v>22</v>
      </c>
      <c r="F651" s="17" t="s">
        <v>22</v>
      </c>
      <c r="G651" s="17" t="s">
        <v>22</v>
      </c>
      <c r="H651" s="17" t="s">
        <v>23</v>
      </c>
      <c r="I651" s="17" t="s">
        <v>23</v>
      </c>
    </row>
    <row r="652" spans="1:9" ht="14.4" x14ac:dyDescent="0.3">
      <c r="A652" s="7">
        <f>A651</f>
        <v>46566</v>
      </c>
      <c r="B652" s="18" t="str">
        <f>B647</f>
        <v>Federico</v>
      </c>
      <c r="C652" s="17" t="s">
        <v>23</v>
      </c>
      <c r="D652" s="17" t="s">
        <v>23</v>
      </c>
      <c r="E652" s="17" t="s">
        <v>24</v>
      </c>
      <c r="F652" s="17" t="s">
        <v>24</v>
      </c>
      <c r="G652" s="17" t="s">
        <v>24</v>
      </c>
      <c r="H652" s="17" t="s">
        <v>24</v>
      </c>
      <c r="I652" s="17" t="s">
        <v>24</v>
      </c>
    </row>
    <row r="653" spans="1:9" ht="14.4" x14ac:dyDescent="0.3">
      <c r="A653" s="7">
        <f>A652</f>
        <v>46566</v>
      </c>
      <c r="B653" s="18" t="str">
        <f>B648</f>
        <v>Sergio Sánchez</v>
      </c>
      <c r="C653" s="17"/>
      <c r="D653" s="17"/>
      <c r="E653" s="17"/>
      <c r="F653" s="17" t="s">
        <v>21</v>
      </c>
      <c r="G653" s="17"/>
      <c r="H653" s="17"/>
      <c r="I653" s="17"/>
    </row>
    <row r="654" spans="1:9" ht="14.4" x14ac:dyDescent="0.3">
      <c r="A654" s="4">
        <f>A653+7</f>
        <v>46573</v>
      </c>
      <c r="B654" s="19" t="str">
        <f>B651</f>
        <v>Macarena</v>
      </c>
      <c r="C654" s="15" t="s">
        <v>23</v>
      </c>
      <c r="D654" s="15" t="s">
        <v>23</v>
      </c>
      <c r="E654" s="15" t="s">
        <v>21</v>
      </c>
      <c r="F654" s="15" t="s">
        <v>21</v>
      </c>
      <c r="G654" s="15" t="s">
        <v>21</v>
      </c>
      <c r="H654" s="15" t="s">
        <v>21</v>
      </c>
      <c r="I654" s="15" t="s">
        <v>21</v>
      </c>
    </row>
    <row r="655" spans="1:9" ht="14.4" x14ac:dyDescent="0.3">
      <c r="A655" s="4">
        <f>A654</f>
        <v>46573</v>
      </c>
      <c r="B655" s="19" t="str">
        <f>B649</f>
        <v>Diana</v>
      </c>
      <c r="C655" s="15" t="s">
        <v>21</v>
      </c>
      <c r="D655" s="15" t="s">
        <v>24</v>
      </c>
      <c r="E655" s="15" t="s">
        <v>24</v>
      </c>
      <c r="F655" s="15" t="s">
        <v>23</v>
      </c>
      <c r="G655" s="15" t="s">
        <v>23</v>
      </c>
      <c r="H655" s="15" t="s">
        <v>22</v>
      </c>
      <c r="I655" s="15" t="s">
        <v>22</v>
      </c>
    </row>
    <row r="656" spans="1:9" ht="14.4" x14ac:dyDescent="0.3">
      <c r="A656" s="4">
        <f>A655</f>
        <v>46573</v>
      </c>
      <c r="B656" s="19" t="str">
        <f>B650</f>
        <v>Dani</v>
      </c>
      <c r="C656" s="15" t="s">
        <v>22</v>
      </c>
      <c r="D656" s="15" t="s">
        <v>22</v>
      </c>
      <c r="E656" s="15" t="s">
        <v>22</v>
      </c>
      <c r="F656" s="15" t="s">
        <v>22</v>
      </c>
      <c r="G656" s="15" t="s">
        <v>22</v>
      </c>
      <c r="H656" s="15" t="s">
        <v>23</v>
      </c>
      <c r="I656" s="15" t="s">
        <v>23</v>
      </c>
    </row>
    <row r="657" spans="1:9" ht="14.4" x14ac:dyDescent="0.3">
      <c r="A657" s="4">
        <f>A656</f>
        <v>46573</v>
      </c>
      <c r="B657" s="19" t="str">
        <f>B652</f>
        <v>Federico</v>
      </c>
      <c r="C657" s="15" t="s">
        <v>24</v>
      </c>
      <c r="D657" s="15" t="s">
        <v>23</v>
      </c>
      <c r="E657" s="15" t="s">
        <v>23</v>
      </c>
      <c r="F657" s="15" t="s">
        <v>24</v>
      </c>
      <c r="G657" s="15" t="s">
        <v>24</v>
      </c>
      <c r="H657" s="15" t="s">
        <v>24</v>
      </c>
      <c r="I657" s="15" t="s">
        <v>24</v>
      </c>
    </row>
    <row r="658" spans="1:9" ht="14.4" x14ac:dyDescent="0.3">
      <c r="A658" s="4">
        <f>A657</f>
        <v>46573</v>
      </c>
      <c r="B658" s="19" t="str">
        <f>B653</f>
        <v>Sergio Sánchez</v>
      </c>
      <c r="C658" s="15"/>
      <c r="D658" s="15" t="s">
        <v>21</v>
      </c>
      <c r="E658" s="15"/>
      <c r="F658" s="15"/>
      <c r="G658" s="15"/>
      <c r="H658" s="15"/>
      <c r="I658" s="15"/>
    </row>
    <row r="659" spans="1:9" ht="14.4" x14ac:dyDescent="0.3">
      <c r="A659" s="7">
        <f>A658+7</f>
        <v>46580</v>
      </c>
      <c r="B659" s="18" t="str">
        <f>B656</f>
        <v>Dani</v>
      </c>
      <c r="C659" s="17" t="s">
        <v>23</v>
      </c>
      <c r="D659" s="17" t="s">
        <v>23</v>
      </c>
      <c r="E659" s="17" t="s">
        <v>21</v>
      </c>
      <c r="F659" s="17" t="s">
        <v>21</v>
      </c>
      <c r="G659" s="17" t="s">
        <v>21</v>
      </c>
      <c r="H659" s="17" t="s">
        <v>21</v>
      </c>
      <c r="I659" s="17" t="s">
        <v>21</v>
      </c>
    </row>
    <row r="660" spans="1:9" ht="14.4" x14ac:dyDescent="0.3">
      <c r="A660" s="7">
        <f>A659</f>
        <v>46580</v>
      </c>
      <c r="B660" s="18" t="str">
        <f>B654</f>
        <v>Macarena</v>
      </c>
      <c r="C660" s="17" t="s">
        <v>21</v>
      </c>
      <c r="D660" s="17" t="s">
        <v>24</v>
      </c>
      <c r="E660" s="17" t="s">
        <v>24</v>
      </c>
      <c r="F660" s="17" t="s">
        <v>23</v>
      </c>
      <c r="G660" s="17" t="s">
        <v>23</v>
      </c>
      <c r="H660" s="17" t="s">
        <v>22</v>
      </c>
      <c r="I660" s="17" t="s">
        <v>22</v>
      </c>
    </row>
    <row r="661" spans="1:9" ht="14.4" x14ac:dyDescent="0.3">
      <c r="A661" s="7">
        <f>A660</f>
        <v>46580</v>
      </c>
      <c r="B661" s="18" t="str">
        <f>B655</f>
        <v>Diana</v>
      </c>
      <c r="C661" s="17" t="s">
        <v>22</v>
      </c>
      <c r="D661" s="17" t="s">
        <v>22</v>
      </c>
      <c r="E661" s="17" t="s">
        <v>22</v>
      </c>
      <c r="F661" s="17" t="s">
        <v>22</v>
      </c>
      <c r="G661" s="17" t="s">
        <v>22</v>
      </c>
      <c r="H661" s="17" t="s">
        <v>23</v>
      </c>
      <c r="I661" s="17" t="s">
        <v>23</v>
      </c>
    </row>
    <row r="662" spans="1:9" ht="14.4" x14ac:dyDescent="0.3">
      <c r="A662" s="7">
        <f>A661</f>
        <v>46580</v>
      </c>
      <c r="B662" s="18" t="str">
        <f>B657</f>
        <v>Federico</v>
      </c>
      <c r="C662" s="17" t="s">
        <v>24</v>
      </c>
      <c r="D662" s="17" t="s">
        <v>23</v>
      </c>
      <c r="E662" s="17" t="s">
        <v>23</v>
      </c>
      <c r="F662" s="17" t="s">
        <v>24</v>
      </c>
      <c r="G662" s="17" t="s">
        <v>24</v>
      </c>
      <c r="H662" s="17" t="s">
        <v>24</v>
      </c>
      <c r="I662" s="17" t="s">
        <v>24</v>
      </c>
    </row>
    <row r="663" spans="1:9" ht="14.4" x14ac:dyDescent="0.3">
      <c r="A663" s="7">
        <f>A662</f>
        <v>46580</v>
      </c>
      <c r="B663" s="18" t="str">
        <f>B658</f>
        <v>Sergio Sánchez</v>
      </c>
      <c r="C663" s="17"/>
      <c r="D663" s="17" t="s">
        <v>21</v>
      </c>
      <c r="E663" s="17"/>
      <c r="F663" s="17"/>
      <c r="G663" s="17"/>
      <c r="H663" s="17"/>
      <c r="I663" s="17"/>
    </row>
    <row r="664" spans="1:9" ht="14.4" x14ac:dyDescent="0.3">
      <c r="A664" s="4">
        <f>A663+7</f>
        <v>46587</v>
      </c>
      <c r="B664" s="19" t="str">
        <f>B661</f>
        <v>Diana</v>
      </c>
      <c r="C664" s="15" t="s">
        <v>23</v>
      </c>
      <c r="D664" s="15" t="s">
        <v>23</v>
      </c>
      <c r="E664" s="15" t="s">
        <v>21</v>
      </c>
      <c r="F664" s="15" t="s">
        <v>21</v>
      </c>
      <c r="G664" s="15" t="s">
        <v>21</v>
      </c>
      <c r="H664" s="15" t="s">
        <v>21</v>
      </c>
      <c r="I664" s="15" t="s">
        <v>21</v>
      </c>
    </row>
    <row r="665" spans="1:9" ht="14.4" x14ac:dyDescent="0.3">
      <c r="A665" s="4">
        <f>A664</f>
        <v>46587</v>
      </c>
      <c r="B665" s="19" t="str">
        <f>B659</f>
        <v>Dani</v>
      </c>
      <c r="C665" s="15" t="s">
        <v>21</v>
      </c>
      <c r="D665" s="15" t="s">
        <v>22</v>
      </c>
      <c r="E665" s="15" t="s">
        <v>22</v>
      </c>
      <c r="F665" s="15" t="s">
        <v>23</v>
      </c>
      <c r="G665" s="15" t="s">
        <v>23</v>
      </c>
      <c r="H665" s="15" t="s">
        <v>22</v>
      </c>
      <c r="I665" s="15" t="s">
        <v>22</v>
      </c>
    </row>
    <row r="666" spans="1:9" ht="14.4" x14ac:dyDescent="0.3">
      <c r="A666" s="4">
        <f>A665</f>
        <v>46587</v>
      </c>
      <c r="B666" s="19" t="str">
        <f>B660</f>
        <v>Macarena</v>
      </c>
      <c r="C666" s="15" t="s">
        <v>22</v>
      </c>
      <c r="D666" s="15" t="s">
        <v>23</v>
      </c>
      <c r="E666" s="15" t="s">
        <v>23</v>
      </c>
      <c r="F666" s="15" t="s">
        <v>22</v>
      </c>
      <c r="G666" s="15" t="s">
        <v>22</v>
      </c>
      <c r="H666" s="15" t="s">
        <v>24</v>
      </c>
      <c r="I666" s="15" t="s">
        <v>24</v>
      </c>
    </row>
    <row r="667" spans="1:9" ht="14.4" x14ac:dyDescent="0.3">
      <c r="A667" s="4">
        <f>A666</f>
        <v>46587</v>
      </c>
      <c r="B667" s="19" t="str">
        <f>B662</f>
        <v>Federico</v>
      </c>
      <c r="C667" s="15" t="s">
        <v>24</v>
      </c>
      <c r="D667" s="15" t="s">
        <v>24</v>
      </c>
      <c r="E667" s="15" t="s">
        <v>24</v>
      </c>
      <c r="F667" s="15" t="s">
        <v>24</v>
      </c>
      <c r="G667" s="15" t="s">
        <v>24</v>
      </c>
      <c r="H667" s="15" t="s">
        <v>23</v>
      </c>
      <c r="I667" s="15" t="s">
        <v>23</v>
      </c>
    </row>
    <row r="668" spans="1:9" ht="14.4" x14ac:dyDescent="0.3">
      <c r="A668" s="4">
        <f>A667</f>
        <v>46587</v>
      </c>
      <c r="B668" s="19" t="str">
        <f>B663</f>
        <v>Sergio Sánchez</v>
      </c>
      <c r="C668" s="15"/>
      <c r="D668" s="15" t="s">
        <v>21</v>
      </c>
      <c r="E668" s="15"/>
      <c r="F668" s="15"/>
      <c r="G668" s="15"/>
      <c r="H668" s="15"/>
      <c r="I668" s="15"/>
    </row>
    <row r="669" spans="1:9" ht="14.4" x14ac:dyDescent="0.3">
      <c r="A669" s="7">
        <f>A668+7</f>
        <v>46594</v>
      </c>
      <c r="B669" s="18" t="str">
        <f>B666</f>
        <v>Macarena</v>
      </c>
      <c r="C669" s="17" t="s">
        <v>24</v>
      </c>
      <c r="D669" s="17" t="s">
        <v>24</v>
      </c>
      <c r="E669" s="17" t="s">
        <v>23</v>
      </c>
      <c r="F669" s="17" t="s">
        <v>23</v>
      </c>
      <c r="G669" s="17" t="s">
        <v>21</v>
      </c>
      <c r="H669" s="17" t="s">
        <v>21</v>
      </c>
      <c r="I669" s="17" t="s">
        <v>21</v>
      </c>
    </row>
    <row r="670" spans="1:9" ht="14.4" x14ac:dyDescent="0.3">
      <c r="A670" s="7">
        <f>A669</f>
        <v>46594</v>
      </c>
      <c r="B670" s="18" t="str">
        <f>B664</f>
        <v>Diana</v>
      </c>
      <c r="C670" s="17" t="s">
        <v>21</v>
      </c>
      <c r="D670" s="17" t="s">
        <v>21</v>
      </c>
      <c r="E670" s="17" t="s">
        <v>21</v>
      </c>
      <c r="F670" s="17" t="s">
        <v>23</v>
      </c>
      <c r="G670" s="17" t="s">
        <v>23</v>
      </c>
      <c r="H670" s="17" t="s">
        <v>22</v>
      </c>
      <c r="I670" s="17" t="s">
        <v>22</v>
      </c>
    </row>
    <row r="671" spans="1:9" ht="14.4" x14ac:dyDescent="0.3">
      <c r="A671" s="7">
        <f>A670</f>
        <v>46594</v>
      </c>
      <c r="B671" s="18" t="str">
        <f>B665</f>
        <v>Dani</v>
      </c>
      <c r="C671" s="17" t="s">
        <v>22</v>
      </c>
      <c r="D671" s="17" t="s">
        <v>22</v>
      </c>
      <c r="E671" s="17" t="s">
        <v>22</v>
      </c>
      <c r="F671" s="17" t="s">
        <v>22</v>
      </c>
      <c r="G671" s="17" t="s">
        <v>22</v>
      </c>
      <c r="H671" s="17" t="s">
        <v>23</v>
      </c>
      <c r="I671" s="17" t="s">
        <v>23</v>
      </c>
    </row>
    <row r="672" spans="1:9" ht="14.4" x14ac:dyDescent="0.3">
      <c r="A672" s="7">
        <f>A671</f>
        <v>46594</v>
      </c>
      <c r="B672" s="18" t="str">
        <f>B667</f>
        <v>Federico</v>
      </c>
      <c r="C672" s="17" t="s">
        <v>23</v>
      </c>
      <c r="D672" s="17" t="s">
        <v>23</v>
      </c>
      <c r="E672" s="17" t="s">
        <v>24</v>
      </c>
      <c r="F672" s="17" t="s">
        <v>24</v>
      </c>
      <c r="G672" s="17" t="s">
        <v>24</v>
      </c>
      <c r="H672" s="17" t="s">
        <v>24</v>
      </c>
      <c r="I672" s="17" t="s">
        <v>24</v>
      </c>
    </row>
    <row r="673" spans="1:9" ht="14.4" x14ac:dyDescent="0.3">
      <c r="A673" s="7">
        <f>A672</f>
        <v>46594</v>
      </c>
      <c r="B673" s="18" t="str">
        <f>B668</f>
        <v>Sergio Sánchez</v>
      </c>
      <c r="C673" s="17"/>
      <c r="D673" s="17"/>
      <c r="E673" s="17"/>
      <c r="F673" s="17" t="s">
        <v>21</v>
      </c>
      <c r="G673" s="17"/>
      <c r="H673" s="17"/>
      <c r="I673" s="17"/>
    </row>
    <row r="674" spans="1:9" ht="14.4" x14ac:dyDescent="0.3">
      <c r="A674" s="4">
        <f>A673+7</f>
        <v>46601</v>
      </c>
      <c r="B674" s="19" t="str">
        <f>B671</f>
        <v>Dani</v>
      </c>
      <c r="C674" s="15" t="s">
        <v>23</v>
      </c>
      <c r="D674" s="15" t="s">
        <v>23</v>
      </c>
      <c r="E674" s="15" t="s">
        <v>21</v>
      </c>
      <c r="F674" s="15" t="s">
        <v>21</v>
      </c>
      <c r="G674" s="15" t="s">
        <v>21</v>
      </c>
      <c r="H674" s="15" t="s">
        <v>21</v>
      </c>
      <c r="I674" s="15" t="s">
        <v>21</v>
      </c>
    </row>
    <row r="675" spans="1:9" ht="14.4" x14ac:dyDescent="0.3">
      <c r="A675" s="4">
        <f>A674</f>
        <v>46601</v>
      </c>
      <c r="B675" s="19" t="str">
        <f>B669</f>
        <v>Macarena</v>
      </c>
      <c r="C675" s="15" t="s">
        <v>21</v>
      </c>
      <c r="D675" s="15" t="s">
        <v>24</v>
      </c>
      <c r="E675" s="15" t="s">
        <v>24</v>
      </c>
      <c r="F675" s="15" t="s">
        <v>23</v>
      </c>
      <c r="G675" s="15" t="s">
        <v>23</v>
      </c>
      <c r="H675" s="15" t="s">
        <v>22</v>
      </c>
      <c r="I675" s="15" t="s">
        <v>22</v>
      </c>
    </row>
    <row r="676" spans="1:9" ht="14.4" x14ac:dyDescent="0.3">
      <c r="A676" s="4">
        <f>A675</f>
        <v>46601</v>
      </c>
      <c r="B676" s="19" t="str">
        <f>B670</f>
        <v>Diana</v>
      </c>
      <c r="C676" s="15" t="s">
        <v>22</v>
      </c>
      <c r="D676" s="15" t="s">
        <v>22</v>
      </c>
      <c r="E676" s="15" t="s">
        <v>22</v>
      </c>
      <c r="F676" s="15" t="s">
        <v>22</v>
      </c>
      <c r="G676" s="15" t="s">
        <v>22</v>
      </c>
      <c r="H676" s="15" t="s">
        <v>23</v>
      </c>
      <c r="I676" s="15" t="s">
        <v>23</v>
      </c>
    </row>
    <row r="677" spans="1:9" ht="14.4" x14ac:dyDescent="0.3">
      <c r="A677" s="4">
        <f>A676</f>
        <v>46601</v>
      </c>
      <c r="B677" s="19" t="str">
        <f>B672</f>
        <v>Federico</v>
      </c>
      <c r="C677" s="15" t="s">
        <v>24</v>
      </c>
      <c r="D677" s="15" t="s">
        <v>23</v>
      </c>
      <c r="E677" s="15" t="s">
        <v>23</v>
      </c>
      <c r="F677" s="15" t="s">
        <v>24</v>
      </c>
      <c r="G677" s="15" t="s">
        <v>24</v>
      </c>
      <c r="H677" s="15" t="s">
        <v>24</v>
      </c>
      <c r="I677" s="15" t="s">
        <v>24</v>
      </c>
    </row>
    <row r="678" spans="1:9" ht="14.4" x14ac:dyDescent="0.3">
      <c r="A678" s="4">
        <f>A677</f>
        <v>46601</v>
      </c>
      <c r="B678" s="19" t="str">
        <f>B673</f>
        <v>Sergio Sánchez</v>
      </c>
      <c r="C678" s="15"/>
      <c r="D678" s="15" t="s">
        <v>21</v>
      </c>
      <c r="E678" s="15"/>
      <c r="F678" s="15"/>
      <c r="G678" s="15"/>
      <c r="H678" s="15"/>
      <c r="I678" s="15"/>
    </row>
    <row r="679" spans="1:9" ht="14.4" x14ac:dyDescent="0.3">
      <c r="A679" s="7">
        <f>A678+7</f>
        <v>46608</v>
      </c>
      <c r="B679" s="18" t="str">
        <f>B676</f>
        <v>Diana</v>
      </c>
      <c r="C679" s="17" t="s">
        <v>23</v>
      </c>
      <c r="D679" s="17" t="s">
        <v>23</v>
      </c>
      <c r="E679" s="17" t="s">
        <v>21</v>
      </c>
      <c r="F679" s="17" t="s">
        <v>21</v>
      </c>
      <c r="G679" s="17" t="s">
        <v>21</v>
      </c>
      <c r="H679" s="17" t="s">
        <v>21</v>
      </c>
      <c r="I679" s="17" t="s">
        <v>21</v>
      </c>
    </row>
    <row r="680" spans="1:9" ht="14.4" x14ac:dyDescent="0.3">
      <c r="A680" s="7">
        <f>A679</f>
        <v>46608</v>
      </c>
      <c r="B680" s="18" t="str">
        <f>B674</f>
        <v>Dani</v>
      </c>
      <c r="C680" s="17" t="s">
        <v>21</v>
      </c>
      <c r="D680" s="17" t="s">
        <v>24</v>
      </c>
      <c r="E680" s="17" t="s">
        <v>24</v>
      </c>
      <c r="F680" s="17" t="s">
        <v>23</v>
      </c>
      <c r="G680" s="17" t="s">
        <v>23</v>
      </c>
      <c r="H680" s="17" t="s">
        <v>22</v>
      </c>
      <c r="I680" s="17" t="s">
        <v>22</v>
      </c>
    </row>
    <row r="681" spans="1:9" ht="14.4" x14ac:dyDescent="0.3">
      <c r="A681" s="7">
        <f>A680</f>
        <v>46608</v>
      </c>
      <c r="B681" s="18" t="str">
        <f>B675</f>
        <v>Macarena</v>
      </c>
      <c r="C681" s="17" t="s">
        <v>22</v>
      </c>
      <c r="D681" s="17" t="s">
        <v>22</v>
      </c>
      <c r="E681" s="17" t="s">
        <v>22</v>
      </c>
      <c r="F681" s="17" t="s">
        <v>22</v>
      </c>
      <c r="G681" s="17" t="s">
        <v>22</v>
      </c>
      <c r="H681" s="17" t="s">
        <v>23</v>
      </c>
      <c r="I681" s="17" t="s">
        <v>23</v>
      </c>
    </row>
    <row r="682" spans="1:9" ht="14.4" x14ac:dyDescent="0.3">
      <c r="A682" s="7">
        <f>A681</f>
        <v>46608</v>
      </c>
      <c r="B682" s="18" t="str">
        <f>B677</f>
        <v>Federico</v>
      </c>
      <c r="C682" s="17" t="s">
        <v>24</v>
      </c>
      <c r="D682" s="17" t="s">
        <v>23</v>
      </c>
      <c r="E682" s="17" t="s">
        <v>23</v>
      </c>
      <c r="F682" s="17" t="s">
        <v>24</v>
      </c>
      <c r="G682" s="17" t="s">
        <v>24</v>
      </c>
      <c r="H682" s="17" t="s">
        <v>24</v>
      </c>
      <c r="I682" s="17" t="s">
        <v>24</v>
      </c>
    </row>
    <row r="683" spans="1:9" ht="14.4" x14ac:dyDescent="0.3">
      <c r="A683" s="7">
        <f>A682</f>
        <v>46608</v>
      </c>
      <c r="B683" s="18" t="str">
        <f>B678</f>
        <v>Sergio Sánchez</v>
      </c>
      <c r="C683" s="17"/>
      <c r="D683" s="17" t="s">
        <v>21</v>
      </c>
      <c r="E683" s="17"/>
      <c r="F683" s="17"/>
      <c r="G683" s="17"/>
      <c r="H683" s="17"/>
      <c r="I683" s="17"/>
    </row>
    <row r="684" spans="1:9" ht="14.4" x14ac:dyDescent="0.3">
      <c r="A684" s="4">
        <f>A683+7</f>
        <v>46615</v>
      </c>
      <c r="B684" s="19" t="str">
        <f>B681</f>
        <v>Macarena</v>
      </c>
      <c r="C684" s="15" t="s">
        <v>23</v>
      </c>
      <c r="D684" s="15" t="s">
        <v>23</v>
      </c>
      <c r="E684" s="15" t="s">
        <v>21</v>
      </c>
      <c r="F684" s="15" t="s">
        <v>21</v>
      </c>
      <c r="G684" s="15" t="s">
        <v>21</v>
      </c>
      <c r="H684" s="15" t="s">
        <v>21</v>
      </c>
      <c r="I684" s="15" t="s">
        <v>21</v>
      </c>
    </row>
    <row r="685" spans="1:9" ht="14.4" x14ac:dyDescent="0.3">
      <c r="A685" s="4">
        <f>A684</f>
        <v>46615</v>
      </c>
      <c r="B685" s="19" t="str">
        <f>B679</f>
        <v>Diana</v>
      </c>
      <c r="C685" s="15" t="s">
        <v>21</v>
      </c>
      <c r="D685" s="15" t="s">
        <v>22</v>
      </c>
      <c r="E685" s="15" t="s">
        <v>22</v>
      </c>
      <c r="F685" s="15" t="s">
        <v>23</v>
      </c>
      <c r="G685" s="15" t="s">
        <v>23</v>
      </c>
      <c r="H685" s="15" t="s">
        <v>22</v>
      </c>
      <c r="I685" s="15" t="s">
        <v>22</v>
      </c>
    </row>
    <row r="686" spans="1:9" ht="14.4" x14ac:dyDescent="0.3">
      <c r="A686" s="4">
        <f>A685</f>
        <v>46615</v>
      </c>
      <c r="B686" s="19" t="str">
        <f>B680</f>
        <v>Dani</v>
      </c>
      <c r="C686" s="15" t="s">
        <v>22</v>
      </c>
      <c r="D686" s="15" t="s">
        <v>23</v>
      </c>
      <c r="E686" s="15" t="s">
        <v>23</v>
      </c>
      <c r="F686" s="15" t="s">
        <v>22</v>
      </c>
      <c r="G686" s="15" t="s">
        <v>22</v>
      </c>
      <c r="H686" s="15" t="s">
        <v>24</v>
      </c>
      <c r="I686" s="15" t="s">
        <v>24</v>
      </c>
    </row>
    <row r="687" spans="1:9" ht="14.4" x14ac:dyDescent="0.3">
      <c r="A687" s="4">
        <f>A686</f>
        <v>46615</v>
      </c>
      <c r="B687" s="19" t="str">
        <f>B682</f>
        <v>Federico</v>
      </c>
      <c r="C687" s="15" t="s">
        <v>24</v>
      </c>
      <c r="D687" s="15" t="s">
        <v>24</v>
      </c>
      <c r="E687" s="15" t="s">
        <v>24</v>
      </c>
      <c r="F687" s="15" t="s">
        <v>24</v>
      </c>
      <c r="G687" s="15" t="s">
        <v>24</v>
      </c>
      <c r="H687" s="15" t="s">
        <v>23</v>
      </c>
      <c r="I687" s="15" t="s">
        <v>23</v>
      </c>
    </row>
    <row r="688" spans="1:9" ht="14.4" x14ac:dyDescent="0.3">
      <c r="A688" s="4">
        <f>A687</f>
        <v>46615</v>
      </c>
      <c r="B688" s="19" t="str">
        <f>B683</f>
        <v>Sergio Sánchez</v>
      </c>
      <c r="C688" s="15"/>
      <c r="D688" s="15" t="s">
        <v>21</v>
      </c>
      <c r="E688" s="15"/>
      <c r="F688" s="15"/>
      <c r="G688" s="15"/>
      <c r="H688" s="15"/>
      <c r="I688" s="15"/>
    </row>
    <row r="689" spans="1:9" ht="14.4" x14ac:dyDescent="0.3">
      <c r="A689" s="7">
        <f>A688+7</f>
        <v>46622</v>
      </c>
      <c r="B689" s="18" t="str">
        <f>B686</f>
        <v>Dani</v>
      </c>
      <c r="C689" s="17" t="s">
        <v>24</v>
      </c>
      <c r="D689" s="17" t="s">
        <v>24</v>
      </c>
      <c r="E689" s="17" t="s">
        <v>23</v>
      </c>
      <c r="F689" s="17" t="s">
        <v>23</v>
      </c>
      <c r="G689" s="17" t="s">
        <v>21</v>
      </c>
      <c r="H689" s="17" t="s">
        <v>21</v>
      </c>
      <c r="I689" s="17" t="s">
        <v>21</v>
      </c>
    </row>
    <row r="690" spans="1:9" ht="14.4" x14ac:dyDescent="0.3">
      <c r="A690" s="7">
        <f>A689</f>
        <v>46622</v>
      </c>
      <c r="B690" s="18" t="str">
        <f>B684</f>
        <v>Macarena</v>
      </c>
      <c r="C690" s="17" t="s">
        <v>21</v>
      </c>
      <c r="D690" s="17" t="s">
        <v>21</v>
      </c>
      <c r="E690" s="17" t="s">
        <v>21</v>
      </c>
      <c r="F690" s="17" t="s">
        <v>23</v>
      </c>
      <c r="G690" s="17" t="s">
        <v>23</v>
      </c>
      <c r="H690" s="17" t="s">
        <v>22</v>
      </c>
      <c r="I690" s="17" t="s">
        <v>22</v>
      </c>
    </row>
    <row r="691" spans="1:9" ht="14.4" x14ac:dyDescent="0.3">
      <c r="A691" s="7">
        <f>A690</f>
        <v>46622</v>
      </c>
      <c r="B691" s="18" t="str">
        <f>B685</f>
        <v>Diana</v>
      </c>
      <c r="C691" s="17" t="s">
        <v>22</v>
      </c>
      <c r="D691" s="17" t="s">
        <v>22</v>
      </c>
      <c r="E691" s="17" t="s">
        <v>22</v>
      </c>
      <c r="F691" s="17" t="s">
        <v>22</v>
      </c>
      <c r="G691" s="17" t="s">
        <v>22</v>
      </c>
      <c r="H691" s="17" t="s">
        <v>23</v>
      </c>
      <c r="I691" s="17" t="s">
        <v>23</v>
      </c>
    </row>
    <row r="692" spans="1:9" ht="14.4" x14ac:dyDescent="0.3">
      <c r="A692" s="7">
        <f>A691</f>
        <v>46622</v>
      </c>
      <c r="B692" s="18" t="str">
        <f>B687</f>
        <v>Federico</v>
      </c>
      <c r="C692" s="17" t="s">
        <v>23</v>
      </c>
      <c r="D692" s="17" t="s">
        <v>23</v>
      </c>
      <c r="E692" s="17" t="s">
        <v>24</v>
      </c>
      <c r="F692" s="17" t="s">
        <v>24</v>
      </c>
      <c r="G692" s="17" t="s">
        <v>24</v>
      </c>
      <c r="H692" s="17" t="s">
        <v>24</v>
      </c>
      <c r="I692" s="17" t="s">
        <v>24</v>
      </c>
    </row>
    <row r="693" spans="1:9" ht="14.4" x14ac:dyDescent="0.3">
      <c r="A693" s="7">
        <f>A692</f>
        <v>46622</v>
      </c>
      <c r="B693" s="18" t="str">
        <f>B688</f>
        <v>Sergio Sánchez</v>
      </c>
      <c r="C693" s="17"/>
      <c r="D693" s="17"/>
      <c r="E693" s="17"/>
      <c r="F693" s="17" t="s">
        <v>21</v>
      </c>
      <c r="G693" s="17"/>
      <c r="H693" s="17"/>
      <c r="I693" s="17"/>
    </row>
    <row r="694" spans="1:9" ht="14.4" x14ac:dyDescent="0.3">
      <c r="A694" s="4">
        <f>A693+7</f>
        <v>46629</v>
      </c>
      <c r="B694" s="19" t="str">
        <f>B691</f>
        <v>Diana</v>
      </c>
      <c r="C694" s="15" t="s">
        <v>23</v>
      </c>
      <c r="D694" s="15" t="s">
        <v>23</v>
      </c>
      <c r="E694" s="15" t="s">
        <v>21</v>
      </c>
      <c r="F694" s="15" t="s">
        <v>21</v>
      </c>
      <c r="G694" s="15" t="s">
        <v>21</v>
      </c>
      <c r="H694" s="15" t="s">
        <v>21</v>
      </c>
      <c r="I694" s="15" t="s">
        <v>21</v>
      </c>
    </row>
    <row r="695" spans="1:9" ht="14.4" x14ac:dyDescent="0.3">
      <c r="A695" s="4">
        <f>A694</f>
        <v>46629</v>
      </c>
      <c r="B695" s="19" t="str">
        <f>B689</f>
        <v>Dani</v>
      </c>
      <c r="C695" s="15" t="s">
        <v>21</v>
      </c>
      <c r="D695" s="15" t="s">
        <v>24</v>
      </c>
      <c r="E695" s="15" t="s">
        <v>24</v>
      </c>
      <c r="F695" s="15" t="s">
        <v>23</v>
      </c>
      <c r="G695" s="15" t="s">
        <v>23</v>
      </c>
      <c r="H695" s="15" t="s">
        <v>22</v>
      </c>
      <c r="I695" s="15" t="s">
        <v>22</v>
      </c>
    </row>
    <row r="696" spans="1:9" ht="14.4" x14ac:dyDescent="0.3">
      <c r="A696" s="4">
        <f>A695</f>
        <v>46629</v>
      </c>
      <c r="B696" s="19" t="str">
        <f>B690</f>
        <v>Macarena</v>
      </c>
      <c r="C696" s="15" t="s">
        <v>22</v>
      </c>
      <c r="D696" s="15" t="s">
        <v>22</v>
      </c>
      <c r="E696" s="15" t="s">
        <v>22</v>
      </c>
      <c r="F696" s="15" t="s">
        <v>22</v>
      </c>
      <c r="G696" s="15" t="s">
        <v>22</v>
      </c>
      <c r="H696" s="15" t="s">
        <v>23</v>
      </c>
      <c r="I696" s="15" t="s">
        <v>23</v>
      </c>
    </row>
    <row r="697" spans="1:9" ht="14.4" x14ac:dyDescent="0.3">
      <c r="A697" s="4">
        <f>A696</f>
        <v>46629</v>
      </c>
      <c r="B697" s="19" t="str">
        <f>B692</f>
        <v>Federico</v>
      </c>
      <c r="C697" s="15" t="s">
        <v>24</v>
      </c>
      <c r="D697" s="15" t="s">
        <v>23</v>
      </c>
      <c r="E697" s="15" t="s">
        <v>23</v>
      </c>
      <c r="F697" s="15" t="s">
        <v>24</v>
      </c>
      <c r="G697" s="15" t="s">
        <v>24</v>
      </c>
      <c r="H697" s="15" t="s">
        <v>24</v>
      </c>
      <c r="I697" s="15" t="s">
        <v>24</v>
      </c>
    </row>
    <row r="698" spans="1:9" ht="14.4" x14ac:dyDescent="0.3">
      <c r="A698" s="4">
        <f>A697</f>
        <v>46629</v>
      </c>
      <c r="B698" s="19" t="str">
        <f>B693</f>
        <v>Sergio Sánchez</v>
      </c>
      <c r="C698" s="15"/>
      <c r="D698" s="15" t="s">
        <v>21</v>
      </c>
      <c r="E698" s="15"/>
      <c r="F698" s="15"/>
      <c r="G698" s="15"/>
      <c r="H698" s="15"/>
      <c r="I698" s="15"/>
    </row>
    <row r="699" spans="1:9" ht="14.4" x14ac:dyDescent="0.3">
      <c r="A699" s="7">
        <f>A698+7</f>
        <v>46636</v>
      </c>
      <c r="B699" s="18" t="str">
        <f>B696</f>
        <v>Macarena</v>
      </c>
      <c r="C699" s="17" t="s">
        <v>23</v>
      </c>
      <c r="D699" s="17" t="s">
        <v>23</v>
      </c>
      <c r="E699" s="17" t="s">
        <v>21</v>
      </c>
      <c r="F699" s="17" t="s">
        <v>21</v>
      </c>
      <c r="G699" s="17" t="s">
        <v>21</v>
      </c>
      <c r="H699" s="17" t="s">
        <v>21</v>
      </c>
      <c r="I699" s="17" t="s">
        <v>21</v>
      </c>
    </row>
    <row r="700" spans="1:9" ht="14.4" x14ac:dyDescent="0.3">
      <c r="A700" s="7">
        <f>A699</f>
        <v>46636</v>
      </c>
      <c r="B700" s="18" t="str">
        <f>B694</f>
        <v>Diana</v>
      </c>
      <c r="C700" s="17" t="s">
        <v>21</v>
      </c>
      <c r="D700" s="17" t="s">
        <v>24</v>
      </c>
      <c r="E700" s="17" t="s">
        <v>24</v>
      </c>
      <c r="F700" s="17" t="s">
        <v>23</v>
      </c>
      <c r="G700" s="17" t="s">
        <v>23</v>
      </c>
      <c r="H700" s="17" t="s">
        <v>22</v>
      </c>
      <c r="I700" s="17" t="s">
        <v>22</v>
      </c>
    </row>
    <row r="701" spans="1:9" ht="14.4" x14ac:dyDescent="0.3">
      <c r="A701" s="7">
        <f>A700</f>
        <v>46636</v>
      </c>
      <c r="B701" s="18" t="str">
        <f>B695</f>
        <v>Dani</v>
      </c>
      <c r="C701" s="17" t="s">
        <v>22</v>
      </c>
      <c r="D701" s="17" t="s">
        <v>22</v>
      </c>
      <c r="E701" s="17" t="s">
        <v>22</v>
      </c>
      <c r="F701" s="17" t="s">
        <v>22</v>
      </c>
      <c r="G701" s="17" t="s">
        <v>22</v>
      </c>
      <c r="H701" s="17" t="s">
        <v>23</v>
      </c>
      <c r="I701" s="17" t="s">
        <v>23</v>
      </c>
    </row>
    <row r="702" spans="1:9" ht="14.4" x14ac:dyDescent="0.3">
      <c r="A702" s="7">
        <f>A701</f>
        <v>46636</v>
      </c>
      <c r="B702" s="18" t="str">
        <f>B697</f>
        <v>Federico</v>
      </c>
      <c r="C702" s="17" t="s">
        <v>24</v>
      </c>
      <c r="D702" s="17" t="s">
        <v>23</v>
      </c>
      <c r="E702" s="17" t="s">
        <v>23</v>
      </c>
      <c r="F702" s="17" t="s">
        <v>24</v>
      </c>
      <c r="G702" s="17" t="s">
        <v>24</v>
      </c>
      <c r="H702" s="17" t="s">
        <v>24</v>
      </c>
      <c r="I702" s="17" t="s">
        <v>24</v>
      </c>
    </row>
    <row r="703" spans="1:9" ht="14.4" x14ac:dyDescent="0.3">
      <c r="A703" s="7">
        <f>A702</f>
        <v>46636</v>
      </c>
      <c r="B703" s="18" t="str">
        <f>B698</f>
        <v>Sergio Sánchez</v>
      </c>
      <c r="C703" s="17"/>
      <c r="D703" s="17" t="s">
        <v>21</v>
      </c>
      <c r="E703" s="17"/>
      <c r="F703" s="17"/>
      <c r="G703" s="17"/>
      <c r="H703" s="17"/>
      <c r="I703" s="17"/>
    </row>
    <row r="704" spans="1:9" ht="14.4" x14ac:dyDescent="0.3">
      <c r="A704" s="4">
        <f>A703+7</f>
        <v>46643</v>
      </c>
      <c r="B704" s="19" t="str">
        <f>B701</f>
        <v>Dani</v>
      </c>
      <c r="C704" s="15" t="s">
        <v>23</v>
      </c>
      <c r="D704" s="15" t="s">
        <v>23</v>
      </c>
      <c r="E704" s="15" t="s">
        <v>21</v>
      </c>
      <c r="F704" s="15" t="s">
        <v>21</v>
      </c>
      <c r="G704" s="15" t="s">
        <v>21</v>
      </c>
      <c r="H704" s="15" t="s">
        <v>21</v>
      </c>
      <c r="I704" s="15" t="s">
        <v>21</v>
      </c>
    </row>
    <row r="705" spans="1:9" ht="14.4" x14ac:dyDescent="0.3">
      <c r="A705" s="4">
        <f>A704</f>
        <v>46643</v>
      </c>
      <c r="B705" s="19" t="str">
        <f>B699</f>
        <v>Macarena</v>
      </c>
      <c r="C705" s="15" t="s">
        <v>21</v>
      </c>
      <c r="D705" s="15" t="s">
        <v>22</v>
      </c>
      <c r="E705" s="15" t="s">
        <v>22</v>
      </c>
      <c r="F705" s="15" t="s">
        <v>23</v>
      </c>
      <c r="G705" s="15" t="s">
        <v>23</v>
      </c>
      <c r="H705" s="15" t="s">
        <v>22</v>
      </c>
      <c r="I705" s="15" t="s">
        <v>22</v>
      </c>
    </row>
    <row r="706" spans="1:9" ht="14.4" x14ac:dyDescent="0.3">
      <c r="A706" s="4">
        <f>A705</f>
        <v>46643</v>
      </c>
      <c r="B706" s="19" t="str">
        <f>B700</f>
        <v>Diana</v>
      </c>
      <c r="C706" s="15" t="s">
        <v>22</v>
      </c>
      <c r="D706" s="15" t="s">
        <v>23</v>
      </c>
      <c r="E706" s="15" t="s">
        <v>23</v>
      </c>
      <c r="F706" s="15" t="s">
        <v>22</v>
      </c>
      <c r="G706" s="15" t="s">
        <v>22</v>
      </c>
      <c r="H706" s="15" t="s">
        <v>24</v>
      </c>
      <c r="I706" s="15" t="s">
        <v>24</v>
      </c>
    </row>
    <row r="707" spans="1:9" ht="14.4" x14ac:dyDescent="0.3">
      <c r="A707" s="4">
        <f>A706</f>
        <v>46643</v>
      </c>
      <c r="B707" s="19" t="str">
        <f>B702</f>
        <v>Federico</v>
      </c>
      <c r="C707" s="15" t="s">
        <v>24</v>
      </c>
      <c r="D707" s="15" t="s">
        <v>24</v>
      </c>
      <c r="E707" s="15" t="s">
        <v>24</v>
      </c>
      <c r="F707" s="15" t="s">
        <v>24</v>
      </c>
      <c r="G707" s="15" t="s">
        <v>24</v>
      </c>
      <c r="H707" s="15" t="s">
        <v>23</v>
      </c>
      <c r="I707" s="15" t="s">
        <v>23</v>
      </c>
    </row>
    <row r="708" spans="1:9" ht="14.4" x14ac:dyDescent="0.3">
      <c r="A708" s="4">
        <f>A707</f>
        <v>46643</v>
      </c>
      <c r="B708" s="19" t="str">
        <f>B703</f>
        <v>Sergio Sánchez</v>
      </c>
      <c r="C708" s="15"/>
      <c r="D708" s="15" t="s">
        <v>21</v>
      </c>
      <c r="E708" s="15"/>
      <c r="F708" s="15"/>
      <c r="G708" s="15"/>
      <c r="H708" s="15"/>
      <c r="I708" s="15"/>
    </row>
    <row r="709" spans="1:9" ht="14.4" x14ac:dyDescent="0.3">
      <c r="A709" s="7">
        <f>A708+7</f>
        <v>46650</v>
      </c>
      <c r="B709" s="18" t="str">
        <f>B706</f>
        <v>Diana</v>
      </c>
      <c r="C709" s="17" t="s">
        <v>24</v>
      </c>
      <c r="D709" s="17" t="s">
        <v>24</v>
      </c>
      <c r="E709" s="17" t="s">
        <v>23</v>
      </c>
      <c r="F709" s="17" t="s">
        <v>23</v>
      </c>
      <c r="G709" s="17" t="s">
        <v>21</v>
      </c>
      <c r="H709" s="17" t="s">
        <v>21</v>
      </c>
      <c r="I709" s="17" t="s">
        <v>21</v>
      </c>
    </row>
    <row r="710" spans="1:9" ht="14.4" x14ac:dyDescent="0.3">
      <c r="A710" s="7">
        <f>A709</f>
        <v>46650</v>
      </c>
      <c r="B710" s="18" t="str">
        <f>B704</f>
        <v>Dani</v>
      </c>
      <c r="C710" s="17" t="s">
        <v>21</v>
      </c>
      <c r="D710" s="17" t="s">
        <v>21</v>
      </c>
      <c r="E710" s="17" t="s">
        <v>21</v>
      </c>
      <c r="F710" s="17" t="s">
        <v>23</v>
      </c>
      <c r="G710" s="17" t="s">
        <v>23</v>
      </c>
      <c r="H710" s="17" t="s">
        <v>22</v>
      </c>
      <c r="I710" s="17" t="s">
        <v>22</v>
      </c>
    </row>
    <row r="711" spans="1:9" ht="14.4" x14ac:dyDescent="0.3">
      <c r="A711" s="7">
        <f>A710</f>
        <v>46650</v>
      </c>
      <c r="B711" s="18" t="str">
        <f>B705</f>
        <v>Macarena</v>
      </c>
      <c r="C711" s="17" t="s">
        <v>22</v>
      </c>
      <c r="D711" s="17" t="s">
        <v>22</v>
      </c>
      <c r="E711" s="17" t="s">
        <v>22</v>
      </c>
      <c r="F711" s="17" t="s">
        <v>22</v>
      </c>
      <c r="G711" s="17" t="s">
        <v>22</v>
      </c>
      <c r="H711" s="17" t="s">
        <v>23</v>
      </c>
      <c r="I711" s="17" t="s">
        <v>23</v>
      </c>
    </row>
    <row r="712" spans="1:9" ht="14.4" x14ac:dyDescent="0.3">
      <c r="A712" s="7">
        <f>A711</f>
        <v>46650</v>
      </c>
      <c r="B712" s="18" t="str">
        <f>B707</f>
        <v>Federico</v>
      </c>
      <c r="C712" s="17" t="s">
        <v>23</v>
      </c>
      <c r="D712" s="17" t="s">
        <v>23</v>
      </c>
      <c r="E712" s="17" t="s">
        <v>24</v>
      </c>
      <c r="F712" s="17" t="s">
        <v>24</v>
      </c>
      <c r="G712" s="17" t="s">
        <v>24</v>
      </c>
      <c r="H712" s="17" t="s">
        <v>24</v>
      </c>
      <c r="I712" s="17" t="s">
        <v>24</v>
      </c>
    </row>
    <row r="713" spans="1:9" ht="14.4" x14ac:dyDescent="0.3">
      <c r="A713" s="7">
        <f>A712</f>
        <v>46650</v>
      </c>
      <c r="B713" s="18" t="str">
        <f>B708</f>
        <v>Sergio Sánchez</v>
      </c>
      <c r="C713" s="17"/>
      <c r="D713" s="17"/>
      <c r="E713" s="17"/>
      <c r="F713" s="17" t="s">
        <v>21</v>
      </c>
      <c r="G713" s="17"/>
      <c r="H713" s="17"/>
      <c r="I713" s="17"/>
    </row>
    <row r="714" spans="1:9" ht="14.4" x14ac:dyDescent="0.3">
      <c r="A714" s="4">
        <f>A713+7</f>
        <v>46657</v>
      </c>
      <c r="B714" s="19" t="str">
        <f>B711</f>
        <v>Macarena</v>
      </c>
      <c r="C714" s="15" t="s">
        <v>23</v>
      </c>
      <c r="D714" s="15" t="s">
        <v>23</v>
      </c>
      <c r="E714" s="15" t="s">
        <v>21</v>
      </c>
      <c r="F714" s="15" t="s">
        <v>21</v>
      </c>
      <c r="G714" s="15" t="s">
        <v>21</v>
      </c>
      <c r="H714" s="15" t="s">
        <v>21</v>
      </c>
      <c r="I714" s="15" t="s">
        <v>21</v>
      </c>
    </row>
    <row r="715" spans="1:9" ht="14.4" x14ac:dyDescent="0.3">
      <c r="A715" s="4">
        <f>A714</f>
        <v>46657</v>
      </c>
      <c r="B715" s="19" t="str">
        <f>B709</f>
        <v>Diana</v>
      </c>
      <c r="C715" s="15" t="s">
        <v>21</v>
      </c>
      <c r="D715" s="15" t="s">
        <v>24</v>
      </c>
      <c r="E715" s="15" t="s">
        <v>24</v>
      </c>
      <c r="F715" s="15" t="s">
        <v>23</v>
      </c>
      <c r="G715" s="15" t="s">
        <v>23</v>
      </c>
      <c r="H715" s="15" t="s">
        <v>22</v>
      </c>
      <c r="I715" s="15" t="s">
        <v>22</v>
      </c>
    </row>
    <row r="716" spans="1:9" ht="14.4" x14ac:dyDescent="0.3">
      <c r="A716" s="4">
        <f>A715</f>
        <v>46657</v>
      </c>
      <c r="B716" s="19" t="str">
        <f>B710</f>
        <v>Dani</v>
      </c>
      <c r="C716" s="15" t="s">
        <v>22</v>
      </c>
      <c r="D716" s="15" t="s">
        <v>22</v>
      </c>
      <c r="E716" s="15" t="s">
        <v>22</v>
      </c>
      <c r="F716" s="15" t="s">
        <v>22</v>
      </c>
      <c r="G716" s="15" t="s">
        <v>22</v>
      </c>
      <c r="H716" s="15" t="s">
        <v>23</v>
      </c>
      <c r="I716" s="15" t="s">
        <v>23</v>
      </c>
    </row>
    <row r="717" spans="1:9" ht="14.4" x14ac:dyDescent="0.3">
      <c r="A717" s="4">
        <f>A716</f>
        <v>46657</v>
      </c>
      <c r="B717" s="19" t="str">
        <f>B712</f>
        <v>Federico</v>
      </c>
      <c r="C717" s="15" t="s">
        <v>24</v>
      </c>
      <c r="D717" s="15" t="s">
        <v>23</v>
      </c>
      <c r="E717" s="15" t="s">
        <v>23</v>
      </c>
      <c r="F717" s="15" t="s">
        <v>24</v>
      </c>
      <c r="G717" s="15" t="s">
        <v>24</v>
      </c>
      <c r="H717" s="15" t="s">
        <v>24</v>
      </c>
      <c r="I717" s="15" t="s">
        <v>24</v>
      </c>
    </row>
    <row r="718" spans="1:9" ht="14.4" x14ac:dyDescent="0.3">
      <c r="A718" s="4">
        <f>A717</f>
        <v>46657</v>
      </c>
      <c r="B718" s="19" t="str">
        <f>B713</f>
        <v>Sergio Sánchez</v>
      </c>
      <c r="C718" s="15"/>
      <c r="D718" s="15" t="s">
        <v>21</v>
      </c>
      <c r="E718" s="15"/>
      <c r="F718" s="15"/>
      <c r="G718" s="15"/>
      <c r="H718" s="15"/>
      <c r="I718" s="15"/>
    </row>
    <row r="719" spans="1:9" ht="14.4" x14ac:dyDescent="0.3">
      <c r="A719" s="7">
        <f>A718+7</f>
        <v>46664</v>
      </c>
      <c r="B719" s="18" t="str">
        <f>B716</f>
        <v>Dani</v>
      </c>
      <c r="C719" s="17" t="s">
        <v>23</v>
      </c>
      <c r="D719" s="17" t="s">
        <v>23</v>
      </c>
      <c r="E719" s="17" t="s">
        <v>21</v>
      </c>
      <c r="F719" s="17" t="s">
        <v>21</v>
      </c>
      <c r="G719" s="17" t="s">
        <v>21</v>
      </c>
      <c r="H719" s="17" t="s">
        <v>21</v>
      </c>
      <c r="I719" s="17" t="s">
        <v>21</v>
      </c>
    </row>
    <row r="720" spans="1:9" ht="14.4" x14ac:dyDescent="0.3">
      <c r="A720" s="7">
        <f>A719</f>
        <v>46664</v>
      </c>
      <c r="B720" s="18" t="str">
        <f>B714</f>
        <v>Macarena</v>
      </c>
      <c r="C720" s="17" t="s">
        <v>21</v>
      </c>
      <c r="D720" s="17" t="s">
        <v>24</v>
      </c>
      <c r="E720" s="17" t="s">
        <v>24</v>
      </c>
      <c r="F720" s="17" t="s">
        <v>23</v>
      </c>
      <c r="G720" s="17" t="s">
        <v>23</v>
      </c>
      <c r="H720" s="17" t="s">
        <v>22</v>
      </c>
      <c r="I720" s="17" t="s">
        <v>22</v>
      </c>
    </row>
    <row r="721" spans="1:9" ht="14.4" x14ac:dyDescent="0.3">
      <c r="A721" s="7">
        <f>A720</f>
        <v>46664</v>
      </c>
      <c r="B721" s="18" t="str">
        <f>B715</f>
        <v>Diana</v>
      </c>
      <c r="C721" s="17" t="s">
        <v>22</v>
      </c>
      <c r="D721" s="17" t="s">
        <v>22</v>
      </c>
      <c r="E721" s="17" t="s">
        <v>22</v>
      </c>
      <c r="F721" s="17" t="s">
        <v>22</v>
      </c>
      <c r="G721" s="17" t="s">
        <v>22</v>
      </c>
      <c r="H721" s="17" t="s">
        <v>23</v>
      </c>
      <c r="I721" s="17" t="s">
        <v>23</v>
      </c>
    </row>
    <row r="722" spans="1:9" ht="14.4" x14ac:dyDescent="0.3">
      <c r="A722" s="7">
        <f>A721</f>
        <v>46664</v>
      </c>
      <c r="B722" s="18" t="str">
        <f>B717</f>
        <v>Federico</v>
      </c>
      <c r="C722" s="17" t="s">
        <v>24</v>
      </c>
      <c r="D722" s="17" t="s">
        <v>23</v>
      </c>
      <c r="E722" s="17" t="s">
        <v>23</v>
      </c>
      <c r="F722" s="17" t="s">
        <v>24</v>
      </c>
      <c r="G722" s="17" t="s">
        <v>24</v>
      </c>
      <c r="H722" s="17" t="s">
        <v>24</v>
      </c>
      <c r="I722" s="17" t="s">
        <v>24</v>
      </c>
    </row>
    <row r="723" spans="1:9" ht="14.4" x14ac:dyDescent="0.3">
      <c r="A723" s="7">
        <f>A722</f>
        <v>46664</v>
      </c>
      <c r="B723" s="18" t="str">
        <f>B718</f>
        <v>Sergio Sánchez</v>
      </c>
      <c r="C723" s="17"/>
      <c r="D723" s="17" t="s">
        <v>21</v>
      </c>
      <c r="E723" s="17"/>
      <c r="F723" s="17"/>
      <c r="G723" s="17"/>
      <c r="H723" s="17"/>
      <c r="I723" s="17"/>
    </row>
    <row r="724" spans="1:9" ht="14.4" x14ac:dyDescent="0.3">
      <c r="A724" s="4">
        <f>A723+7</f>
        <v>46671</v>
      </c>
      <c r="B724" s="19" t="str">
        <f>B721</f>
        <v>Diana</v>
      </c>
      <c r="C724" s="15" t="s">
        <v>23</v>
      </c>
      <c r="D724" s="15" t="s">
        <v>23</v>
      </c>
      <c r="E724" s="15" t="s">
        <v>21</v>
      </c>
      <c r="F724" s="15" t="s">
        <v>21</v>
      </c>
      <c r="G724" s="15" t="s">
        <v>21</v>
      </c>
      <c r="H724" s="15" t="s">
        <v>21</v>
      </c>
      <c r="I724" s="15" t="s">
        <v>21</v>
      </c>
    </row>
    <row r="725" spans="1:9" ht="14.4" x14ac:dyDescent="0.3">
      <c r="A725" s="4">
        <f>A724</f>
        <v>46671</v>
      </c>
      <c r="B725" s="19" t="str">
        <f>B719</f>
        <v>Dani</v>
      </c>
      <c r="C725" s="15" t="s">
        <v>21</v>
      </c>
      <c r="D725" s="15" t="s">
        <v>22</v>
      </c>
      <c r="E725" s="15" t="s">
        <v>22</v>
      </c>
      <c r="F725" s="15" t="s">
        <v>23</v>
      </c>
      <c r="G725" s="15" t="s">
        <v>23</v>
      </c>
      <c r="H725" s="15" t="s">
        <v>22</v>
      </c>
      <c r="I725" s="15" t="s">
        <v>22</v>
      </c>
    </row>
    <row r="726" spans="1:9" ht="14.4" x14ac:dyDescent="0.3">
      <c r="A726" s="4">
        <f>A725</f>
        <v>46671</v>
      </c>
      <c r="B726" s="19" t="str">
        <f>B720</f>
        <v>Macarena</v>
      </c>
      <c r="C726" s="15" t="s">
        <v>22</v>
      </c>
      <c r="D726" s="15" t="s">
        <v>23</v>
      </c>
      <c r="E726" s="15" t="s">
        <v>23</v>
      </c>
      <c r="F726" s="15" t="s">
        <v>22</v>
      </c>
      <c r="G726" s="15" t="s">
        <v>22</v>
      </c>
      <c r="H726" s="15" t="s">
        <v>24</v>
      </c>
      <c r="I726" s="15" t="s">
        <v>24</v>
      </c>
    </row>
    <row r="727" spans="1:9" ht="14.4" x14ac:dyDescent="0.3">
      <c r="A727" s="4">
        <f>A726</f>
        <v>46671</v>
      </c>
      <c r="B727" s="19" t="str">
        <f>B722</f>
        <v>Federico</v>
      </c>
      <c r="C727" s="15" t="s">
        <v>24</v>
      </c>
      <c r="D727" s="15" t="s">
        <v>24</v>
      </c>
      <c r="E727" s="15" t="s">
        <v>24</v>
      </c>
      <c r="F727" s="15" t="s">
        <v>24</v>
      </c>
      <c r="G727" s="15" t="s">
        <v>24</v>
      </c>
      <c r="H727" s="15" t="s">
        <v>23</v>
      </c>
      <c r="I727" s="15" t="s">
        <v>23</v>
      </c>
    </row>
    <row r="728" spans="1:9" ht="14.4" x14ac:dyDescent="0.3">
      <c r="A728" s="4">
        <f>A727</f>
        <v>46671</v>
      </c>
      <c r="B728" s="19" t="str">
        <f>B723</f>
        <v>Sergio Sánchez</v>
      </c>
      <c r="C728" s="15"/>
      <c r="D728" s="15" t="s">
        <v>21</v>
      </c>
      <c r="E728" s="15"/>
      <c r="F728" s="15"/>
      <c r="G728" s="15"/>
      <c r="H728" s="15"/>
      <c r="I728" s="15"/>
    </row>
    <row r="729" spans="1:9" ht="14.4" x14ac:dyDescent="0.3">
      <c r="A729" s="7">
        <f>A728+7</f>
        <v>46678</v>
      </c>
      <c r="B729" s="18" t="str">
        <f>B726</f>
        <v>Macarena</v>
      </c>
      <c r="C729" s="17" t="s">
        <v>24</v>
      </c>
      <c r="D729" s="17" t="s">
        <v>24</v>
      </c>
      <c r="E729" s="17" t="s">
        <v>23</v>
      </c>
      <c r="F729" s="17" t="s">
        <v>23</v>
      </c>
      <c r="G729" s="17" t="s">
        <v>21</v>
      </c>
      <c r="H729" s="17" t="s">
        <v>21</v>
      </c>
      <c r="I729" s="17" t="s">
        <v>21</v>
      </c>
    </row>
    <row r="730" spans="1:9" ht="14.4" x14ac:dyDescent="0.3">
      <c r="A730" s="7">
        <f>A729</f>
        <v>46678</v>
      </c>
      <c r="B730" s="18" t="str">
        <f>B724</f>
        <v>Diana</v>
      </c>
      <c r="C730" s="17" t="s">
        <v>21</v>
      </c>
      <c r="D730" s="17" t="s">
        <v>21</v>
      </c>
      <c r="E730" s="17" t="s">
        <v>21</v>
      </c>
      <c r="F730" s="17" t="s">
        <v>23</v>
      </c>
      <c r="G730" s="17" t="s">
        <v>23</v>
      </c>
      <c r="H730" s="17" t="s">
        <v>22</v>
      </c>
      <c r="I730" s="17" t="s">
        <v>22</v>
      </c>
    </row>
    <row r="731" spans="1:9" ht="14.4" x14ac:dyDescent="0.3">
      <c r="A731" s="7">
        <f>A730</f>
        <v>46678</v>
      </c>
      <c r="B731" s="18" t="str">
        <f>B725</f>
        <v>Dani</v>
      </c>
      <c r="C731" s="17" t="s">
        <v>22</v>
      </c>
      <c r="D731" s="17" t="s">
        <v>22</v>
      </c>
      <c r="E731" s="17" t="s">
        <v>22</v>
      </c>
      <c r="F731" s="17" t="s">
        <v>22</v>
      </c>
      <c r="G731" s="17" t="s">
        <v>22</v>
      </c>
      <c r="H731" s="17" t="s">
        <v>23</v>
      </c>
      <c r="I731" s="17" t="s">
        <v>23</v>
      </c>
    </row>
    <row r="732" spans="1:9" ht="14.4" x14ac:dyDescent="0.3">
      <c r="A732" s="7">
        <f>A731</f>
        <v>46678</v>
      </c>
      <c r="B732" s="18" t="str">
        <f>B727</f>
        <v>Federico</v>
      </c>
      <c r="C732" s="17" t="s">
        <v>23</v>
      </c>
      <c r="D732" s="17" t="s">
        <v>23</v>
      </c>
      <c r="E732" s="17" t="s">
        <v>24</v>
      </c>
      <c r="F732" s="17" t="s">
        <v>24</v>
      </c>
      <c r="G732" s="17" t="s">
        <v>24</v>
      </c>
      <c r="H732" s="17" t="s">
        <v>24</v>
      </c>
      <c r="I732" s="17" t="s">
        <v>24</v>
      </c>
    </row>
    <row r="733" spans="1:9" ht="14.4" x14ac:dyDescent="0.3">
      <c r="A733" s="7">
        <f>A732</f>
        <v>46678</v>
      </c>
      <c r="B733" s="18" t="str">
        <f>B728</f>
        <v>Sergio Sánchez</v>
      </c>
      <c r="C733" s="17"/>
      <c r="D733" s="17"/>
      <c r="E733" s="17"/>
      <c r="F733" s="17" t="s">
        <v>21</v>
      </c>
      <c r="G733" s="17"/>
      <c r="H733" s="17"/>
      <c r="I733" s="17"/>
    </row>
    <row r="734" spans="1:9" ht="14.4" x14ac:dyDescent="0.3">
      <c r="A734" s="4">
        <f>A733+7</f>
        <v>46685</v>
      </c>
      <c r="B734" s="19" t="str">
        <f>B731</f>
        <v>Dani</v>
      </c>
      <c r="C734" s="15" t="s">
        <v>23</v>
      </c>
      <c r="D734" s="15" t="s">
        <v>23</v>
      </c>
      <c r="E734" s="15" t="s">
        <v>21</v>
      </c>
      <c r="F734" s="15" t="s">
        <v>21</v>
      </c>
      <c r="G734" s="15" t="s">
        <v>21</v>
      </c>
      <c r="H734" s="15" t="s">
        <v>21</v>
      </c>
      <c r="I734" s="15" t="s">
        <v>21</v>
      </c>
    </row>
    <row r="735" spans="1:9" ht="14.4" x14ac:dyDescent="0.3">
      <c r="A735" s="4">
        <f>A734</f>
        <v>46685</v>
      </c>
      <c r="B735" s="19" t="str">
        <f>B729</f>
        <v>Macarena</v>
      </c>
      <c r="C735" s="15" t="s">
        <v>21</v>
      </c>
      <c r="D735" s="15" t="s">
        <v>24</v>
      </c>
      <c r="E735" s="15" t="s">
        <v>24</v>
      </c>
      <c r="F735" s="15" t="s">
        <v>23</v>
      </c>
      <c r="G735" s="15" t="s">
        <v>23</v>
      </c>
      <c r="H735" s="15" t="s">
        <v>22</v>
      </c>
      <c r="I735" s="15" t="s">
        <v>22</v>
      </c>
    </row>
    <row r="736" spans="1:9" ht="14.4" x14ac:dyDescent="0.3">
      <c r="A736" s="4">
        <f>A735</f>
        <v>46685</v>
      </c>
      <c r="B736" s="19" t="str">
        <f>B730</f>
        <v>Diana</v>
      </c>
      <c r="C736" s="15" t="s">
        <v>22</v>
      </c>
      <c r="D736" s="15" t="s">
        <v>22</v>
      </c>
      <c r="E736" s="15" t="s">
        <v>22</v>
      </c>
      <c r="F736" s="15" t="s">
        <v>22</v>
      </c>
      <c r="G736" s="15" t="s">
        <v>22</v>
      </c>
      <c r="H736" s="15" t="s">
        <v>23</v>
      </c>
      <c r="I736" s="15" t="s">
        <v>23</v>
      </c>
    </row>
    <row r="737" spans="1:9" ht="14.4" x14ac:dyDescent="0.3">
      <c r="A737" s="4">
        <f>A736</f>
        <v>46685</v>
      </c>
      <c r="B737" s="19" t="str">
        <f>B732</f>
        <v>Federico</v>
      </c>
      <c r="C737" s="15" t="s">
        <v>24</v>
      </c>
      <c r="D737" s="15" t="s">
        <v>23</v>
      </c>
      <c r="E737" s="15" t="s">
        <v>23</v>
      </c>
      <c r="F737" s="15" t="s">
        <v>24</v>
      </c>
      <c r="G737" s="15" t="s">
        <v>24</v>
      </c>
      <c r="H737" s="15" t="s">
        <v>24</v>
      </c>
      <c r="I737" s="15" t="s">
        <v>24</v>
      </c>
    </row>
    <row r="738" spans="1:9" ht="14.4" x14ac:dyDescent="0.3">
      <c r="A738" s="4">
        <f>A737</f>
        <v>46685</v>
      </c>
      <c r="B738" s="19" t="str">
        <f>B733</f>
        <v>Sergio Sánchez</v>
      </c>
      <c r="C738" s="15"/>
      <c r="D738" s="15" t="s">
        <v>21</v>
      </c>
      <c r="E738" s="15"/>
      <c r="F738" s="15"/>
      <c r="G738" s="15"/>
      <c r="H738" s="15"/>
      <c r="I738" s="15"/>
    </row>
    <row r="739" spans="1:9" ht="14.4" x14ac:dyDescent="0.3">
      <c r="A739" s="7">
        <f>A738+7</f>
        <v>46692</v>
      </c>
      <c r="B739" s="18" t="str">
        <f>B736</f>
        <v>Diana</v>
      </c>
      <c r="C739" s="17" t="s">
        <v>23</v>
      </c>
      <c r="D739" s="17" t="s">
        <v>23</v>
      </c>
      <c r="E739" s="17" t="s">
        <v>21</v>
      </c>
      <c r="F739" s="17" t="s">
        <v>21</v>
      </c>
      <c r="G739" s="17" t="s">
        <v>21</v>
      </c>
      <c r="H739" s="17" t="s">
        <v>21</v>
      </c>
      <c r="I739" s="17" t="s">
        <v>21</v>
      </c>
    </row>
    <row r="740" spans="1:9" ht="14.4" x14ac:dyDescent="0.3">
      <c r="A740" s="7">
        <f>A739</f>
        <v>46692</v>
      </c>
      <c r="B740" s="18" t="str">
        <f>B734</f>
        <v>Dani</v>
      </c>
      <c r="C740" s="17" t="s">
        <v>21</v>
      </c>
      <c r="D740" s="17" t="s">
        <v>24</v>
      </c>
      <c r="E740" s="17" t="s">
        <v>24</v>
      </c>
      <c r="F740" s="17" t="s">
        <v>23</v>
      </c>
      <c r="G740" s="17" t="s">
        <v>23</v>
      </c>
      <c r="H740" s="17" t="s">
        <v>22</v>
      </c>
      <c r="I740" s="17" t="s">
        <v>22</v>
      </c>
    </row>
    <row r="741" spans="1:9" ht="14.4" x14ac:dyDescent="0.3">
      <c r="A741" s="7">
        <f>A740</f>
        <v>46692</v>
      </c>
      <c r="B741" s="18" t="str">
        <f>B735</f>
        <v>Macarena</v>
      </c>
      <c r="C741" s="17" t="s">
        <v>22</v>
      </c>
      <c r="D741" s="17" t="s">
        <v>22</v>
      </c>
      <c r="E741" s="17" t="s">
        <v>22</v>
      </c>
      <c r="F741" s="17" t="s">
        <v>22</v>
      </c>
      <c r="G741" s="17" t="s">
        <v>22</v>
      </c>
      <c r="H741" s="17" t="s">
        <v>23</v>
      </c>
      <c r="I741" s="17" t="s">
        <v>23</v>
      </c>
    </row>
    <row r="742" spans="1:9" ht="14.4" x14ac:dyDescent="0.3">
      <c r="A742" s="7">
        <f>A741</f>
        <v>46692</v>
      </c>
      <c r="B742" s="18" t="str">
        <f>B737</f>
        <v>Federico</v>
      </c>
      <c r="C742" s="17" t="s">
        <v>24</v>
      </c>
      <c r="D742" s="17" t="s">
        <v>23</v>
      </c>
      <c r="E742" s="17" t="s">
        <v>23</v>
      </c>
      <c r="F742" s="17" t="s">
        <v>24</v>
      </c>
      <c r="G742" s="17" t="s">
        <v>24</v>
      </c>
      <c r="H742" s="17" t="s">
        <v>24</v>
      </c>
      <c r="I742" s="17" t="s">
        <v>24</v>
      </c>
    </row>
    <row r="743" spans="1:9" ht="14.4" x14ac:dyDescent="0.3">
      <c r="A743" s="7">
        <f>A742</f>
        <v>46692</v>
      </c>
      <c r="B743" s="18" t="str">
        <f>B738</f>
        <v>Sergio Sánchez</v>
      </c>
      <c r="C743" s="17"/>
      <c r="D743" s="17" t="s">
        <v>21</v>
      </c>
      <c r="E743" s="17"/>
      <c r="F743" s="17"/>
      <c r="G743" s="17"/>
      <c r="H743" s="17"/>
      <c r="I743" s="17"/>
    </row>
    <row r="744" spans="1:9" ht="14.4" x14ac:dyDescent="0.3">
      <c r="A744" s="4">
        <f>A743+7</f>
        <v>46699</v>
      </c>
      <c r="B744" s="19" t="str">
        <f>B741</f>
        <v>Macarena</v>
      </c>
      <c r="C744" s="15" t="s">
        <v>23</v>
      </c>
      <c r="D744" s="15" t="s">
        <v>23</v>
      </c>
      <c r="E744" s="15" t="s">
        <v>21</v>
      </c>
      <c r="F744" s="15" t="s">
        <v>21</v>
      </c>
      <c r="G744" s="15" t="s">
        <v>21</v>
      </c>
      <c r="H744" s="15" t="s">
        <v>21</v>
      </c>
      <c r="I744" s="15" t="s">
        <v>21</v>
      </c>
    </row>
    <row r="745" spans="1:9" ht="14.4" x14ac:dyDescent="0.3">
      <c r="A745" s="4">
        <f>A744</f>
        <v>46699</v>
      </c>
      <c r="B745" s="19" t="str">
        <f>B739</f>
        <v>Diana</v>
      </c>
      <c r="C745" s="15" t="s">
        <v>21</v>
      </c>
      <c r="D745" s="15" t="s">
        <v>22</v>
      </c>
      <c r="E745" s="15" t="s">
        <v>22</v>
      </c>
      <c r="F745" s="15" t="s">
        <v>23</v>
      </c>
      <c r="G745" s="15" t="s">
        <v>23</v>
      </c>
      <c r="H745" s="15" t="s">
        <v>22</v>
      </c>
      <c r="I745" s="15" t="s">
        <v>22</v>
      </c>
    </row>
    <row r="746" spans="1:9" ht="14.4" x14ac:dyDescent="0.3">
      <c r="A746" s="4">
        <f>A745</f>
        <v>46699</v>
      </c>
      <c r="B746" s="19" t="str">
        <f>B740</f>
        <v>Dani</v>
      </c>
      <c r="C746" s="15" t="s">
        <v>22</v>
      </c>
      <c r="D746" s="15" t="s">
        <v>23</v>
      </c>
      <c r="E746" s="15" t="s">
        <v>23</v>
      </c>
      <c r="F746" s="15" t="s">
        <v>22</v>
      </c>
      <c r="G746" s="15" t="s">
        <v>22</v>
      </c>
      <c r="H746" s="15" t="s">
        <v>24</v>
      </c>
      <c r="I746" s="15" t="s">
        <v>24</v>
      </c>
    </row>
    <row r="747" spans="1:9" ht="14.4" x14ac:dyDescent="0.3">
      <c r="A747" s="4">
        <f>A746</f>
        <v>46699</v>
      </c>
      <c r="B747" s="19" t="str">
        <f>B742</f>
        <v>Federico</v>
      </c>
      <c r="C747" s="15" t="s">
        <v>24</v>
      </c>
      <c r="D747" s="15" t="s">
        <v>24</v>
      </c>
      <c r="E747" s="15" t="s">
        <v>24</v>
      </c>
      <c r="F747" s="15" t="s">
        <v>24</v>
      </c>
      <c r="G747" s="15" t="s">
        <v>24</v>
      </c>
      <c r="H747" s="15" t="s">
        <v>23</v>
      </c>
      <c r="I747" s="15" t="s">
        <v>23</v>
      </c>
    </row>
    <row r="748" spans="1:9" ht="14.4" x14ac:dyDescent="0.3">
      <c r="A748" s="4">
        <f>A747</f>
        <v>46699</v>
      </c>
      <c r="B748" s="19" t="str">
        <f>B743</f>
        <v>Sergio Sánchez</v>
      </c>
      <c r="C748" s="15"/>
      <c r="D748" s="15" t="s">
        <v>21</v>
      </c>
      <c r="E748" s="15"/>
      <c r="F748" s="15"/>
      <c r="G748" s="15"/>
      <c r="H748" s="15"/>
      <c r="I748" s="15"/>
    </row>
    <row r="749" spans="1:9" ht="14.4" x14ac:dyDescent="0.3">
      <c r="A749" s="7">
        <f>A748+7</f>
        <v>46706</v>
      </c>
      <c r="B749" s="18" t="str">
        <f>B746</f>
        <v>Dani</v>
      </c>
      <c r="C749" s="17" t="s">
        <v>24</v>
      </c>
      <c r="D749" s="17" t="s">
        <v>24</v>
      </c>
      <c r="E749" s="17" t="s">
        <v>23</v>
      </c>
      <c r="F749" s="17" t="s">
        <v>23</v>
      </c>
      <c r="G749" s="17" t="s">
        <v>21</v>
      </c>
      <c r="H749" s="17" t="s">
        <v>21</v>
      </c>
      <c r="I749" s="17" t="s">
        <v>21</v>
      </c>
    </row>
    <row r="750" spans="1:9" ht="14.4" x14ac:dyDescent="0.3">
      <c r="A750" s="7">
        <f>A749</f>
        <v>46706</v>
      </c>
      <c r="B750" s="18" t="str">
        <f>B744</f>
        <v>Macarena</v>
      </c>
      <c r="C750" s="17" t="s">
        <v>21</v>
      </c>
      <c r="D750" s="17" t="s">
        <v>21</v>
      </c>
      <c r="E750" s="17" t="s">
        <v>21</v>
      </c>
      <c r="F750" s="17" t="s">
        <v>23</v>
      </c>
      <c r="G750" s="17" t="s">
        <v>23</v>
      </c>
      <c r="H750" s="17" t="s">
        <v>22</v>
      </c>
      <c r="I750" s="17" t="s">
        <v>22</v>
      </c>
    </row>
    <row r="751" spans="1:9" ht="14.4" x14ac:dyDescent="0.3">
      <c r="A751" s="7">
        <f>A750</f>
        <v>46706</v>
      </c>
      <c r="B751" s="18" t="str">
        <f>B745</f>
        <v>Diana</v>
      </c>
      <c r="C751" s="17" t="s">
        <v>22</v>
      </c>
      <c r="D751" s="17" t="s">
        <v>22</v>
      </c>
      <c r="E751" s="17" t="s">
        <v>22</v>
      </c>
      <c r="F751" s="17" t="s">
        <v>22</v>
      </c>
      <c r="G751" s="17" t="s">
        <v>22</v>
      </c>
      <c r="H751" s="17" t="s">
        <v>23</v>
      </c>
      <c r="I751" s="17" t="s">
        <v>23</v>
      </c>
    </row>
    <row r="752" spans="1:9" ht="14.4" x14ac:dyDescent="0.3">
      <c r="A752" s="7">
        <f>A751</f>
        <v>46706</v>
      </c>
      <c r="B752" s="18" t="str">
        <f>B747</f>
        <v>Federico</v>
      </c>
      <c r="C752" s="17" t="s">
        <v>23</v>
      </c>
      <c r="D752" s="17" t="s">
        <v>23</v>
      </c>
      <c r="E752" s="17" t="s">
        <v>24</v>
      </c>
      <c r="F752" s="17" t="s">
        <v>24</v>
      </c>
      <c r="G752" s="17" t="s">
        <v>24</v>
      </c>
      <c r="H752" s="17" t="s">
        <v>24</v>
      </c>
      <c r="I752" s="17" t="s">
        <v>24</v>
      </c>
    </row>
    <row r="753" spans="1:9" ht="14.4" x14ac:dyDescent="0.3">
      <c r="A753" s="7">
        <f>A752</f>
        <v>46706</v>
      </c>
      <c r="B753" s="18" t="str">
        <f>B748</f>
        <v>Sergio Sánchez</v>
      </c>
      <c r="C753" s="17"/>
      <c r="D753" s="17"/>
      <c r="E753" s="17"/>
      <c r="F753" s="17" t="s">
        <v>21</v>
      </c>
      <c r="G753" s="17"/>
      <c r="H753" s="17"/>
      <c r="I753" s="17"/>
    </row>
    <row r="754" spans="1:9" ht="14.4" x14ac:dyDescent="0.3">
      <c r="A754" s="4">
        <f>A753+7</f>
        <v>46713</v>
      </c>
      <c r="B754" s="19" t="str">
        <f>B751</f>
        <v>Diana</v>
      </c>
      <c r="C754" s="15" t="s">
        <v>23</v>
      </c>
      <c r="D754" s="15" t="s">
        <v>23</v>
      </c>
      <c r="E754" s="15" t="s">
        <v>21</v>
      </c>
      <c r="F754" s="15" t="s">
        <v>21</v>
      </c>
      <c r="G754" s="15" t="s">
        <v>21</v>
      </c>
      <c r="H754" s="15" t="s">
        <v>21</v>
      </c>
      <c r="I754" s="15" t="s">
        <v>21</v>
      </c>
    </row>
    <row r="755" spans="1:9" ht="14.4" x14ac:dyDescent="0.3">
      <c r="A755" s="4">
        <f>A754</f>
        <v>46713</v>
      </c>
      <c r="B755" s="19" t="str">
        <f>B749</f>
        <v>Dani</v>
      </c>
      <c r="C755" s="15" t="s">
        <v>21</v>
      </c>
      <c r="D755" s="15" t="s">
        <v>24</v>
      </c>
      <c r="E755" s="15" t="s">
        <v>24</v>
      </c>
      <c r="F755" s="15" t="s">
        <v>23</v>
      </c>
      <c r="G755" s="15" t="s">
        <v>23</v>
      </c>
      <c r="H755" s="15" t="s">
        <v>22</v>
      </c>
      <c r="I755" s="15" t="s">
        <v>22</v>
      </c>
    </row>
    <row r="756" spans="1:9" ht="14.4" x14ac:dyDescent="0.3">
      <c r="A756" s="4">
        <f>A755</f>
        <v>46713</v>
      </c>
      <c r="B756" s="19" t="str">
        <f>B750</f>
        <v>Macarena</v>
      </c>
      <c r="C756" s="15" t="s">
        <v>22</v>
      </c>
      <c r="D756" s="15" t="s">
        <v>22</v>
      </c>
      <c r="E756" s="15" t="s">
        <v>22</v>
      </c>
      <c r="F756" s="15" t="s">
        <v>22</v>
      </c>
      <c r="G756" s="15" t="s">
        <v>22</v>
      </c>
      <c r="H756" s="15" t="s">
        <v>23</v>
      </c>
      <c r="I756" s="15" t="s">
        <v>23</v>
      </c>
    </row>
    <row r="757" spans="1:9" ht="14.4" x14ac:dyDescent="0.3">
      <c r="A757" s="4">
        <f>A756</f>
        <v>46713</v>
      </c>
      <c r="B757" s="19" t="str">
        <f>B752</f>
        <v>Federico</v>
      </c>
      <c r="C757" s="15" t="s">
        <v>24</v>
      </c>
      <c r="D757" s="15" t="s">
        <v>23</v>
      </c>
      <c r="E757" s="15" t="s">
        <v>23</v>
      </c>
      <c r="F757" s="15" t="s">
        <v>24</v>
      </c>
      <c r="G757" s="15" t="s">
        <v>24</v>
      </c>
      <c r="H757" s="15" t="s">
        <v>24</v>
      </c>
      <c r="I757" s="15" t="s">
        <v>24</v>
      </c>
    </row>
    <row r="758" spans="1:9" ht="14.4" x14ac:dyDescent="0.3">
      <c r="A758" s="4">
        <f>A757</f>
        <v>46713</v>
      </c>
      <c r="B758" s="19" t="str">
        <f>B753</f>
        <v>Sergio Sánchez</v>
      </c>
      <c r="C758" s="15"/>
      <c r="D758" s="15" t="s">
        <v>21</v>
      </c>
      <c r="E758" s="15"/>
      <c r="F758" s="15"/>
      <c r="G758" s="15"/>
      <c r="H758" s="15"/>
      <c r="I758" s="15"/>
    </row>
    <row r="759" spans="1:9" ht="14.4" x14ac:dyDescent="0.3">
      <c r="A759" s="7">
        <f>A758+7</f>
        <v>46720</v>
      </c>
      <c r="B759" s="18" t="str">
        <f>B756</f>
        <v>Macarena</v>
      </c>
      <c r="C759" s="17" t="s">
        <v>23</v>
      </c>
      <c r="D759" s="17" t="s">
        <v>23</v>
      </c>
      <c r="E759" s="17" t="s">
        <v>21</v>
      </c>
      <c r="F759" s="17" t="s">
        <v>21</v>
      </c>
      <c r="G759" s="17" t="s">
        <v>21</v>
      </c>
      <c r="H759" s="17" t="s">
        <v>21</v>
      </c>
      <c r="I759" s="17" t="s">
        <v>21</v>
      </c>
    </row>
    <row r="760" spans="1:9" ht="14.4" x14ac:dyDescent="0.3">
      <c r="A760" s="7">
        <f>A759</f>
        <v>46720</v>
      </c>
      <c r="B760" s="18" t="str">
        <f>B754</f>
        <v>Diana</v>
      </c>
      <c r="C760" s="17" t="s">
        <v>21</v>
      </c>
      <c r="D760" s="17" t="s">
        <v>24</v>
      </c>
      <c r="E760" s="17" t="s">
        <v>24</v>
      </c>
      <c r="F760" s="17" t="s">
        <v>23</v>
      </c>
      <c r="G760" s="17" t="s">
        <v>23</v>
      </c>
      <c r="H760" s="17" t="s">
        <v>22</v>
      </c>
      <c r="I760" s="17" t="s">
        <v>22</v>
      </c>
    </row>
    <row r="761" spans="1:9" ht="14.4" x14ac:dyDescent="0.3">
      <c r="A761" s="7">
        <f>A760</f>
        <v>46720</v>
      </c>
      <c r="B761" s="18" t="str">
        <f>B755</f>
        <v>Dani</v>
      </c>
      <c r="C761" s="17" t="s">
        <v>22</v>
      </c>
      <c r="D761" s="17" t="s">
        <v>22</v>
      </c>
      <c r="E761" s="17" t="s">
        <v>22</v>
      </c>
      <c r="F761" s="17" t="s">
        <v>22</v>
      </c>
      <c r="G761" s="17" t="s">
        <v>22</v>
      </c>
      <c r="H761" s="17" t="s">
        <v>23</v>
      </c>
      <c r="I761" s="17" t="s">
        <v>23</v>
      </c>
    </row>
    <row r="762" spans="1:9" ht="14.4" x14ac:dyDescent="0.3">
      <c r="A762" s="7">
        <f>A761</f>
        <v>46720</v>
      </c>
      <c r="B762" s="18" t="str">
        <f>B757</f>
        <v>Federico</v>
      </c>
      <c r="C762" s="17" t="s">
        <v>24</v>
      </c>
      <c r="D762" s="17" t="s">
        <v>23</v>
      </c>
      <c r="E762" s="17" t="s">
        <v>23</v>
      </c>
      <c r="F762" s="17" t="s">
        <v>24</v>
      </c>
      <c r="G762" s="17" t="s">
        <v>24</v>
      </c>
      <c r="H762" s="17" t="s">
        <v>24</v>
      </c>
      <c r="I762" s="17" t="s">
        <v>24</v>
      </c>
    </row>
    <row r="763" spans="1:9" ht="14.4" x14ac:dyDescent="0.3">
      <c r="A763" s="7">
        <f>A762</f>
        <v>46720</v>
      </c>
      <c r="B763" s="18" t="str">
        <f>B758</f>
        <v>Sergio Sánchez</v>
      </c>
      <c r="C763" s="17"/>
      <c r="D763" s="17" t="s">
        <v>21</v>
      </c>
      <c r="E763" s="17"/>
      <c r="F763" s="17"/>
      <c r="G763" s="17"/>
      <c r="H763" s="17"/>
      <c r="I763" s="17"/>
    </row>
    <row r="764" spans="1:9" ht="14.4" x14ac:dyDescent="0.3">
      <c r="A764" s="4">
        <f>A763+7</f>
        <v>46727</v>
      </c>
      <c r="B764" s="19" t="str">
        <f>B761</f>
        <v>Dani</v>
      </c>
      <c r="C764" s="15" t="s">
        <v>23</v>
      </c>
      <c r="D764" s="15" t="s">
        <v>23</v>
      </c>
      <c r="E764" s="15" t="s">
        <v>21</v>
      </c>
      <c r="F764" s="15" t="s">
        <v>21</v>
      </c>
      <c r="G764" s="15" t="s">
        <v>21</v>
      </c>
      <c r="H764" s="15" t="s">
        <v>21</v>
      </c>
      <c r="I764" s="15" t="s">
        <v>21</v>
      </c>
    </row>
    <row r="765" spans="1:9" ht="14.4" x14ac:dyDescent="0.3">
      <c r="A765" s="4">
        <f>A764</f>
        <v>46727</v>
      </c>
      <c r="B765" s="19" t="str">
        <f>B759</f>
        <v>Macarena</v>
      </c>
      <c r="C765" s="15" t="s">
        <v>21</v>
      </c>
      <c r="D765" s="15" t="s">
        <v>22</v>
      </c>
      <c r="E765" s="15" t="s">
        <v>22</v>
      </c>
      <c r="F765" s="15" t="s">
        <v>23</v>
      </c>
      <c r="G765" s="15" t="s">
        <v>23</v>
      </c>
      <c r="H765" s="15" t="s">
        <v>22</v>
      </c>
      <c r="I765" s="15" t="s">
        <v>22</v>
      </c>
    </row>
    <row r="766" spans="1:9" ht="14.4" x14ac:dyDescent="0.3">
      <c r="A766" s="4">
        <f>A765</f>
        <v>46727</v>
      </c>
      <c r="B766" s="19" t="str">
        <f>B760</f>
        <v>Diana</v>
      </c>
      <c r="C766" s="15" t="s">
        <v>22</v>
      </c>
      <c r="D766" s="15" t="s">
        <v>23</v>
      </c>
      <c r="E766" s="15" t="s">
        <v>23</v>
      </c>
      <c r="F766" s="15" t="s">
        <v>22</v>
      </c>
      <c r="G766" s="15" t="s">
        <v>22</v>
      </c>
      <c r="H766" s="15" t="s">
        <v>24</v>
      </c>
      <c r="I766" s="15" t="s">
        <v>24</v>
      </c>
    </row>
    <row r="767" spans="1:9" ht="14.4" x14ac:dyDescent="0.3">
      <c r="A767" s="4">
        <f>A766</f>
        <v>46727</v>
      </c>
      <c r="B767" s="19" t="str">
        <f>B762</f>
        <v>Federico</v>
      </c>
      <c r="C767" s="15" t="s">
        <v>24</v>
      </c>
      <c r="D767" s="15" t="s">
        <v>24</v>
      </c>
      <c r="E767" s="15" t="s">
        <v>24</v>
      </c>
      <c r="F767" s="15" t="s">
        <v>24</v>
      </c>
      <c r="G767" s="15" t="s">
        <v>24</v>
      </c>
      <c r="H767" s="15" t="s">
        <v>23</v>
      </c>
      <c r="I767" s="15" t="s">
        <v>23</v>
      </c>
    </row>
    <row r="768" spans="1:9" ht="14.4" x14ac:dyDescent="0.3">
      <c r="A768" s="4">
        <f>A767</f>
        <v>46727</v>
      </c>
      <c r="B768" s="19" t="str">
        <f>B763</f>
        <v>Sergio Sánchez</v>
      </c>
      <c r="C768" s="15"/>
      <c r="D768" s="15" t="s">
        <v>21</v>
      </c>
      <c r="E768" s="15"/>
      <c r="F768" s="15"/>
      <c r="G768" s="15"/>
      <c r="H768" s="15"/>
      <c r="I768" s="15"/>
    </row>
    <row r="769" spans="1:9" ht="14.4" x14ac:dyDescent="0.3">
      <c r="A769" s="7">
        <f>A768+7</f>
        <v>46734</v>
      </c>
      <c r="B769" s="18" t="str">
        <f>B766</f>
        <v>Diana</v>
      </c>
      <c r="C769" s="17" t="s">
        <v>24</v>
      </c>
      <c r="D769" s="17" t="s">
        <v>24</v>
      </c>
      <c r="E769" s="17" t="s">
        <v>23</v>
      </c>
      <c r="F769" s="17" t="s">
        <v>23</v>
      </c>
      <c r="G769" s="17" t="s">
        <v>21</v>
      </c>
      <c r="H769" s="17" t="s">
        <v>21</v>
      </c>
      <c r="I769" s="17" t="s">
        <v>21</v>
      </c>
    </row>
    <row r="770" spans="1:9" ht="14.4" x14ac:dyDescent="0.3">
      <c r="A770" s="7">
        <f>A769</f>
        <v>46734</v>
      </c>
      <c r="B770" s="18" t="str">
        <f>B764</f>
        <v>Dani</v>
      </c>
      <c r="C770" s="17" t="s">
        <v>21</v>
      </c>
      <c r="D770" s="17" t="s">
        <v>21</v>
      </c>
      <c r="E770" s="17" t="s">
        <v>21</v>
      </c>
      <c r="F770" s="17" t="s">
        <v>23</v>
      </c>
      <c r="G770" s="17" t="s">
        <v>23</v>
      </c>
      <c r="H770" s="17" t="s">
        <v>22</v>
      </c>
      <c r="I770" s="17" t="s">
        <v>22</v>
      </c>
    </row>
    <row r="771" spans="1:9" ht="14.4" x14ac:dyDescent="0.3">
      <c r="A771" s="7">
        <f>A770</f>
        <v>46734</v>
      </c>
      <c r="B771" s="18" t="str">
        <f>B765</f>
        <v>Macarena</v>
      </c>
      <c r="C771" s="17" t="s">
        <v>22</v>
      </c>
      <c r="D771" s="17" t="s">
        <v>22</v>
      </c>
      <c r="E771" s="17" t="s">
        <v>22</v>
      </c>
      <c r="F771" s="17" t="s">
        <v>22</v>
      </c>
      <c r="G771" s="17" t="s">
        <v>22</v>
      </c>
      <c r="H771" s="17" t="s">
        <v>23</v>
      </c>
      <c r="I771" s="17" t="s">
        <v>23</v>
      </c>
    </row>
    <row r="772" spans="1:9" ht="14.4" x14ac:dyDescent="0.3">
      <c r="A772" s="7">
        <f>A771</f>
        <v>46734</v>
      </c>
      <c r="B772" s="18" t="str">
        <f>B767</f>
        <v>Federico</v>
      </c>
      <c r="C772" s="17" t="s">
        <v>23</v>
      </c>
      <c r="D772" s="17" t="s">
        <v>23</v>
      </c>
      <c r="E772" s="17" t="s">
        <v>24</v>
      </c>
      <c r="F772" s="17" t="s">
        <v>24</v>
      </c>
      <c r="G772" s="17" t="s">
        <v>24</v>
      </c>
      <c r="H772" s="17" t="s">
        <v>24</v>
      </c>
      <c r="I772" s="17" t="s">
        <v>24</v>
      </c>
    </row>
    <row r="773" spans="1:9" ht="14.4" x14ac:dyDescent="0.3">
      <c r="A773" s="7">
        <f>A772</f>
        <v>46734</v>
      </c>
      <c r="B773" s="18" t="str">
        <f>B768</f>
        <v>Sergio Sánchez</v>
      </c>
      <c r="C773" s="17"/>
      <c r="D773" s="17"/>
      <c r="E773" s="17"/>
      <c r="F773" s="17" t="s">
        <v>21</v>
      </c>
      <c r="G773" s="17"/>
      <c r="H773" s="17"/>
      <c r="I773" s="17"/>
    </row>
    <row r="774" spans="1:9" ht="14.4" x14ac:dyDescent="0.3">
      <c r="A774" s="4">
        <f>A773+7</f>
        <v>46741</v>
      </c>
      <c r="B774" s="19" t="str">
        <f>B771</f>
        <v>Macarena</v>
      </c>
      <c r="C774" s="15" t="s">
        <v>23</v>
      </c>
      <c r="D774" s="15" t="s">
        <v>23</v>
      </c>
      <c r="E774" s="15" t="s">
        <v>21</v>
      </c>
      <c r="F774" s="15" t="s">
        <v>21</v>
      </c>
      <c r="G774" s="15" t="s">
        <v>21</v>
      </c>
      <c r="H774" s="15" t="s">
        <v>21</v>
      </c>
      <c r="I774" s="15" t="s">
        <v>21</v>
      </c>
    </row>
    <row r="775" spans="1:9" ht="14.4" x14ac:dyDescent="0.3">
      <c r="A775" s="4">
        <f>A774</f>
        <v>46741</v>
      </c>
      <c r="B775" s="19" t="str">
        <f>B769</f>
        <v>Diana</v>
      </c>
      <c r="C775" s="15" t="s">
        <v>21</v>
      </c>
      <c r="D775" s="15" t="s">
        <v>24</v>
      </c>
      <c r="E775" s="15" t="s">
        <v>24</v>
      </c>
      <c r="F775" s="15" t="s">
        <v>23</v>
      </c>
      <c r="G775" s="15" t="s">
        <v>23</v>
      </c>
      <c r="H775" s="15" t="s">
        <v>22</v>
      </c>
      <c r="I775" s="15" t="s">
        <v>22</v>
      </c>
    </row>
    <row r="776" spans="1:9" ht="14.4" x14ac:dyDescent="0.3">
      <c r="A776" s="4">
        <f>A775</f>
        <v>46741</v>
      </c>
      <c r="B776" s="19" t="str">
        <f>B770</f>
        <v>Dani</v>
      </c>
      <c r="C776" s="15" t="s">
        <v>22</v>
      </c>
      <c r="D776" s="15" t="s">
        <v>22</v>
      </c>
      <c r="E776" s="15" t="s">
        <v>22</v>
      </c>
      <c r="F776" s="15" t="s">
        <v>22</v>
      </c>
      <c r="G776" s="15" t="s">
        <v>24</v>
      </c>
      <c r="H776" s="15" t="s">
        <v>23</v>
      </c>
      <c r="I776" s="15" t="s">
        <v>23</v>
      </c>
    </row>
    <row r="777" spans="1:9" ht="14.4" x14ac:dyDescent="0.3">
      <c r="A777" s="4">
        <f>A776</f>
        <v>46741</v>
      </c>
      <c r="B777" s="19" t="str">
        <f>B772</f>
        <v>Federico</v>
      </c>
      <c r="C777" s="15" t="s">
        <v>24</v>
      </c>
      <c r="D777" s="15" t="s">
        <v>23</v>
      </c>
      <c r="E777" s="15" t="s">
        <v>23</v>
      </c>
      <c r="F777" s="15" t="s">
        <v>24</v>
      </c>
      <c r="G777" s="15" t="s">
        <v>22</v>
      </c>
      <c r="H777" s="15" t="s">
        <v>24</v>
      </c>
      <c r="I777" s="15" t="s">
        <v>24</v>
      </c>
    </row>
    <row r="778" spans="1:9" ht="14.4" x14ac:dyDescent="0.3">
      <c r="A778" s="4">
        <f>A777</f>
        <v>46741</v>
      </c>
      <c r="B778" s="19" t="str">
        <f>B773</f>
        <v>Sergio Sánchez</v>
      </c>
      <c r="C778" s="15"/>
      <c r="D778" s="15" t="s">
        <v>21</v>
      </c>
      <c r="E778" s="15"/>
      <c r="F778" s="15"/>
      <c r="G778" s="15"/>
      <c r="H778" s="15"/>
      <c r="I778" s="15"/>
    </row>
    <row r="779" spans="1:9" ht="14.4" x14ac:dyDescent="0.3">
      <c r="A779" s="7">
        <f>A778+7</f>
        <v>46748</v>
      </c>
      <c r="B779" s="18" t="str">
        <f>B776</f>
        <v>Dani</v>
      </c>
      <c r="C779" s="17" t="s">
        <v>23</v>
      </c>
      <c r="D779" s="17" t="s">
        <v>23</v>
      </c>
      <c r="E779" s="17" t="s">
        <v>21</v>
      </c>
      <c r="F779" s="17" t="s">
        <v>21</v>
      </c>
      <c r="G779" s="17" t="s">
        <v>21</v>
      </c>
      <c r="H779" s="17" t="s">
        <v>21</v>
      </c>
      <c r="I779" s="17" t="s">
        <v>21</v>
      </c>
    </row>
    <row r="780" spans="1:9" ht="14.4" x14ac:dyDescent="0.3">
      <c r="A780" s="7">
        <f>A779</f>
        <v>46748</v>
      </c>
      <c r="B780" s="18" t="str">
        <f>B774</f>
        <v>Macarena</v>
      </c>
      <c r="C780" s="17" t="s">
        <v>21</v>
      </c>
      <c r="D780" s="17" t="s">
        <v>24</v>
      </c>
      <c r="E780" s="17" t="s">
        <v>24</v>
      </c>
      <c r="F780" s="17" t="s">
        <v>23</v>
      </c>
      <c r="G780" s="17" t="s">
        <v>23</v>
      </c>
      <c r="H780" s="17" t="s">
        <v>22</v>
      </c>
      <c r="I780" s="17" t="s">
        <v>22</v>
      </c>
    </row>
    <row r="781" spans="1:9" ht="14.4" x14ac:dyDescent="0.3">
      <c r="A781" s="7">
        <f>A780</f>
        <v>46748</v>
      </c>
      <c r="B781" s="18" t="str">
        <f>B775</f>
        <v>Diana</v>
      </c>
      <c r="C781" s="17" t="s">
        <v>22</v>
      </c>
      <c r="D781" s="17" t="s">
        <v>22</v>
      </c>
      <c r="E781" s="17" t="s">
        <v>22</v>
      </c>
      <c r="F781" s="17" t="s">
        <v>22</v>
      </c>
      <c r="G781" s="17" t="s">
        <v>22</v>
      </c>
      <c r="H781" s="17" t="s">
        <v>23</v>
      </c>
      <c r="I781" s="17" t="s">
        <v>23</v>
      </c>
    </row>
    <row r="782" spans="1:9" ht="14.4" x14ac:dyDescent="0.3">
      <c r="A782" s="7">
        <f>A781</f>
        <v>46748</v>
      </c>
      <c r="B782" s="18" t="str">
        <f>B777</f>
        <v>Federico</v>
      </c>
      <c r="C782" s="17" t="s">
        <v>24</v>
      </c>
      <c r="D782" s="17" t="s">
        <v>23</v>
      </c>
      <c r="E782" s="17" t="s">
        <v>23</v>
      </c>
      <c r="F782" s="17" t="s">
        <v>24</v>
      </c>
      <c r="G782" s="17" t="s">
        <v>24</v>
      </c>
      <c r="H782" s="17" t="s">
        <v>24</v>
      </c>
      <c r="I782" s="17" t="s">
        <v>24</v>
      </c>
    </row>
    <row r="783" spans="1:9" ht="14.4" x14ac:dyDescent="0.3">
      <c r="A783" s="7">
        <f>A782</f>
        <v>46748</v>
      </c>
      <c r="B783" s="18" t="str">
        <f>B778</f>
        <v>Sergio Sánchez</v>
      </c>
      <c r="C783" s="17"/>
      <c r="D783" s="17" t="s">
        <v>21</v>
      </c>
      <c r="E783" s="17"/>
      <c r="F783" s="17"/>
      <c r="G783" s="17"/>
      <c r="H783" s="17"/>
      <c r="I783" s="17"/>
    </row>
    <row r="784" spans="1:9" ht="14.4" x14ac:dyDescent="0.3">
      <c r="A784" s="4">
        <f>A783+7</f>
        <v>46755</v>
      </c>
      <c r="B784" s="19" t="str">
        <f>B781</f>
        <v>Diana</v>
      </c>
      <c r="C784" s="15" t="s">
        <v>23</v>
      </c>
      <c r="D784" s="15" t="s">
        <v>23</v>
      </c>
      <c r="E784" s="15" t="s">
        <v>21</v>
      </c>
      <c r="F784" s="15" t="s">
        <v>21</v>
      </c>
      <c r="G784" s="15" t="s">
        <v>21</v>
      </c>
      <c r="H784" s="15" t="s">
        <v>21</v>
      </c>
      <c r="I784" s="15" t="s">
        <v>21</v>
      </c>
    </row>
    <row r="785" spans="1:9" ht="14.4" x14ac:dyDescent="0.3">
      <c r="A785" s="4">
        <f>A784</f>
        <v>46755</v>
      </c>
      <c r="B785" s="19" t="str">
        <f>B779</f>
        <v>Dani</v>
      </c>
      <c r="C785" s="15" t="s">
        <v>21</v>
      </c>
      <c r="D785" s="15" t="s">
        <v>22</v>
      </c>
      <c r="E785" s="15" t="s">
        <v>22</v>
      </c>
      <c r="F785" s="15" t="s">
        <v>23</v>
      </c>
      <c r="G785" s="15" t="s">
        <v>23</v>
      </c>
      <c r="H785" s="15" t="s">
        <v>22</v>
      </c>
      <c r="I785" s="15" t="s">
        <v>22</v>
      </c>
    </row>
    <row r="786" spans="1:9" ht="14.4" x14ac:dyDescent="0.3">
      <c r="A786" s="4">
        <f>A785</f>
        <v>46755</v>
      </c>
      <c r="B786" s="19" t="str">
        <f>B780</f>
        <v>Macarena</v>
      </c>
      <c r="C786" s="15" t="s">
        <v>22</v>
      </c>
      <c r="D786" s="15" t="s">
        <v>23</v>
      </c>
      <c r="E786" s="15" t="s">
        <v>23</v>
      </c>
      <c r="F786" s="15" t="s">
        <v>22</v>
      </c>
      <c r="G786" s="15" t="s">
        <v>22</v>
      </c>
      <c r="H786" s="15" t="s">
        <v>24</v>
      </c>
      <c r="I786" s="15" t="s">
        <v>24</v>
      </c>
    </row>
    <row r="787" spans="1:9" ht="14.4" x14ac:dyDescent="0.3">
      <c r="A787" s="4">
        <f>A786</f>
        <v>46755</v>
      </c>
      <c r="B787" s="19" t="str">
        <f>B782</f>
        <v>Federico</v>
      </c>
      <c r="C787" s="15" t="s">
        <v>24</v>
      </c>
      <c r="D787" s="15" t="s">
        <v>24</v>
      </c>
      <c r="E787" s="15" t="s">
        <v>24</v>
      </c>
      <c r="F787" s="15" t="s">
        <v>24</v>
      </c>
      <c r="G787" s="15" t="s">
        <v>24</v>
      </c>
      <c r="H787" s="15" t="s">
        <v>23</v>
      </c>
      <c r="I787" s="15" t="s">
        <v>23</v>
      </c>
    </row>
    <row r="788" spans="1:9" ht="14.4" x14ac:dyDescent="0.3">
      <c r="A788" s="4">
        <f>A787</f>
        <v>46755</v>
      </c>
      <c r="B788" s="19" t="str">
        <f>B783</f>
        <v>Sergio Sánchez</v>
      </c>
      <c r="C788" s="15"/>
      <c r="D788" s="15" t="s">
        <v>21</v>
      </c>
      <c r="E788" s="15"/>
      <c r="F788" s="15"/>
      <c r="G788" s="15"/>
      <c r="H788" s="15"/>
      <c r="I788" s="15"/>
    </row>
    <row r="789" spans="1:9" ht="14.4" x14ac:dyDescent="0.3">
      <c r="A789" s="7">
        <f>A788+7</f>
        <v>46762</v>
      </c>
      <c r="B789" s="18" t="str">
        <f>B786</f>
        <v>Macarena</v>
      </c>
      <c r="C789" s="17" t="s">
        <v>24</v>
      </c>
      <c r="D789" s="17" t="s">
        <v>24</v>
      </c>
      <c r="E789" s="17" t="s">
        <v>23</v>
      </c>
      <c r="F789" s="17" t="s">
        <v>23</v>
      </c>
      <c r="G789" s="17" t="s">
        <v>21</v>
      </c>
      <c r="H789" s="17" t="s">
        <v>21</v>
      </c>
      <c r="I789" s="17" t="s">
        <v>21</v>
      </c>
    </row>
    <row r="790" spans="1:9" ht="14.4" x14ac:dyDescent="0.3">
      <c r="A790" s="7">
        <f>A789</f>
        <v>46762</v>
      </c>
      <c r="B790" s="18" t="str">
        <f>B784</f>
        <v>Diana</v>
      </c>
      <c r="C790" s="17" t="s">
        <v>21</v>
      </c>
      <c r="D790" s="17" t="s">
        <v>21</v>
      </c>
      <c r="E790" s="17" t="s">
        <v>21</v>
      </c>
      <c r="F790" s="17" t="s">
        <v>23</v>
      </c>
      <c r="G790" s="17" t="s">
        <v>23</v>
      </c>
      <c r="H790" s="17" t="s">
        <v>22</v>
      </c>
      <c r="I790" s="17" t="s">
        <v>22</v>
      </c>
    </row>
    <row r="791" spans="1:9" ht="14.4" x14ac:dyDescent="0.3">
      <c r="A791" s="7">
        <f>A790</f>
        <v>46762</v>
      </c>
      <c r="B791" s="18" t="str">
        <f>B785</f>
        <v>Dani</v>
      </c>
      <c r="C791" s="17" t="s">
        <v>22</v>
      </c>
      <c r="D791" s="17" t="s">
        <v>22</v>
      </c>
      <c r="E791" s="17" t="s">
        <v>22</v>
      </c>
      <c r="F791" s="17" t="s">
        <v>22</v>
      </c>
      <c r="G791" s="17" t="s">
        <v>22</v>
      </c>
      <c r="H791" s="17" t="s">
        <v>23</v>
      </c>
      <c r="I791" s="17" t="s">
        <v>23</v>
      </c>
    </row>
    <row r="792" spans="1:9" ht="14.4" x14ac:dyDescent="0.3">
      <c r="A792" s="7">
        <f>A791</f>
        <v>46762</v>
      </c>
      <c r="B792" s="18" t="str">
        <f>B787</f>
        <v>Federico</v>
      </c>
      <c r="C792" s="17" t="s">
        <v>23</v>
      </c>
      <c r="D792" s="17" t="s">
        <v>23</v>
      </c>
      <c r="E792" s="17" t="s">
        <v>24</v>
      </c>
      <c r="F792" s="17" t="s">
        <v>24</v>
      </c>
      <c r="G792" s="17" t="s">
        <v>24</v>
      </c>
      <c r="H792" s="17" t="s">
        <v>24</v>
      </c>
      <c r="I792" s="17" t="s">
        <v>24</v>
      </c>
    </row>
    <row r="793" spans="1:9" ht="14.4" x14ac:dyDescent="0.3">
      <c r="A793" s="7">
        <f>A792</f>
        <v>46762</v>
      </c>
      <c r="B793" s="18" t="str">
        <f>B788</f>
        <v>Sergio Sánchez</v>
      </c>
      <c r="C793" s="17"/>
      <c r="D793" s="17"/>
      <c r="E793" s="17"/>
      <c r="F793" s="17" t="s">
        <v>21</v>
      </c>
      <c r="G793" s="17"/>
      <c r="H793" s="17"/>
      <c r="I793" s="17"/>
    </row>
    <row r="794" spans="1:9" ht="14.4" x14ac:dyDescent="0.3">
      <c r="A794" s="4">
        <f>A793+7</f>
        <v>46769</v>
      </c>
      <c r="B794" s="19" t="str">
        <f>B791</f>
        <v>Dani</v>
      </c>
      <c r="C794" s="15" t="s">
        <v>23</v>
      </c>
      <c r="D794" s="15" t="s">
        <v>23</v>
      </c>
      <c r="E794" s="15" t="s">
        <v>21</v>
      </c>
      <c r="F794" s="15" t="s">
        <v>21</v>
      </c>
      <c r="G794" s="15" t="s">
        <v>21</v>
      </c>
      <c r="H794" s="15" t="s">
        <v>21</v>
      </c>
      <c r="I794" s="15" t="s">
        <v>21</v>
      </c>
    </row>
    <row r="795" spans="1:9" ht="14.4" x14ac:dyDescent="0.3">
      <c r="A795" s="4">
        <f>A794</f>
        <v>46769</v>
      </c>
      <c r="B795" s="19" t="str">
        <f>B789</f>
        <v>Macarena</v>
      </c>
      <c r="C795" s="15" t="s">
        <v>21</v>
      </c>
      <c r="D795" s="15" t="s">
        <v>24</v>
      </c>
      <c r="E795" s="15" t="s">
        <v>24</v>
      </c>
      <c r="F795" s="15" t="s">
        <v>23</v>
      </c>
      <c r="G795" s="15" t="s">
        <v>23</v>
      </c>
      <c r="H795" s="15" t="s">
        <v>22</v>
      </c>
      <c r="I795" s="15" t="s">
        <v>22</v>
      </c>
    </row>
    <row r="796" spans="1:9" ht="14.4" x14ac:dyDescent="0.3">
      <c r="A796" s="4">
        <f>A795</f>
        <v>46769</v>
      </c>
      <c r="B796" s="19" t="str">
        <f>B790</f>
        <v>Diana</v>
      </c>
      <c r="C796" s="15" t="s">
        <v>22</v>
      </c>
      <c r="D796" s="15" t="s">
        <v>22</v>
      </c>
      <c r="E796" s="15" t="s">
        <v>22</v>
      </c>
      <c r="F796" s="15" t="s">
        <v>22</v>
      </c>
      <c r="G796" s="15" t="s">
        <v>22</v>
      </c>
      <c r="H796" s="15" t="s">
        <v>23</v>
      </c>
      <c r="I796" s="15" t="s">
        <v>23</v>
      </c>
    </row>
    <row r="797" spans="1:9" ht="14.4" x14ac:dyDescent="0.3">
      <c r="A797" s="4">
        <f>A796</f>
        <v>46769</v>
      </c>
      <c r="B797" s="19" t="str">
        <f>B792</f>
        <v>Federico</v>
      </c>
      <c r="C797" s="15" t="s">
        <v>24</v>
      </c>
      <c r="D797" s="15" t="s">
        <v>23</v>
      </c>
      <c r="E797" s="15" t="s">
        <v>23</v>
      </c>
      <c r="F797" s="15" t="s">
        <v>24</v>
      </c>
      <c r="G797" s="15" t="s">
        <v>24</v>
      </c>
      <c r="H797" s="15" t="s">
        <v>24</v>
      </c>
      <c r="I797" s="15" t="s">
        <v>24</v>
      </c>
    </row>
    <row r="798" spans="1:9" ht="14.4" x14ac:dyDescent="0.3">
      <c r="A798" s="4">
        <f>A797</f>
        <v>46769</v>
      </c>
      <c r="B798" s="19" t="str">
        <f>B793</f>
        <v>Sergio Sánchez</v>
      </c>
      <c r="C798" s="15"/>
      <c r="D798" s="15" t="s">
        <v>21</v>
      </c>
      <c r="E798" s="15"/>
      <c r="F798" s="15"/>
      <c r="G798" s="15"/>
      <c r="H798" s="15"/>
      <c r="I798" s="15"/>
    </row>
    <row r="799" spans="1:9" ht="14.4" x14ac:dyDescent="0.3">
      <c r="A799" s="7">
        <f>A798+7</f>
        <v>46776</v>
      </c>
      <c r="B799" s="18" t="str">
        <f>B796</f>
        <v>Diana</v>
      </c>
      <c r="C799" s="17" t="s">
        <v>23</v>
      </c>
      <c r="D799" s="17" t="s">
        <v>23</v>
      </c>
      <c r="E799" s="17" t="s">
        <v>21</v>
      </c>
      <c r="F799" s="17" t="s">
        <v>21</v>
      </c>
      <c r="G799" s="17" t="s">
        <v>21</v>
      </c>
      <c r="H799" s="17" t="s">
        <v>21</v>
      </c>
      <c r="I799" s="17" t="s">
        <v>21</v>
      </c>
    </row>
    <row r="800" spans="1:9" ht="14.4" x14ac:dyDescent="0.3">
      <c r="A800" s="7">
        <f>A799</f>
        <v>46776</v>
      </c>
      <c r="B800" s="18" t="str">
        <f>B794</f>
        <v>Dani</v>
      </c>
      <c r="C800" s="17" t="s">
        <v>21</v>
      </c>
      <c r="D800" s="17" t="s">
        <v>24</v>
      </c>
      <c r="E800" s="17" t="s">
        <v>24</v>
      </c>
      <c r="F800" s="17" t="s">
        <v>23</v>
      </c>
      <c r="G800" s="17" t="s">
        <v>23</v>
      </c>
      <c r="H800" s="17" t="s">
        <v>22</v>
      </c>
      <c r="I800" s="17" t="s">
        <v>22</v>
      </c>
    </row>
    <row r="801" spans="1:9" ht="14.4" x14ac:dyDescent="0.3">
      <c r="A801" s="7">
        <f>A800</f>
        <v>46776</v>
      </c>
      <c r="B801" s="18" t="str">
        <f>B795</f>
        <v>Macarena</v>
      </c>
      <c r="C801" s="17" t="s">
        <v>22</v>
      </c>
      <c r="D801" s="17" t="s">
        <v>22</v>
      </c>
      <c r="E801" s="17" t="s">
        <v>22</v>
      </c>
      <c r="F801" s="17" t="s">
        <v>22</v>
      </c>
      <c r="G801" s="17" t="s">
        <v>22</v>
      </c>
      <c r="H801" s="17" t="s">
        <v>23</v>
      </c>
      <c r="I801" s="17" t="s">
        <v>23</v>
      </c>
    </row>
    <row r="802" spans="1:9" ht="14.4" x14ac:dyDescent="0.3">
      <c r="A802" s="7">
        <f>A801</f>
        <v>46776</v>
      </c>
      <c r="B802" s="18" t="str">
        <f>B797</f>
        <v>Federico</v>
      </c>
      <c r="C802" s="17" t="s">
        <v>24</v>
      </c>
      <c r="D802" s="17" t="s">
        <v>23</v>
      </c>
      <c r="E802" s="17" t="s">
        <v>23</v>
      </c>
      <c r="F802" s="17" t="s">
        <v>24</v>
      </c>
      <c r="G802" s="17" t="s">
        <v>24</v>
      </c>
      <c r="H802" s="17" t="s">
        <v>24</v>
      </c>
      <c r="I802" s="17" t="s">
        <v>24</v>
      </c>
    </row>
    <row r="803" spans="1:9" ht="14.4" x14ac:dyDescent="0.3">
      <c r="A803" s="7">
        <f>A802</f>
        <v>46776</v>
      </c>
      <c r="B803" s="18" t="str">
        <f>B798</f>
        <v>Sergio Sánchez</v>
      </c>
      <c r="C803" s="17"/>
      <c r="D803" s="17" t="s">
        <v>21</v>
      </c>
      <c r="E803" s="17"/>
      <c r="F803" s="17"/>
      <c r="G803" s="17"/>
      <c r="H803" s="17"/>
      <c r="I803" s="17"/>
    </row>
    <row r="804" spans="1:9" ht="14.4" x14ac:dyDescent="0.3">
      <c r="A804" s="4">
        <f>A803+7</f>
        <v>46783</v>
      </c>
      <c r="B804" s="19" t="str">
        <f>B801</f>
        <v>Macarena</v>
      </c>
      <c r="C804" s="15" t="s">
        <v>23</v>
      </c>
      <c r="D804" s="15" t="s">
        <v>23</v>
      </c>
      <c r="E804" s="15" t="s">
        <v>21</v>
      </c>
      <c r="F804" s="15" t="s">
        <v>21</v>
      </c>
      <c r="G804" s="15" t="s">
        <v>21</v>
      </c>
      <c r="H804" s="15" t="s">
        <v>21</v>
      </c>
      <c r="I804" s="15" t="s">
        <v>21</v>
      </c>
    </row>
    <row r="805" spans="1:9" ht="14.4" x14ac:dyDescent="0.3">
      <c r="A805" s="4">
        <f>A804</f>
        <v>46783</v>
      </c>
      <c r="B805" s="19" t="str">
        <f>B799</f>
        <v>Diana</v>
      </c>
      <c r="C805" s="15" t="s">
        <v>21</v>
      </c>
      <c r="D805" s="15" t="s">
        <v>22</v>
      </c>
      <c r="E805" s="15" t="s">
        <v>22</v>
      </c>
      <c r="F805" s="15" t="s">
        <v>23</v>
      </c>
      <c r="G805" s="15" t="s">
        <v>23</v>
      </c>
      <c r="H805" s="15" t="s">
        <v>22</v>
      </c>
      <c r="I805" s="15" t="s">
        <v>22</v>
      </c>
    </row>
    <row r="806" spans="1:9" ht="14.4" x14ac:dyDescent="0.3">
      <c r="A806" s="4">
        <f>A805</f>
        <v>46783</v>
      </c>
      <c r="B806" s="19" t="str">
        <f>B800</f>
        <v>Dani</v>
      </c>
      <c r="C806" s="15" t="s">
        <v>22</v>
      </c>
      <c r="D806" s="15" t="s">
        <v>23</v>
      </c>
      <c r="E806" s="15" t="s">
        <v>23</v>
      </c>
      <c r="F806" s="15" t="s">
        <v>22</v>
      </c>
      <c r="G806" s="15" t="s">
        <v>22</v>
      </c>
      <c r="H806" s="15" t="s">
        <v>24</v>
      </c>
      <c r="I806" s="15" t="s">
        <v>24</v>
      </c>
    </row>
    <row r="807" spans="1:9" ht="14.4" x14ac:dyDescent="0.3">
      <c r="A807" s="4">
        <f>A806</f>
        <v>46783</v>
      </c>
      <c r="B807" s="19" t="str">
        <f>B802</f>
        <v>Federico</v>
      </c>
      <c r="C807" s="15" t="s">
        <v>24</v>
      </c>
      <c r="D807" s="15" t="s">
        <v>24</v>
      </c>
      <c r="E807" s="15" t="s">
        <v>24</v>
      </c>
      <c r="F807" s="15" t="s">
        <v>24</v>
      </c>
      <c r="G807" s="15" t="s">
        <v>24</v>
      </c>
      <c r="H807" s="15" t="s">
        <v>23</v>
      </c>
      <c r="I807" s="15" t="s">
        <v>23</v>
      </c>
    </row>
    <row r="808" spans="1:9" ht="14.4" x14ac:dyDescent="0.3">
      <c r="A808" s="4">
        <f>A807</f>
        <v>46783</v>
      </c>
      <c r="B808" s="19" t="str">
        <f>B803</f>
        <v>Sergio Sánchez</v>
      </c>
      <c r="C808" s="15"/>
      <c r="D808" s="15" t="s">
        <v>21</v>
      </c>
      <c r="E808" s="15"/>
      <c r="F808" s="15"/>
      <c r="G808" s="15"/>
      <c r="H808" s="15"/>
      <c r="I808" s="15"/>
    </row>
    <row r="809" spans="1:9" ht="14.4" x14ac:dyDescent="0.3">
      <c r="A809" s="7">
        <f>A808+7</f>
        <v>46790</v>
      </c>
      <c r="B809" s="18" t="str">
        <f>B806</f>
        <v>Dani</v>
      </c>
      <c r="C809" s="17" t="s">
        <v>24</v>
      </c>
      <c r="D809" s="17" t="s">
        <v>24</v>
      </c>
      <c r="E809" s="17" t="s">
        <v>23</v>
      </c>
      <c r="F809" s="17" t="s">
        <v>23</v>
      </c>
      <c r="G809" s="17" t="s">
        <v>21</v>
      </c>
      <c r="H809" s="17" t="s">
        <v>21</v>
      </c>
      <c r="I809" s="17" t="s">
        <v>21</v>
      </c>
    </row>
    <row r="810" spans="1:9" ht="14.4" x14ac:dyDescent="0.3">
      <c r="A810" s="7">
        <f>A809</f>
        <v>46790</v>
      </c>
      <c r="B810" s="18" t="str">
        <f>B804</f>
        <v>Macarena</v>
      </c>
      <c r="C810" s="17" t="s">
        <v>21</v>
      </c>
      <c r="D810" s="17" t="s">
        <v>21</v>
      </c>
      <c r="E810" s="17" t="s">
        <v>21</v>
      </c>
      <c r="F810" s="17" t="s">
        <v>23</v>
      </c>
      <c r="G810" s="17" t="s">
        <v>23</v>
      </c>
      <c r="H810" s="17" t="s">
        <v>22</v>
      </c>
      <c r="I810" s="17" t="s">
        <v>22</v>
      </c>
    </row>
    <row r="811" spans="1:9" ht="14.4" x14ac:dyDescent="0.3">
      <c r="A811" s="7">
        <f>A810</f>
        <v>46790</v>
      </c>
      <c r="B811" s="18" t="str">
        <f>B805</f>
        <v>Diana</v>
      </c>
      <c r="C811" s="17" t="s">
        <v>22</v>
      </c>
      <c r="D811" s="17" t="s">
        <v>22</v>
      </c>
      <c r="E811" s="17" t="s">
        <v>22</v>
      </c>
      <c r="F811" s="17" t="s">
        <v>22</v>
      </c>
      <c r="G811" s="17" t="s">
        <v>22</v>
      </c>
      <c r="H811" s="17" t="s">
        <v>23</v>
      </c>
      <c r="I811" s="17" t="s">
        <v>23</v>
      </c>
    </row>
    <row r="812" spans="1:9" ht="14.4" x14ac:dyDescent="0.3">
      <c r="A812" s="7">
        <f>A811</f>
        <v>46790</v>
      </c>
      <c r="B812" s="18" t="str">
        <f>B807</f>
        <v>Federico</v>
      </c>
      <c r="C812" s="17" t="s">
        <v>23</v>
      </c>
      <c r="D812" s="17" t="s">
        <v>23</v>
      </c>
      <c r="E812" s="17" t="s">
        <v>24</v>
      </c>
      <c r="F812" s="17" t="s">
        <v>24</v>
      </c>
      <c r="G812" s="17" t="s">
        <v>24</v>
      </c>
      <c r="H812" s="17" t="s">
        <v>24</v>
      </c>
      <c r="I812" s="17" t="s">
        <v>24</v>
      </c>
    </row>
    <row r="813" spans="1:9" ht="14.4" x14ac:dyDescent="0.3">
      <c r="A813" s="7">
        <f>A812</f>
        <v>46790</v>
      </c>
      <c r="B813" s="18" t="str">
        <f>B808</f>
        <v>Sergio Sánchez</v>
      </c>
      <c r="C813" s="17"/>
      <c r="D813" s="17"/>
      <c r="E813" s="17"/>
      <c r="F813" s="17" t="s">
        <v>21</v>
      </c>
      <c r="G813" s="17"/>
      <c r="H813" s="17"/>
      <c r="I813" s="17"/>
    </row>
    <row r="814" spans="1:9" ht="14.4" x14ac:dyDescent="0.3">
      <c r="A814" s="4">
        <f>A813+7</f>
        <v>46797</v>
      </c>
      <c r="B814" s="19" t="str">
        <f>B811</f>
        <v>Diana</v>
      </c>
      <c r="C814" s="15" t="s">
        <v>23</v>
      </c>
      <c r="D814" s="15" t="s">
        <v>23</v>
      </c>
      <c r="E814" s="15" t="s">
        <v>21</v>
      </c>
      <c r="F814" s="15" t="s">
        <v>21</v>
      </c>
      <c r="G814" s="15" t="s">
        <v>21</v>
      </c>
      <c r="H814" s="15" t="s">
        <v>21</v>
      </c>
      <c r="I814" s="15" t="s">
        <v>21</v>
      </c>
    </row>
    <row r="815" spans="1:9" ht="14.4" x14ac:dyDescent="0.3">
      <c r="A815" s="4">
        <f>A814</f>
        <v>46797</v>
      </c>
      <c r="B815" s="19" t="str">
        <f>B809</f>
        <v>Dani</v>
      </c>
      <c r="C815" s="15" t="s">
        <v>21</v>
      </c>
      <c r="D815" s="15" t="s">
        <v>24</v>
      </c>
      <c r="E815" s="15" t="s">
        <v>24</v>
      </c>
      <c r="F815" s="15" t="s">
        <v>23</v>
      </c>
      <c r="G815" s="15" t="s">
        <v>23</v>
      </c>
      <c r="H815" s="15" t="s">
        <v>22</v>
      </c>
      <c r="I815" s="15" t="s">
        <v>22</v>
      </c>
    </row>
    <row r="816" spans="1:9" ht="14.4" x14ac:dyDescent="0.3">
      <c r="A816" s="4">
        <f>A815</f>
        <v>46797</v>
      </c>
      <c r="B816" s="19" t="str">
        <f>B810</f>
        <v>Macarena</v>
      </c>
      <c r="C816" s="15" t="s">
        <v>22</v>
      </c>
      <c r="D816" s="15" t="s">
        <v>22</v>
      </c>
      <c r="E816" s="15" t="s">
        <v>22</v>
      </c>
      <c r="F816" s="15" t="s">
        <v>22</v>
      </c>
      <c r="G816" s="15" t="s">
        <v>22</v>
      </c>
      <c r="H816" s="15" t="s">
        <v>23</v>
      </c>
      <c r="I816" s="15" t="s">
        <v>23</v>
      </c>
    </row>
    <row r="817" spans="1:9" ht="14.4" x14ac:dyDescent="0.3">
      <c r="A817" s="4">
        <f>A816</f>
        <v>46797</v>
      </c>
      <c r="B817" s="19" t="str">
        <f>B812</f>
        <v>Federico</v>
      </c>
      <c r="C817" s="15" t="s">
        <v>24</v>
      </c>
      <c r="D817" s="15" t="s">
        <v>23</v>
      </c>
      <c r="E817" s="15" t="s">
        <v>23</v>
      </c>
      <c r="F817" s="15" t="s">
        <v>24</v>
      </c>
      <c r="G817" s="15" t="s">
        <v>24</v>
      </c>
      <c r="H817" s="15" t="s">
        <v>24</v>
      </c>
      <c r="I817" s="15" t="s">
        <v>24</v>
      </c>
    </row>
    <row r="818" spans="1:9" ht="14.4" x14ac:dyDescent="0.3">
      <c r="A818" s="4">
        <f>A817</f>
        <v>46797</v>
      </c>
      <c r="B818" s="19" t="str">
        <f>B813</f>
        <v>Sergio Sánchez</v>
      </c>
      <c r="C818" s="15"/>
      <c r="D818" s="15" t="s">
        <v>21</v>
      </c>
      <c r="E818" s="15"/>
      <c r="F818" s="15"/>
      <c r="G818" s="15"/>
      <c r="H818" s="15"/>
      <c r="I818" s="15"/>
    </row>
    <row r="819" spans="1:9" ht="14.4" x14ac:dyDescent="0.3">
      <c r="A819" s="7">
        <f>A818+7</f>
        <v>46804</v>
      </c>
      <c r="B819" s="18" t="str">
        <f>B816</f>
        <v>Macarena</v>
      </c>
      <c r="C819" s="17" t="s">
        <v>23</v>
      </c>
      <c r="D819" s="17" t="s">
        <v>23</v>
      </c>
      <c r="E819" s="17" t="s">
        <v>21</v>
      </c>
      <c r="F819" s="17" t="s">
        <v>21</v>
      </c>
      <c r="G819" s="17" t="s">
        <v>21</v>
      </c>
      <c r="H819" s="17" t="s">
        <v>21</v>
      </c>
      <c r="I819" s="17" t="s">
        <v>21</v>
      </c>
    </row>
    <row r="820" spans="1:9" ht="14.4" x14ac:dyDescent="0.3">
      <c r="A820" s="7">
        <f>A819</f>
        <v>46804</v>
      </c>
      <c r="B820" s="18" t="str">
        <f>B814</f>
        <v>Diana</v>
      </c>
      <c r="C820" s="17" t="s">
        <v>21</v>
      </c>
      <c r="D820" s="17" t="s">
        <v>24</v>
      </c>
      <c r="E820" s="17" t="s">
        <v>24</v>
      </c>
      <c r="F820" s="17" t="s">
        <v>23</v>
      </c>
      <c r="G820" s="17" t="s">
        <v>23</v>
      </c>
      <c r="H820" s="17" t="s">
        <v>22</v>
      </c>
      <c r="I820" s="17" t="s">
        <v>22</v>
      </c>
    </row>
    <row r="821" spans="1:9" ht="14.4" x14ac:dyDescent="0.3">
      <c r="A821" s="7">
        <f>A820</f>
        <v>46804</v>
      </c>
      <c r="B821" s="18" t="str">
        <f>B815</f>
        <v>Dani</v>
      </c>
      <c r="C821" s="17" t="s">
        <v>22</v>
      </c>
      <c r="D821" s="17" t="s">
        <v>22</v>
      </c>
      <c r="E821" s="17" t="s">
        <v>22</v>
      </c>
      <c r="F821" s="17" t="s">
        <v>22</v>
      </c>
      <c r="G821" s="17" t="s">
        <v>22</v>
      </c>
      <c r="H821" s="17" t="s">
        <v>23</v>
      </c>
      <c r="I821" s="17" t="s">
        <v>23</v>
      </c>
    </row>
    <row r="822" spans="1:9" ht="14.4" x14ac:dyDescent="0.3">
      <c r="A822" s="7">
        <f>A821</f>
        <v>46804</v>
      </c>
      <c r="B822" s="18" t="str">
        <f>B817</f>
        <v>Federico</v>
      </c>
      <c r="C822" s="17" t="s">
        <v>24</v>
      </c>
      <c r="D822" s="17" t="s">
        <v>23</v>
      </c>
      <c r="E822" s="17" t="s">
        <v>23</v>
      </c>
      <c r="F822" s="17" t="s">
        <v>24</v>
      </c>
      <c r="G822" s="17" t="s">
        <v>24</v>
      </c>
      <c r="H822" s="17" t="s">
        <v>24</v>
      </c>
      <c r="I822" s="17" t="s">
        <v>24</v>
      </c>
    </row>
    <row r="823" spans="1:9" ht="14.4" x14ac:dyDescent="0.3">
      <c r="A823" s="7">
        <f>A822</f>
        <v>46804</v>
      </c>
      <c r="B823" s="18" t="str">
        <f>B818</f>
        <v>Sergio Sánchez</v>
      </c>
      <c r="C823" s="17"/>
      <c r="D823" s="17" t="s">
        <v>21</v>
      </c>
      <c r="E823" s="17"/>
      <c r="F823" s="17"/>
      <c r="G823" s="17"/>
      <c r="H823" s="17"/>
      <c r="I823" s="17"/>
    </row>
    <row r="824" spans="1:9" ht="14.4" x14ac:dyDescent="0.3">
      <c r="A824" s="4">
        <f>A823+7</f>
        <v>46811</v>
      </c>
      <c r="B824" s="19" t="str">
        <f>B821</f>
        <v>Dani</v>
      </c>
      <c r="C824" s="15" t="s">
        <v>23</v>
      </c>
      <c r="D824" s="15" t="s">
        <v>23</v>
      </c>
      <c r="E824" s="15" t="s">
        <v>21</v>
      </c>
      <c r="F824" s="15" t="s">
        <v>21</v>
      </c>
      <c r="G824" s="15" t="s">
        <v>21</v>
      </c>
      <c r="H824" s="15" t="s">
        <v>21</v>
      </c>
      <c r="I824" s="15" t="s">
        <v>21</v>
      </c>
    </row>
    <row r="825" spans="1:9" ht="14.4" x14ac:dyDescent="0.3">
      <c r="A825" s="4">
        <f>A824</f>
        <v>46811</v>
      </c>
      <c r="B825" s="19" t="str">
        <f>B819</f>
        <v>Macarena</v>
      </c>
      <c r="C825" s="15" t="s">
        <v>21</v>
      </c>
      <c r="D825" s="15" t="s">
        <v>22</v>
      </c>
      <c r="E825" s="15" t="s">
        <v>22</v>
      </c>
      <c r="F825" s="15" t="s">
        <v>23</v>
      </c>
      <c r="G825" s="15" t="s">
        <v>23</v>
      </c>
      <c r="H825" s="15" t="s">
        <v>22</v>
      </c>
      <c r="I825" s="15" t="s">
        <v>22</v>
      </c>
    </row>
    <row r="826" spans="1:9" ht="14.4" x14ac:dyDescent="0.3">
      <c r="A826" s="4">
        <f>A825</f>
        <v>46811</v>
      </c>
      <c r="B826" s="19" t="str">
        <f>B820</f>
        <v>Diana</v>
      </c>
      <c r="C826" s="15" t="s">
        <v>22</v>
      </c>
      <c r="D826" s="15" t="s">
        <v>23</v>
      </c>
      <c r="E826" s="15" t="s">
        <v>23</v>
      </c>
      <c r="F826" s="15" t="s">
        <v>22</v>
      </c>
      <c r="G826" s="15" t="s">
        <v>22</v>
      </c>
      <c r="H826" s="15" t="s">
        <v>24</v>
      </c>
      <c r="I826" s="15" t="s">
        <v>24</v>
      </c>
    </row>
    <row r="827" spans="1:9" ht="14.4" x14ac:dyDescent="0.3">
      <c r="A827" s="4">
        <f>A826</f>
        <v>46811</v>
      </c>
      <c r="B827" s="19" t="str">
        <f>B822</f>
        <v>Federico</v>
      </c>
      <c r="C827" s="15" t="s">
        <v>24</v>
      </c>
      <c r="D827" s="15" t="s">
        <v>24</v>
      </c>
      <c r="E827" s="15" t="s">
        <v>24</v>
      </c>
      <c r="F827" s="15" t="s">
        <v>24</v>
      </c>
      <c r="G827" s="15" t="s">
        <v>24</v>
      </c>
      <c r="H827" s="15" t="s">
        <v>23</v>
      </c>
      <c r="I827" s="15" t="s">
        <v>23</v>
      </c>
    </row>
    <row r="828" spans="1:9" ht="14.4" x14ac:dyDescent="0.3">
      <c r="A828" s="4">
        <f>A827</f>
        <v>46811</v>
      </c>
      <c r="B828" s="19" t="str">
        <f>B823</f>
        <v>Sergio Sánchez</v>
      </c>
      <c r="C828" s="15"/>
      <c r="D828" s="15" t="s">
        <v>21</v>
      </c>
      <c r="E828" s="15"/>
      <c r="F828" s="15"/>
      <c r="G828" s="15"/>
      <c r="H828" s="15"/>
      <c r="I828" s="15"/>
    </row>
    <row r="829" spans="1:9" ht="14.4" x14ac:dyDescent="0.3">
      <c r="A829" s="7">
        <f>A828+7</f>
        <v>46818</v>
      </c>
      <c r="B829" s="18" t="str">
        <f>B826</f>
        <v>Diana</v>
      </c>
      <c r="C829" s="17" t="s">
        <v>24</v>
      </c>
      <c r="D829" s="17" t="s">
        <v>24</v>
      </c>
      <c r="E829" s="17" t="s">
        <v>23</v>
      </c>
      <c r="F829" s="17" t="s">
        <v>23</v>
      </c>
      <c r="G829" s="17" t="s">
        <v>21</v>
      </c>
      <c r="H829" s="17" t="s">
        <v>21</v>
      </c>
      <c r="I829" s="17" t="s">
        <v>21</v>
      </c>
    </row>
    <row r="830" spans="1:9" ht="14.4" x14ac:dyDescent="0.3">
      <c r="A830" s="7">
        <f>A829</f>
        <v>46818</v>
      </c>
      <c r="B830" s="18" t="str">
        <f>B824</f>
        <v>Dani</v>
      </c>
      <c r="C830" s="17" t="s">
        <v>21</v>
      </c>
      <c r="D830" s="17" t="s">
        <v>21</v>
      </c>
      <c r="E830" s="17" t="s">
        <v>21</v>
      </c>
      <c r="F830" s="17" t="s">
        <v>23</v>
      </c>
      <c r="G830" s="17" t="s">
        <v>23</v>
      </c>
      <c r="H830" s="17" t="s">
        <v>22</v>
      </c>
      <c r="I830" s="17" t="s">
        <v>22</v>
      </c>
    </row>
    <row r="831" spans="1:9" ht="14.4" x14ac:dyDescent="0.3">
      <c r="A831" s="7">
        <f>A830</f>
        <v>46818</v>
      </c>
      <c r="B831" s="18" t="str">
        <f>B825</f>
        <v>Macarena</v>
      </c>
      <c r="C831" s="17" t="s">
        <v>22</v>
      </c>
      <c r="D831" s="17" t="s">
        <v>22</v>
      </c>
      <c r="E831" s="17" t="s">
        <v>22</v>
      </c>
      <c r="F831" s="17" t="s">
        <v>22</v>
      </c>
      <c r="G831" s="17" t="s">
        <v>22</v>
      </c>
      <c r="H831" s="17" t="s">
        <v>23</v>
      </c>
      <c r="I831" s="17" t="s">
        <v>23</v>
      </c>
    </row>
    <row r="832" spans="1:9" ht="14.4" x14ac:dyDescent="0.3">
      <c r="A832" s="7">
        <f>A831</f>
        <v>46818</v>
      </c>
      <c r="B832" s="18" t="str">
        <f>B827</f>
        <v>Federico</v>
      </c>
      <c r="C832" s="17" t="s">
        <v>23</v>
      </c>
      <c r="D832" s="17" t="s">
        <v>23</v>
      </c>
      <c r="E832" s="17" t="s">
        <v>24</v>
      </c>
      <c r="F832" s="17" t="s">
        <v>24</v>
      </c>
      <c r="G832" s="17" t="s">
        <v>24</v>
      </c>
      <c r="H832" s="17" t="s">
        <v>24</v>
      </c>
      <c r="I832" s="17" t="s">
        <v>24</v>
      </c>
    </row>
    <row r="833" spans="1:9" ht="14.4" x14ac:dyDescent="0.3">
      <c r="A833" s="7">
        <f>A832</f>
        <v>46818</v>
      </c>
      <c r="B833" s="18" t="str">
        <f>B828</f>
        <v>Sergio Sánchez</v>
      </c>
      <c r="C833" s="17"/>
      <c r="D833" s="17"/>
      <c r="E833" s="17"/>
      <c r="F833" s="17" t="s">
        <v>21</v>
      </c>
      <c r="G833" s="17"/>
      <c r="H833" s="17"/>
      <c r="I833" s="17"/>
    </row>
    <row r="834" spans="1:9" ht="14.4" x14ac:dyDescent="0.3">
      <c r="A834" s="4">
        <f>A833+7</f>
        <v>46825</v>
      </c>
      <c r="B834" s="19" t="str">
        <f>B831</f>
        <v>Macarena</v>
      </c>
      <c r="C834" s="15" t="s">
        <v>23</v>
      </c>
      <c r="D834" s="15" t="s">
        <v>23</v>
      </c>
      <c r="E834" s="15" t="s">
        <v>21</v>
      </c>
      <c r="F834" s="15" t="s">
        <v>21</v>
      </c>
      <c r="G834" s="15" t="s">
        <v>21</v>
      </c>
      <c r="H834" s="15" t="s">
        <v>21</v>
      </c>
      <c r="I834" s="15" t="s">
        <v>21</v>
      </c>
    </row>
    <row r="835" spans="1:9" ht="14.4" x14ac:dyDescent="0.3">
      <c r="A835" s="4">
        <f>A834</f>
        <v>46825</v>
      </c>
      <c r="B835" s="19" t="str">
        <f>B829</f>
        <v>Diana</v>
      </c>
      <c r="C835" s="15" t="s">
        <v>21</v>
      </c>
      <c r="D835" s="15" t="s">
        <v>24</v>
      </c>
      <c r="E835" s="15" t="s">
        <v>24</v>
      </c>
      <c r="F835" s="15" t="s">
        <v>23</v>
      </c>
      <c r="G835" s="15" t="s">
        <v>23</v>
      </c>
      <c r="H835" s="15" t="s">
        <v>22</v>
      </c>
      <c r="I835" s="15" t="s">
        <v>22</v>
      </c>
    </row>
    <row r="836" spans="1:9" ht="14.4" x14ac:dyDescent="0.3">
      <c r="A836" s="4">
        <f>A835</f>
        <v>46825</v>
      </c>
      <c r="B836" s="19" t="str">
        <f>B830</f>
        <v>Dani</v>
      </c>
      <c r="C836" s="15" t="s">
        <v>22</v>
      </c>
      <c r="D836" s="15" t="s">
        <v>22</v>
      </c>
      <c r="E836" s="15" t="s">
        <v>22</v>
      </c>
      <c r="F836" s="15" t="s">
        <v>22</v>
      </c>
      <c r="G836" s="15" t="s">
        <v>22</v>
      </c>
      <c r="H836" s="15" t="s">
        <v>23</v>
      </c>
      <c r="I836" s="15" t="s">
        <v>23</v>
      </c>
    </row>
    <row r="837" spans="1:9" ht="14.4" x14ac:dyDescent="0.3">
      <c r="A837" s="4">
        <f>A836</f>
        <v>46825</v>
      </c>
      <c r="B837" s="19" t="str">
        <f>B832</f>
        <v>Federico</v>
      </c>
      <c r="C837" s="15" t="s">
        <v>24</v>
      </c>
      <c r="D837" s="15" t="s">
        <v>23</v>
      </c>
      <c r="E837" s="15" t="s">
        <v>23</v>
      </c>
      <c r="F837" s="15" t="s">
        <v>24</v>
      </c>
      <c r="G837" s="15" t="s">
        <v>24</v>
      </c>
      <c r="H837" s="15" t="s">
        <v>24</v>
      </c>
      <c r="I837" s="15" t="s">
        <v>24</v>
      </c>
    </row>
    <row r="838" spans="1:9" ht="14.4" x14ac:dyDescent="0.3">
      <c r="A838" s="4">
        <f>A837</f>
        <v>46825</v>
      </c>
      <c r="B838" s="19" t="str">
        <f>B833</f>
        <v>Sergio Sánchez</v>
      </c>
      <c r="C838" s="15"/>
      <c r="D838" s="15" t="s">
        <v>21</v>
      </c>
      <c r="E838" s="15"/>
      <c r="F838" s="15"/>
      <c r="G838" s="15"/>
      <c r="H838" s="15"/>
      <c r="I838" s="15"/>
    </row>
    <row r="839" spans="1:9" ht="14.4" x14ac:dyDescent="0.3">
      <c r="A839" s="7">
        <f>A838+7</f>
        <v>46832</v>
      </c>
      <c r="B839" s="18" t="str">
        <f>B836</f>
        <v>Dani</v>
      </c>
      <c r="C839" s="17" t="s">
        <v>23</v>
      </c>
      <c r="D839" s="17" t="s">
        <v>23</v>
      </c>
      <c r="E839" s="17" t="s">
        <v>21</v>
      </c>
      <c r="F839" s="17" t="s">
        <v>21</v>
      </c>
      <c r="G839" s="17" t="s">
        <v>21</v>
      </c>
      <c r="H839" s="17" t="s">
        <v>21</v>
      </c>
      <c r="I839" s="17" t="s">
        <v>21</v>
      </c>
    </row>
    <row r="840" spans="1:9" ht="14.4" x14ac:dyDescent="0.3">
      <c r="A840" s="7">
        <f>A839</f>
        <v>46832</v>
      </c>
      <c r="B840" s="18" t="str">
        <f>B834</f>
        <v>Macarena</v>
      </c>
      <c r="C840" s="17" t="s">
        <v>21</v>
      </c>
      <c r="D840" s="17" t="s">
        <v>24</v>
      </c>
      <c r="E840" s="17" t="s">
        <v>24</v>
      </c>
      <c r="F840" s="17" t="s">
        <v>23</v>
      </c>
      <c r="G840" s="17" t="s">
        <v>23</v>
      </c>
      <c r="H840" s="17" t="s">
        <v>22</v>
      </c>
      <c r="I840" s="17" t="s">
        <v>22</v>
      </c>
    </row>
    <row r="841" spans="1:9" ht="14.4" x14ac:dyDescent="0.3">
      <c r="A841" s="7">
        <f>A840</f>
        <v>46832</v>
      </c>
      <c r="B841" s="18" t="str">
        <f>B835</f>
        <v>Diana</v>
      </c>
      <c r="C841" s="17" t="s">
        <v>22</v>
      </c>
      <c r="D841" s="17" t="s">
        <v>22</v>
      </c>
      <c r="E841" s="17" t="s">
        <v>22</v>
      </c>
      <c r="F841" s="17" t="s">
        <v>22</v>
      </c>
      <c r="G841" s="17" t="s">
        <v>22</v>
      </c>
      <c r="H841" s="17" t="s">
        <v>23</v>
      </c>
      <c r="I841" s="17" t="s">
        <v>23</v>
      </c>
    </row>
    <row r="842" spans="1:9" ht="14.4" x14ac:dyDescent="0.3">
      <c r="A842" s="7">
        <f>A841</f>
        <v>46832</v>
      </c>
      <c r="B842" s="18" t="str">
        <f>B837</f>
        <v>Federico</v>
      </c>
      <c r="C842" s="17" t="s">
        <v>24</v>
      </c>
      <c r="D842" s="17" t="s">
        <v>23</v>
      </c>
      <c r="E842" s="17" t="s">
        <v>23</v>
      </c>
      <c r="F842" s="17" t="s">
        <v>24</v>
      </c>
      <c r="G842" s="17" t="s">
        <v>24</v>
      </c>
      <c r="H842" s="17" t="s">
        <v>24</v>
      </c>
      <c r="I842" s="17" t="s">
        <v>24</v>
      </c>
    </row>
    <row r="843" spans="1:9" ht="14.4" x14ac:dyDescent="0.3">
      <c r="A843" s="7">
        <f>A842</f>
        <v>46832</v>
      </c>
      <c r="B843" s="18" t="str">
        <f>B838</f>
        <v>Sergio Sánchez</v>
      </c>
      <c r="C843" s="17"/>
      <c r="D843" s="17" t="s">
        <v>21</v>
      </c>
      <c r="E843" s="17"/>
      <c r="F843" s="17"/>
      <c r="G843" s="17"/>
      <c r="H843" s="17"/>
      <c r="I843" s="17"/>
    </row>
    <row r="844" spans="1:9" ht="14.4" x14ac:dyDescent="0.3">
      <c r="A844" s="4">
        <f>A843+7</f>
        <v>46839</v>
      </c>
      <c r="B844" s="19" t="str">
        <f>B841</f>
        <v>Diana</v>
      </c>
      <c r="C844" s="15" t="s">
        <v>23</v>
      </c>
      <c r="D844" s="15" t="s">
        <v>23</v>
      </c>
      <c r="E844" s="15" t="s">
        <v>21</v>
      </c>
      <c r="F844" s="15" t="s">
        <v>21</v>
      </c>
      <c r="G844" s="15" t="s">
        <v>21</v>
      </c>
      <c r="H844" s="15" t="s">
        <v>21</v>
      </c>
      <c r="I844" s="15" t="s">
        <v>21</v>
      </c>
    </row>
    <row r="845" spans="1:9" ht="14.4" x14ac:dyDescent="0.3">
      <c r="A845" s="4">
        <f>A844</f>
        <v>46839</v>
      </c>
      <c r="B845" s="19" t="str">
        <f>B839</f>
        <v>Dani</v>
      </c>
      <c r="C845" s="15" t="s">
        <v>21</v>
      </c>
      <c r="D845" s="15" t="s">
        <v>22</v>
      </c>
      <c r="E845" s="15" t="s">
        <v>22</v>
      </c>
      <c r="F845" s="15" t="s">
        <v>23</v>
      </c>
      <c r="G845" s="15" t="s">
        <v>23</v>
      </c>
      <c r="H845" s="15" t="s">
        <v>22</v>
      </c>
      <c r="I845" s="15" t="s">
        <v>22</v>
      </c>
    </row>
    <row r="846" spans="1:9" ht="14.4" x14ac:dyDescent="0.3">
      <c r="A846" s="4">
        <f>A845</f>
        <v>46839</v>
      </c>
      <c r="B846" s="19" t="str">
        <f>B840</f>
        <v>Macarena</v>
      </c>
      <c r="C846" s="15" t="s">
        <v>22</v>
      </c>
      <c r="D846" s="15" t="s">
        <v>23</v>
      </c>
      <c r="E846" s="15" t="s">
        <v>23</v>
      </c>
      <c r="F846" s="15" t="s">
        <v>22</v>
      </c>
      <c r="G846" s="15" t="s">
        <v>22</v>
      </c>
      <c r="H846" s="15" t="s">
        <v>24</v>
      </c>
      <c r="I846" s="15" t="s">
        <v>24</v>
      </c>
    </row>
    <row r="847" spans="1:9" ht="14.4" x14ac:dyDescent="0.3">
      <c r="A847" s="4">
        <f>A846</f>
        <v>46839</v>
      </c>
      <c r="B847" s="19" t="str">
        <f>B842</f>
        <v>Federico</v>
      </c>
      <c r="C847" s="15" t="s">
        <v>24</v>
      </c>
      <c r="D847" s="15" t="s">
        <v>24</v>
      </c>
      <c r="E847" s="15" t="s">
        <v>24</v>
      </c>
      <c r="F847" s="15" t="s">
        <v>24</v>
      </c>
      <c r="G847" s="15" t="s">
        <v>24</v>
      </c>
      <c r="H847" s="15" t="s">
        <v>23</v>
      </c>
      <c r="I847" s="15" t="s">
        <v>23</v>
      </c>
    </row>
    <row r="848" spans="1:9" ht="14.4" x14ac:dyDescent="0.3">
      <c r="A848" s="4">
        <f>A847</f>
        <v>46839</v>
      </c>
      <c r="B848" s="19" t="str">
        <f>B843</f>
        <v>Sergio Sánchez</v>
      </c>
      <c r="C848" s="15"/>
      <c r="D848" s="15" t="s">
        <v>21</v>
      </c>
      <c r="E848" s="15"/>
      <c r="F848" s="15"/>
      <c r="G848" s="15"/>
      <c r="H848" s="15"/>
      <c r="I848" s="15"/>
    </row>
    <row r="849" spans="1:9" ht="14.4" x14ac:dyDescent="0.3">
      <c r="A849" s="7">
        <f>A848+7</f>
        <v>46846</v>
      </c>
      <c r="B849" s="18" t="str">
        <f>B846</f>
        <v>Macarena</v>
      </c>
      <c r="C849" s="17" t="s">
        <v>24</v>
      </c>
      <c r="D849" s="17" t="s">
        <v>24</v>
      </c>
      <c r="E849" s="17" t="s">
        <v>23</v>
      </c>
      <c r="F849" s="17" t="s">
        <v>23</v>
      </c>
      <c r="G849" s="17" t="s">
        <v>21</v>
      </c>
      <c r="H849" s="17" t="s">
        <v>21</v>
      </c>
      <c r="I849" s="17" t="s">
        <v>21</v>
      </c>
    </row>
    <row r="850" spans="1:9" ht="14.4" x14ac:dyDescent="0.3">
      <c r="A850" s="7">
        <f>A849</f>
        <v>46846</v>
      </c>
      <c r="B850" s="18" t="str">
        <f>B844</f>
        <v>Diana</v>
      </c>
      <c r="C850" s="17" t="s">
        <v>21</v>
      </c>
      <c r="D850" s="17" t="s">
        <v>21</v>
      </c>
      <c r="E850" s="17" t="s">
        <v>21</v>
      </c>
      <c r="F850" s="17" t="s">
        <v>23</v>
      </c>
      <c r="G850" s="17" t="s">
        <v>23</v>
      </c>
      <c r="H850" s="17" t="s">
        <v>22</v>
      </c>
      <c r="I850" s="17" t="s">
        <v>22</v>
      </c>
    </row>
    <row r="851" spans="1:9" ht="14.4" x14ac:dyDescent="0.3">
      <c r="A851" s="7">
        <f>A850</f>
        <v>46846</v>
      </c>
      <c r="B851" s="18" t="str">
        <f>B845</f>
        <v>Dani</v>
      </c>
      <c r="C851" s="17" t="s">
        <v>22</v>
      </c>
      <c r="D851" s="17" t="s">
        <v>22</v>
      </c>
      <c r="E851" s="17" t="s">
        <v>22</v>
      </c>
      <c r="F851" s="17" t="s">
        <v>22</v>
      </c>
      <c r="G851" s="17" t="s">
        <v>22</v>
      </c>
      <c r="H851" s="17" t="s">
        <v>23</v>
      </c>
      <c r="I851" s="17" t="s">
        <v>23</v>
      </c>
    </row>
    <row r="852" spans="1:9" ht="14.4" x14ac:dyDescent="0.3">
      <c r="A852" s="7">
        <f>A851</f>
        <v>46846</v>
      </c>
      <c r="B852" s="18" t="str">
        <f>B847</f>
        <v>Federico</v>
      </c>
      <c r="C852" s="17" t="s">
        <v>23</v>
      </c>
      <c r="D852" s="17" t="s">
        <v>23</v>
      </c>
      <c r="E852" s="17" t="s">
        <v>24</v>
      </c>
      <c r="F852" s="17" t="s">
        <v>24</v>
      </c>
      <c r="G852" s="17" t="s">
        <v>24</v>
      </c>
      <c r="H852" s="17" t="s">
        <v>24</v>
      </c>
      <c r="I852" s="17" t="s">
        <v>24</v>
      </c>
    </row>
    <row r="853" spans="1:9" ht="14.4" x14ac:dyDescent="0.3">
      <c r="A853" s="7">
        <f>A852</f>
        <v>46846</v>
      </c>
      <c r="B853" s="18" t="str">
        <f>B848</f>
        <v>Sergio Sánchez</v>
      </c>
      <c r="C853" s="17"/>
      <c r="D853" s="17"/>
      <c r="E853" s="17"/>
      <c r="F853" s="17" t="s">
        <v>21</v>
      </c>
      <c r="G853" s="17"/>
      <c r="H853" s="17"/>
      <c r="I853" s="17"/>
    </row>
    <row r="854" spans="1:9" ht="14.4" x14ac:dyDescent="0.3">
      <c r="A854" s="4">
        <f>A853+7</f>
        <v>46853</v>
      </c>
      <c r="B854" s="19" t="str">
        <f>B851</f>
        <v>Dani</v>
      </c>
      <c r="C854" s="15" t="s">
        <v>23</v>
      </c>
      <c r="D854" s="15" t="s">
        <v>23</v>
      </c>
      <c r="E854" s="15" t="s">
        <v>21</v>
      </c>
      <c r="F854" s="15" t="s">
        <v>21</v>
      </c>
      <c r="G854" s="15" t="s">
        <v>21</v>
      </c>
      <c r="H854" s="15" t="s">
        <v>21</v>
      </c>
      <c r="I854" s="15" t="s">
        <v>21</v>
      </c>
    </row>
    <row r="855" spans="1:9" ht="14.4" x14ac:dyDescent="0.3">
      <c r="A855" s="4">
        <f>A854</f>
        <v>46853</v>
      </c>
      <c r="B855" s="19" t="str">
        <f>B849</f>
        <v>Macarena</v>
      </c>
      <c r="C855" s="15" t="s">
        <v>21</v>
      </c>
      <c r="D855" s="15" t="s">
        <v>24</v>
      </c>
      <c r="E855" s="15" t="s">
        <v>24</v>
      </c>
      <c r="F855" s="15" t="s">
        <v>23</v>
      </c>
      <c r="G855" s="15" t="s">
        <v>23</v>
      </c>
      <c r="H855" s="15" t="s">
        <v>22</v>
      </c>
      <c r="I855" s="15" t="s">
        <v>22</v>
      </c>
    </row>
    <row r="856" spans="1:9" ht="14.4" x14ac:dyDescent="0.3">
      <c r="A856" s="4">
        <f>A855</f>
        <v>46853</v>
      </c>
      <c r="B856" s="19" t="str">
        <f>B850</f>
        <v>Diana</v>
      </c>
      <c r="C856" s="15" t="s">
        <v>22</v>
      </c>
      <c r="D856" s="15" t="s">
        <v>22</v>
      </c>
      <c r="E856" s="15" t="s">
        <v>22</v>
      </c>
      <c r="F856" s="15" t="s">
        <v>22</v>
      </c>
      <c r="G856" s="15" t="s">
        <v>22</v>
      </c>
      <c r="H856" s="15" t="s">
        <v>23</v>
      </c>
      <c r="I856" s="15" t="s">
        <v>23</v>
      </c>
    </row>
    <row r="857" spans="1:9" ht="14.4" x14ac:dyDescent="0.3">
      <c r="A857" s="4">
        <f>A856</f>
        <v>46853</v>
      </c>
      <c r="B857" s="19" t="str">
        <f>B852</f>
        <v>Federico</v>
      </c>
      <c r="C857" s="15" t="s">
        <v>24</v>
      </c>
      <c r="D857" s="15" t="s">
        <v>23</v>
      </c>
      <c r="E857" s="15" t="s">
        <v>23</v>
      </c>
      <c r="F857" s="15" t="s">
        <v>24</v>
      </c>
      <c r="G857" s="15" t="s">
        <v>24</v>
      </c>
      <c r="H857" s="15" t="s">
        <v>24</v>
      </c>
      <c r="I857" s="15" t="s">
        <v>24</v>
      </c>
    </row>
    <row r="858" spans="1:9" ht="14.4" x14ac:dyDescent="0.3">
      <c r="A858" s="4">
        <f>A857</f>
        <v>46853</v>
      </c>
      <c r="B858" s="19" t="str">
        <f>B853</f>
        <v>Sergio Sánchez</v>
      </c>
      <c r="C858" s="15"/>
      <c r="D858" s="15" t="s">
        <v>21</v>
      </c>
      <c r="E858" s="15"/>
      <c r="F858" s="15"/>
      <c r="G858" s="15"/>
      <c r="H858" s="15"/>
      <c r="I858" s="15"/>
    </row>
    <row r="859" spans="1:9" ht="14.4" x14ac:dyDescent="0.3">
      <c r="A859" s="7">
        <f>A858+7</f>
        <v>46860</v>
      </c>
      <c r="B859" s="18" t="str">
        <f>B856</f>
        <v>Diana</v>
      </c>
      <c r="C859" s="17" t="s">
        <v>23</v>
      </c>
      <c r="D859" s="17" t="s">
        <v>23</v>
      </c>
      <c r="E859" s="17" t="s">
        <v>21</v>
      </c>
      <c r="F859" s="17" t="s">
        <v>21</v>
      </c>
      <c r="G859" s="17" t="s">
        <v>21</v>
      </c>
      <c r="H859" s="17" t="s">
        <v>21</v>
      </c>
      <c r="I859" s="17" t="s">
        <v>21</v>
      </c>
    </row>
    <row r="860" spans="1:9" ht="14.4" x14ac:dyDescent="0.3">
      <c r="A860" s="7">
        <f>A859</f>
        <v>46860</v>
      </c>
      <c r="B860" s="18" t="str">
        <f>B854</f>
        <v>Dani</v>
      </c>
      <c r="C860" s="17" t="s">
        <v>21</v>
      </c>
      <c r="D860" s="17" t="s">
        <v>24</v>
      </c>
      <c r="E860" s="17" t="s">
        <v>24</v>
      </c>
      <c r="F860" s="17" t="s">
        <v>23</v>
      </c>
      <c r="G860" s="17" t="s">
        <v>23</v>
      </c>
      <c r="H860" s="17" t="s">
        <v>22</v>
      </c>
      <c r="I860" s="17" t="s">
        <v>22</v>
      </c>
    </row>
    <row r="861" spans="1:9" ht="14.4" x14ac:dyDescent="0.3">
      <c r="A861" s="7">
        <f>A860</f>
        <v>46860</v>
      </c>
      <c r="B861" s="18" t="str">
        <f>B855</f>
        <v>Macarena</v>
      </c>
      <c r="C861" s="17" t="s">
        <v>22</v>
      </c>
      <c r="D861" s="17" t="s">
        <v>22</v>
      </c>
      <c r="E861" s="17" t="s">
        <v>22</v>
      </c>
      <c r="F861" s="17" t="s">
        <v>22</v>
      </c>
      <c r="G861" s="17" t="s">
        <v>22</v>
      </c>
      <c r="H861" s="17" t="s">
        <v>23</v>
      </c>
      <c r="I861" s="17" t="s">
        <v>23</v>
      </c>
    </row>
    <row r="862" spans="1:9" ht="14.4" x14ac:dyDescent="0.3">
      <c r="A862" s="7">
        <f>A861</f>
        <v>46860</v>
      </c>
      <c r="B862" s="18" t="str">
        <f>B857</f>
        <v>Federico</v>
      </c>
      <c r="C862" s="17" t="s">
        <v>24</v>
      </c>
      <c r="D862" s="17" t="s">
        <v>23</v>
      </c>
      <c r="E862" s="17" t="s">
        <v>23</v>
      </c>
      <c r="F862" s="17" t="s">
        <v>24</v>
      </c>
      <c r="G862" s="17" t="s">
        <v>24</v>
      </c>
      <c r="H862" s="17" t="s">
        <v>24</v>
      </c>
      <c r="I862" s="17" t="s">
        <v>24</v>
      </c>
    </row>
    <row r="863" spans="1:9" ht="14.4" x14ac:dyDescent="0.3">
      <c r="A863" s="7">
        <f>A862</f>
        <v>46860</v>
      </c>
      <c r="B863" s="18" t="str">
        <f>B858</f>
        <v>Sergio Sánchez</v>
      </c>
      <c r="C863" s="17"/>
      <c r="D863" s="17" t="s">
        <v>21</v>
      </c>
      <c r="E863" s="17"/>
      <c r="F863" s="17"/>
      <c r="G863" s="17"/>
      <c r="H863" s="17"/>
      <c r="I863" s="17"/>
    </row>
    <row r="864" spans="1:9" ht="14.4" x14ac:dyDescent="0.3">
      <c r="A864" s="4">
        <f>A863+7</f>
        <v>46867</v>
      </c>
      <c r="B864" s="19" t="str">
        <f>B861</f>
        <v>Macarena</v>
      </c>
      <c r="C864" s="15" t="s">
        <v>23</v>
      </c>
      <c r="D864" s="15" t="s">
        <v>23</v>
      </c>
      <c r="E864" s="15" t="s">
        <v>21</v>
      </c>
      <c r="F864" s="15" t="s">
        <v>21</v>
      </c>
      <c r="G864" s="15" t="s">
        <v>21</v>
      </c>
      <c r="H864" s="15" t="s">
        <v>21</v>
      </c>
      <c r="I864" s="15" t="s">
        <v>21</v>
      </c>
    </row>
    <row r="865" spans="1:9" ht="14.4" x14ac:dyDescent="0.3">
      <c r="A865" s="4">
        <f>A864</f>
        <v>46867</v>
      </c>
      <c r="B865" s="19" t="str">
        <f>B859</f>
        <v>Diana</v>
      </c>
      <c r="C865" s="15" t="s">
        <v>21</v>
      </c>
      <c r="D865" s="15" t="s">
        <v>22</v>
      </c>
      <c r="E865" s="15" t="s">
        <v>22</v>
      </c>
      <c r="F865" s="15" t="s">
        <v>23</v>
      </c>
      <c r="G865" s="15" t="s">
        <v>23</v>
      </c>
      <c r="H865" s="15" t="s">
        <v>22</v>
      </c>
      <c r="I865" s="15" t="s">
        <v>22</v>
      </c>
    </row>
    <row r="866" spans="1:9" ht="14.4" x14ac:dyDescent="0.3">
      <c r="A866" s="4">
        <f>A865</f>
        <v>46867</v>
      </c>
      <c r="B866" s="19" t="str">
        <f>B860</f>
        <v>Dani</v>
      </c>
      <c r="C866" s="15" t="s">
        <v>22</v>
      </c>
      <c r="D866" s="15" t="s">
        <v>23</v>
      </c>
      <c r="E866" s="15" t="s">
        <v>23</v>
      </c>
      <c r="F866" s="15" t="s">
        <v>22</v>
      </c>
      <c r="G866" s="15" t="s">
        <v>22</v>
      </c>
      <c r="H866" s="15" t="s">
        <v>24</v>
      </c>
      <c r="I866" s="15" t="s">
        <v>24</v>
      </c>
    </row>
    <row r="867" spans="1:9" ht="14.4" x14ac:dyDescent="0.3">
      <c r="A867" s="4">
        <f>A866</f>
        <v>46867</v>
      </c>
      <c r="B867" s="19" t="str">
        <f>B862</f>
        <v>Federico</v>
      </c>
      <c r="C867" s="15" t="s">
        <v>24</v>
      </c>
      <c r="D867" s="15" t="s">
        <v>24</v>
      </c>
      <c r="E867" s="15" t="s">
        <v>24</v>
      </c>
      <c r="F867" s="15" t="s">
        <v>24</v>
      </c>
      <c r="G867" s="15" t="s">
        <v>24</v>
      </c>
      <c r="H867" s="15" t="s">
        <v>23</v>
      </c>
      <c r="I867" s="15" t="s">
        <v>23</v>
      </c>
    </row>
    <row r="868" spans="1:9" ht="14.4" x14ac:dyDescent="0.3">
      <c r="A868" s="4">
        <f>A867</f>
        <v>46867</v>
      </c>
      <c r="B868" s="19" t="str">
        <f>B863</f>
        <v>Sergio Sánchez</v>
      </c>
      <c r="C868" s="15"/>
      <c r="D868" s="15" t="s">
        <v>21</v>
      </c>
      <c r="E868" s="15"/>
      <c r="F868" s="15"/>
      <c r="G868" s="15"/>
      <c r="H868" s="15"/>
      <c r="I868" s="15"/>
    </row>
    <row r="869" spans="1:9" ht="14.4" x14ac:dyDescent="0.3">
      <c r="A869" s="7">
        <f>A868+7</f>
        <v>46874</v>
      </c>
      <c r="B869" s="18" t="str">
        <f>B866</f>
        <v>Dani</v>
      </c>
      <c r="C869" s="17" t="s">
        <v>24</v>
      </c>
      <c r="D869" s="17" t="s">
        <v>24</v>
      </c>
      <c r="E869" s="17" t="s">
        <v>23</v>
      </c>
      <c r="F869" s="17" t="s">
        <v>23</v>
      </c>
      <c r="G869" s="17" t="s">
        <v>21</v>
      </c>
      <c r="H869" s="17" t="s">
        <v>21</v>
      </c>
      <c r="I869" s="17" t="s">
        <v>21</v>
      </c>
    </row>
    <row r="870" spans="1:9" ht="14.4" x14ac:dyDescent="0.3">
      <c r="A870" s="7">
        <f>A869</f>
        <v>46874</v>
      </c>
      <c r="B870" s="18" t="str">
        <f>B864</f>
        <v>Macarena</v>
      </c>
      <c r="C870" s="17" t="s">
        <v>21</v>
      </c>
      <c r="D870" s="17" t="s">
        <v>21</v>
      </c>
      <c r="E870" s="17" t="s">
        <v>21</v>
      </c>
      <c r="F870" s="17" t="s">
        <v>23</v>
      </c>
      <c r="G870" s="17" t="s">
        <v>23</v>
      </c>
      <c r="H870" s="17" t="s">
        <v>22</v>
      </c>
      <c r="I870" s="17" t="s">
        <v>22</v>
      </c>
    </row>
    <row r="871" spans="1:9" ht="14.4" x14ac:dyDescent="0.3">
      <c r="A871" s="7">
        <f>A870</f>
        <v>46874</v>
      </c>
      <c r="B871" s="18" t="str">
        <f>B865</f>
        <v>Diana</v>
      </c>
      <c r="C871" s="17" t="s">
        <v>22</v>
      </c>
      <c r="D871" s="17" t="s">
        <v>22</v>
      </c>
      <c r="E871" s="17" t="s">
        <v>22</v>
      </c>
      <c r="F871" s="17" t="s">
        <v>22</v>
      </c>
      <c r="G871" s="17" t="s">
        <v>22</v>
      </c>
      <c r="H871" s="17" t="s">
        <v>23</v>
      </c>
      <c r="I871" s="17" t="s">
        <v>23</v>
      </c>
    </row>
    <row r="872" spans="1:9" ht="14.4" x14ac:dyDescent="0.3">
      <c r="A872" s="7">
        <f>A871</f>
        <v>46874</v>
      </c>
      <c r="B872" s="18" t="str">
        <f>B867</f>
        <v>Federico</v>
      </c>
      <c r="C872" s="17" t="s">
        <v>23</v>
      </c>
      <c r="D872" s="17" t="s">
        <v>23</v>
      </c>
      <c r="E872" s="17" t="s">
        <v>24</v>
      </c>
      <c r="F872" s="17" t="s">
        <v>24</v>
      </c>
      <c r="G872" s="17" t="s">
        <v>24</v>
      </c>
      <c r="H872" s="17" t="s">
        <v>24</v>
      </c>
      <c r="I872" s="17" t="s">
        <v>24</v>
      </c>
    </row>
    <row r="873" spans="1:9" ht="14.4" x14ac:dyDescent="0.3">
      <c r="A873" s="7">
        <f>A872</f>
        <v>46874</v>
      </c>
      <c r="B873" s="18" t="str">
        <f>B868</f>
        <v>Sergio Sánchez</v>
      </c>
      <c r="C873" s="17"/>
      <c r="D873" s="17"/>
      <c r="E873" s="17"/>
      <c r="F873" s="17" t="s">
        <v>21</v>
      </c>
      <c r="G873" s="17"/>
      <c r="H873" s="17"/>
      <c r="I873" s="17"/>
    </row>
    <row r="874" spans="1:9" ht="14.4" x14ac:dyDescent="0.3">
      <c r="A874" s="4">
        <f>A873+7</f>
        <v>46881</v>
      </c>
      <c r="B874" s="19" t="str">
        <f>B871</f>
        <v>Diana</v>
      </c>
      <c r="C874" s="15" t="s">
        <v>23</v>
      </c>
      <c r="D874" s="15" t="s">
        <v>23</v>
      </c>
      <c r="E874" s="15" t="s">
        <v>21</v>
      </c>
      <c r="F874" s="15" t="s">
        <v>21</v>
      </c>
      <c r="G874" s="15" t="s">
        <v>21</v>
      </c>
      <c r="H874" s="15" t="s">
        <v>21</v>
      </c>
      <c r="I874" s="15" t="s">
        <v>21</v>
      </c>
    </row>
    <row r="875" spans="1:9" ht="14.4" x14ac:dyDescent="0.3">
      <c r="A875" s="4">
        <f>A874</f>
        <v>46881</v>
      </c>
      <c r="B875" s="19" t="str">
        <f>B869</f>
        <v>Dani</v>
      </c>
      <c r="C875" s="15" t="s">
        <v>21</v>
      </c>
      <c r="D875" s="15" t="s">
        <v>24</v>
      </c>
      <c r="E875" s="15" t="s">
        <v>24</v>
      </c>
      <c r="F875" s="15" t="s">
        <v>23</v>
      </c>
      <c r="G875" s="15" t="s">
        <v>23</v>
      </c>
      <c r="H875" s="15" t="s">
        <v>22</v>
      </c>
      <c r="I875" s="15" t="s">
        <v>22</v>
      </c>
    </row>
    <row r="876" spans="1:9" ht="14.4" x14ac:dyDescent="0.3">
      <c r="A876" s="4">
        <f>A875</f>
        <v>46881</v>
      </c>
      <c r="B876" s="19" t="str">
        <f>B870</f>
        <v>Macarena</v>
      </c>
      <c r="C876" s="15" t="s">
        <v>22</v>
      </c>
      <c r="D876" s="15" t="s">
        <v>22</v>
      </c>
      <c r="E876" s="15" t="s">
        <v>22</v>
      </c>
      <c r="F876" s="15" t="s">
        <v>22</v>
      </c>
      <c r="G876" s="15" t="s">
        <v>22</v>
      </c>
      <c r="H876" s="15" t="s">
        <v>23</v>
      </c>
      <c r="I876" s="15" t="s">
        <v>23</v>
      </c>
    </row>
    <row r="877" spans="1:9" ht="14.4" x14ac:dyDescent="0.3">
      <c r="A877" s="4">
        <f>A876</f>
        <v>46881</v>
      </c>
      <c r="B877" s="19" t="str">
        <f>B872</f>
        <v>Federico</v>
      </c>
      <c r="C877" s="15" t="s">
        <v>24</v>
      </c>
      <c r="D877" s="15" t="s">
        <v>23</v>
      </c>
      <c r="E877" s="15" t="s">
        <v>23</v>
      </c>
      <c r="F877" s="15" t="s">
        <v>24</v>
      </c>
      <c r="G877" s="15" t="s">
        <v>24</v>
      </c>
      <c r="H877" s="15" t="s">
        <v>24</v>
      </c>
      <c r="I877" s="15" t="s">
        <v>24</v>
      </c>
    </row>
    <row r="878" spans="1:9" ht="14.4" x14ac:dyDescent="0.3">
      <c r="A878" s="4">
        <f>A877</f>
        <v>46881</v>
      </c>
      <c r="B878" s="19" t="str">
        <f>B873</f>
        <v>Sergio Sánchez</v>
      </c>
      <c r="C878" s="15"/>
      <c r="D878" s="15" t="s">
        <v>21</v>
      </c>
      <c r="E878" s="15"/>
      <c r="F878" s="15"/>
      <c r="G878" s="15"/>
      <c r="H878" s="15"/>
      <c r="I878" s="15"/>
    </row>
    <row r="879" spans="1:9" ht="14.4" x14ac:dyDescent="0.3">
      <c r="A879" s="7">
        <f>A878+7</f>
        <v>46888</v>
      </c>
      <c r="B879" s="18" t="str">
        <f>B876</f>
        <v>Macarena</v>
      </c>
      <c r="C879" s="17" t="s">
        <v>23</v>
      </c>
      <c r="D879" s="17" t="s">
        <v>23</v>
      </c>
      <c r="E879" s="17" t="s">
        <v>21</v>
      </c>
      <c r="F879" s="17" t="s">
        <v>21</v>
      </c>
      <c r="G879" s="17" t="s">
        <v>21</v>
      </c>
      <c r="H879" s="17" t="s">
        <v>21</v>
      </c>
      <c r="I879" s="17" t="s">
        <v>21</v>
      </c>
    </row>
    <row r="880" spans="1:9" ht="14.4" x14ac:dyDescent="0.3">
      <c r="A880" s="7">
        <f>A879</f>
        <v>46888</v>
      </c>
      <c r="B880" s="18" t="str">
        <f>B874</f>
        <v>Diana</v>
      </c>
      <c r="C880" s="17" t="s">
        <v>21</v>
      </c>
      <c r="D880" s="17" t="s">
        <v>24</v>
      </c>
      <c r="E880" s="17" t="s">
        <v>24</v>
      </c>
      <c r="F880" s="17" t="s">
        <v>23</v>
      </c>
      <c r="G880" s="17" t="s">
        <v>23</v>
      </c>
      <c r="H880" s="17" t="s">
        <v>22</v>
      </c>
      <c r="I880" s="17" t="s">
        <v>22</v>
      </c>
    </row>
    <row r="881" spans="1:9" ht="14.4" x14ac:dyDescent="0.3">
      <c r="A881" s="7">
        <f>A880</f>
        <v>46888</v>
      </c>
      <c r="B881" s="18" t="str">
        <f>B875</f>
        <v>Dani</v>
      </c>
      <c r="C881" s="17" t="s">
        <v>22</v>
      </c>
      <c r="D881" s="17" t="s">
        <v>22</v>
      </c>
      <c r="E881" s="17" t="s">
        <v>22</v>
      </c>
      <c r="F881" s="17" t="s">
        <v>22</v>
      </c>
      <c r="G881" s="17" t="s">
        <v>22</v>
      </c>
      <c r="H881" s="17" t="s">
        <v>23</v>
      </c>
      <c r="I881" s="17" t="s">
        <v>23</v>
      </c>
    </row>
    <row r="882" spans="1:9" ht="14.4" x14ac:dyDescent="0.3">
      <c r="A882" s="7">
        <f>A881</f>
        <v>46888</v>
      </c>
      <c r="B882" s="18" t="str">
        <f>B877</f>
        <v>Federico</v>
      </c>
      <c r="C882" s="17" t="s">
        <v>24</v>
      </c>
      <c r="D882" s="17" t="s">
        <v>23</v>
      </c>
      <c r="E882" s="17" t="s">
        <v>23</v>
      </c>
      <c r="F882" s="17" t="s">
        <v>24</v>
      </c>
      <c r="G882" s="17" t="s">
        <v>24</v>
      </c>
      <c r="H882" s="17" t="s">
        <v>24</v>
      </c>
      <c r="I882" s="17" t="s">
        <v>24</v>
      </c>
    </row>
    <row r="883" spans="1:9" ht="14.4" x14ac:dyDescent="0.3">
      <c r="A883" s="7">
        <f>A882</f>
        <v>46888</v>
      </c>
      <c r="B883" s="18" t="str">
        <f>B878</f>
        <v>Sergio Sánchez</v>
      </c>
      <c r="C883" s="17"/>
      <c r="D883" s="17" t="s">
        <v>21</v>
      </c>
      <c r="E883" s="17"/>
      <c r="F883" s="17"/>
      <c r="G883" s="17"/>
      <c r="H883" s="17"/>
      <c r="I883" s="17"/>
    </row>
    <row r="884" spans="1:9" ht="14.4" x14ac:dyDescent="0.3">
      <c r="A884" s="4">
        <f>A883+7</f>
        <v>46895</v>
      </c>
      <c r="B884" s="19" t="str">
        <f>B881</f>
        <v>Dani</v>
      </c>
      <c r="C884" s="15" t="s">
        <v>23</v>
      </c>
      <c r="D884" s="15" t="s">
        <v>23</v>
      </c>
      <c r="E884" s="15" t="s">
        <v>21</v>
      </c>
      <c r="F884" s="15" t="s">
        <v>21</v>
      </c>
      <c r="G884" s="15" t="s">
        <v>21</v>
      </c>
      <c r="H884" s="15" t="s">
        <v>21</v>
      </c>
      <c r="I884" s="15" t="s">
        <v>21</v>
      </c>
    </row>
    <row r="885" spans="1:9" ht="14.4" x14ac:dyDescent="0.3">
      <c r="A885" s="4">
        <f>A884</f>
        <v>46895</v>
      </c>
      <c r="B885" s="19" t="str">
        <f>B879</f>
        <v>Macarena</v>
      </c>
      <c r="C885" s="15" t="s">
        <v>21</v>
      </c>
      <c r="D885" s="15" t="s">
        <v>22</v>
      </c>
      <c r="E885" s="15" t="s">
        <v>22</v>
      </c>
      <c r="F885" s="15" t="s">
        <v>23</v>
      </c>
      <c r="G885" s="15" t="s">
        <v>23</v>
      </c>
      <c r="H885" s="15" t="s">
        <v>22</v>
      </c>
      <c r="I885" s="15" t="s">
        <v>22</v>
      </c>
    </row>
    <row r="886" spans="1:9" ht="14.4" x14ac:dyDescent="0.3">
      <c r="A886" s="4">
        <f>A885</f>
        <v>46895</v>
      </c>
      <c r="B886" s="19" t="str">
        <f>B880</f>
        <v>Diana</v>
      </c>
      <c r="C886" s="15" t="s">
        <v>22</v>
      </c>
      <c r="D886" s="15" t="s">
        <v>23</v>
      </c>
      <c r="E886" s="15" t="s">
        <v>23</v>
      </c>
      <c r="F886" s="15" t="s">
        <v>22</v>
      </c>
      <c r="G886" s="15" t="s">
        <v>22</v>
      </c>
      <c r="H886" s="15" t="s">
        <v>24</v>
      </c>
      <c r="I886" s="15" t="s">
        <v>24</v>
      </c>
    </row>
    <row r="887" spans="1:9" ht="14.4" x14ac:dyDescent="0.3">
      <c r="A887" s="4">
        <f>A886</f>
        <v>46895</v>
      </c>
      <c r="B887" s="19" t="str">
        <f>B882</f>
        <v>Federico</v>
      </c>
      <c r="C887" s="15" t="s">
        <v>24</v>
      </c>
      <c r="D887" s="15" t="s">
        <v>24</v>
      </c>
      <c r="E887" s="15" t="s">
        <v>24</v>
      </c>
      <c r="F887" s="15" t="s">
        <v>24</v>
      </c>
      <c r="G887" s="15" t="s">
        <v>24</v>
      </c>
      <c r="H887" s="15" t="s">
        <v>23</v>
      </c>
      <c r="I887" s="15" t="s">
        <v>23</v>
      </c>
    </row>
    <row r="888" spans="1:9" ht="14.4" x14ac:dyDescent="0.3">
      <c r="A888" s="4">
        <f>A887</f>
        <v>46895</v>
      </c>
      <c r="B888" s="19" t="str">
        <f>B883</f>
        <v>Sergio Sánchez</v>
      </c>
      <c r="C888" s="15"/>
      <c r="D888" s="15" t="s">
        <v>21</v>
      </c>
      <c r="E888" s="15"/>
      <c r="F888" s="15"/>
      <c r="G888" s="15"/>
      <c r="H888" s="15"/>
      <c r="I888" s="15"/>
    </row>
    <row r="889" spans="1:9" ht="14.4" x14ac:dyDescent="0.3">
      <c r="A889" s="7">
        <f>A888+7</f>
        <v>46902</v>
      </c>
      <c r="B889" s="18" t="str">
        <f>B886</f>
        <v>Diana</v>
      </c>
      <c r="C889" s="17" t="s">
        <v>24</v>
      </c>
      <c r="D889" s="17" t="s">
        <v>24</v>
      </c>
      <c r="E889" s="17" t="s">
        <v>23</v>
      </c>
      <c r="F889" s="17" t="s">
        <v>23</v>
      </c>
      <c r="G889" s="17" t="s">
        <v>21</v>
      </c>
      <c r="H889" s="17" t="s">
        <v>21</v>
      </c>
      <c r="I889" s="17" t="s">
        <v>21</v>
      </c>
    </row>
    <row r="890" spans="1:9" ht="14.4" x14ac:dyDescent="0.3">
      <c r="A890" s="7">
        <f>A889</f>
        <v>46902</v>
      </c>
      <c r="B890" s="18" t="str">
        <f>B884</f>
        <v>Dani</v>
      </c>
      <c r="C890" s="17" t="s">
        <v>21</v>
      </c>
      <c r="D890" s="17" t="s">
        <v>21</v>
      </c>
      <c r="E890" s="17" t="s">
        <v>21</v>
      </c>
      <c r="F890" s="17" t="s">
        <v>23</v>
      </c>
      <c r="G890" s="17" t="s">
        <v>23</v>
      </c>
      <c r="H890" s="17" t="s">
        <v>22</v>
      </c>
      <c r="I890" s="17" t="s">
        <v>22</v>
      </c>
    </row>
    <row r="891" spans="1:9" ht="14.4" x14ac:dyDescent="0.3">
      <c r="A891" s="7">
        <f>A890</f>
        <v>46902</v>
      </c>
      <c r="B891" s="18" t="str">
        <f>B885</f>
        <v>Macarena</v>
      </c>
      <c r="C891" s="17" t="s">
        <v>22</v>
      </c>
      <c r="D891" s="17" t="s">
        <v>22</v>
      </c>
      <c r="E891" s="17" t="s">
        <v>22</v>
      </c>
      <c r="F891" s="17" t="s">
        <v>22</v>
      </c>
      <c r="G891" s="17" t="s">
        <v>22</v>
      </c>
      <c r="H891" s="17" t="s">
        <v>23</v>
      </c>
      <c r="I891" s="17" t="s">
        <v>23</v>
      </c>
    </row>
    <row r="892" spans="1:9" ht="14.4" x14ac:dyDescent="0.3">
      <c r="A892" s="7">
        <f>A891</f>
        <v>46902</v>
      </c>
      <c r="B892" s="18" t="str">
        <f>B887</f>
        <v>Federico</v>
      </c>
      <c r="C892" s="17" t="s">
        <v>23</v>
      </c>
      <c r="D892" s="17" t="s">
        <v>23</v>
      </c>
      <c r="E892" s="17" t="s">
        <v>24</v>
      </c>
      <c r="F892" s="17" t="s">
        <v>24</v>
      </c>
      <c r="G892" s="17" t="s">
        <v>24</v>
      </c>
      <c r="H892" s="17" t="s">
        <v>24</v>
      </c>
      <c r="I892" s="17" t="s">
        <v>24</v>
      </c>
    </row>
    <row r="893" spans="1:9" ht="14.4" x14ac:dyDescent="0.3">
      <c r="A893" s="7">
        <f>A892</f>
        <v>46902</v>
      </c>
      <c r="B893" s="18" t="str">
        <f>B888</f>
        <v>Sergio Sánchez</v>
      </c>
      <c r="C893" s="17"/>
      <c r="D893" s="17"/>
      <c r="E893" s="17"/>
      <c r="F893" s="17" t="s">
        <v>21</v>
      </c>
      <c r="G893" s="17"/>
      <c r="H893" s="17"/>
      <c r="I893" s="17"/>
    </row>
    <row r="894" spans="1:9" ht="14.4" x14ac:dyDescent="0.3">
      <c r="A894" s="4">
        <f>A893+7</f>
        <v>46909</v>
      </c>
      <c r="B894" s="19" t="str">
        <f>B891</f>
        <v>Macarena</v>
      </c>
      <c r="C894" s="15" t="s">
        <v>23</v>
      </c>
      <c r="D894" s="15" t="s">
        <v>23</v>
      </c>
      <c r="E894" s="15" t="s">
        <v>21</v>
      </c>
      <c r="F894" s="15" t="s">
        <v>21</v>
      </c>
      <c r="G894" s="15" t="s">
        <v>21</v>
      </c>
      <c r="H894" s="15" t="s">
        <v>21</v>
      </c>
      <c r="I894" s="15" t="s">
        <v>21</v>
      </c>
    </row>
    <row r="895" spans="1:9" ht="14.4" x14ac:dyDescent="0.3">
      <c r="A895" s="4">
        <f>A894</f>
        <v>46909</v>
      </c>
      <c r="B895" s="19" t="str">
        <f>B889</f>
        <v>Diana</v>
      </c>
      <c r="C895" s="15" t="s">
        <v>21</v>
      </c>
      <c r="D895" s="15" t="s">
        <v>24</v>
      </c>
      <c r="E895" s="15" t="s">
        <v>24</v>
      </c>
      <c r="F895" s="15" t="s">
        <v>23</v>
      </c>
      <c r="G895" s="15" t="s">
        <v>23</v>
      </c>
      <c r="H895" s="15" t="s">
        <v>22</v>
      </c>
      <c r="I895" s="15" t="s">
        <v>22</v>
      </c>
    </row>
    <row r="896" spans="1:9" ht="14.4" x14ac:dyDescent="0.3">
      <c r="A896" s="4">
        <f>A895</f>
        <v>46909</v>
      </c>
      <c r="B896" s="19" t="str">
        <f>B890</f>
        <v>Dani</v>
      </c>
      <c r="C896" s="15" t="s">
        <v>22</v>
      </c>
      <c r="D896" s="15" t="s">
        <v>22</v>
      </c>
      <c r="E896" s="15" t="s">
        <v>22</v>
      </c>
      <c r="F896" s="15" t="s">
        <v>22</v>
      </c>
      <c r="G896" s="15" t="s">
        <v>22</v>
      </c>
      <c r="H896" s="15" t="s">
        <v>23</v>
      </c>
      <c r="I896" s="15" t="s">
        <v>23</v>
      </c>
    </row>
    <row r="897" spans="1:9" ht="14.4" x14ac:dyDescent="0.3">
      <c r="A897" s="4">
        <f>A896</f>
        <v>46909</v>
      </c>
      <c r="B897" s="19" t="str">
        <f>B892</f>
        <v>Federico</v>
      </c>
      <c r="C897" s="15" t="s">
        <v>24</v>
      </c>
      <c r="D897" s="15" t="s">
        <v>23</v>
      </c>
      <c r="E897" s="15" t="s">
        <v>23</v>
      </c>
      <c r="F897" s="15" t="s">
        <v>24</v>
      </c>
      <c r="G897" s="15" t="s">
        <v>24</v>
      </c>
      <c r="H897" s="15" t="s">
        <v>24</v>
      </c>
      <c r="I897" s="15" t="s">
        <v>24</v>
      </c>
    </row>
    <row r="898" spans="1:9" ht="14.4" x14ac:dyDescent="0.3">
      <c r="A898" s="4">
        <f>A897</f>
        <v>46909</v>
      </c>
      <c r="B898" s="19" t="str">
        <f>B893</f>
        <v>Sergio Sánchez</v>
      </c>
      <c r="C898" s="15"/>
      <c r="D898" s="15" t="s">
        <v>21</v>
      </c>
      <c r="E898" s="15"/>
      <c r="F898" s="15"/>
      <c r="G898" s="15"/>
      <c r="H898" s="15"/>
      <c r="I898" s="15"/>
    </row>
    <row r="899" spans="1:9" ht="14.4" x14ac:dyDescent="0.3">
      <c r="A899" s="7">
        <f>A898+7</f>
        <v>46916</v>
      </c>
      <c r="B899" s="18" t="str">
        <f>B896</f>
        <v>Dani</v>
      </c>
      <c r="C899" s="17" t="s">
        <v>23</v>
      </c>
      <c r="D899" s="17" t="s">
        <v>23</v>
      </c>
      <c r="E899" s="17" t="s">
        <v>21</v>
      </c>
      <c r="F899" s="17" t="s">
        <v>21</v>
      </c>
      <c r="G899" s="17" t="s">
        <v>21</v>
      </c>
      <c r="H899" s="17" t="s">
        <v>21</v>
      </c>
      <c r="I899" s="17" t="s">
        <v>21</v>
      </c>
    </row>
    <row r="900" spans="1:9" ht="14.4" x14ac:dyDescent="0.3">
      <c r="A900" s="7">
        <f>A899</f>
        <v>46916</v>
      </c>
      <c r="B900" s="18" t="str">
        <f>B894</f>
        <v>Macarena</v>
      </c>
      <c r="C900" s="17" t="s">
        <v>21</v>
      </c>
      <c r="D900" s="17" t="s">
        <v>24</v>
      </c>
      <c r="E900" s="17" t="s">
        <v>24</v>
      </c>
      <c r="F900" s="17" t="s">
        <v>23</v>
      </c>
      <c r="G900" s="17" t="s">
        <v>23</v>
      </c>
      <c r="H900" s="17" t="s">
        <v>22</v>
      </c>
      <c r="I900" s="17" t="s">
        <v>22</v>
      </c>
    </row>
    <row r="901" spans="1:9" ht="14.4" x14ac:dyDescent="0.3">
      <c r="A901" s="7">
        <f>A900</f>
        <v>46916</v>
      </c>
      <c r="B901" s="18" t="str">
        <f>B895</f>
        <v>Diana</v>
      </c>
      <c r="C901" s="17" t="s">
        <v>22</v>
      </c>
      <c r="D901" s="17" t="s">
        <v>22</v>
      </c>
      <c r="E901" s="17" t="s">
        <v>22</v>
      </c>
      <c r="F901" s="17" t="s">
        <v>22</v>
      </c>
      <c r="G901" s="17" t="s">
        <v>22</v>
      </c>
      <c r="H901" s="17" t="s">
        <v>23</v>
      </c>
      <c r="I901" s="17" t="s">
        <v>23</v>
      </c>
    </row>
    <row r="902" spans="1:9" ht="14.4" x14ac:dyDescent="0.3">
      <c r="A902" s="7">
        <f>A901</f>
        <v>46916</v>
      </c>
      <c r="B902" s="18" t="str">
        <f>B897</f>
        <v>Federico</v>
      </c>
      <c r="C902" s="17" t="s">
        <v>24</v>
      </c>
      <c r="D902" s="17" t="s">
        <v>23</v>
      </c>
      <c r="E902" s="17" t="s">
        <v>23</v>
      </c>
      <c r="F902" s="17" t="s">
        <v>24</v>
      </c>
      <c r="G902" s="17" t="s">
        <v>24</v>
      </c>
      <c r="H902" s="17" t="s">
        <v>24</v>
      </c>
      <c r="I902" s="17" t="s">
        <v>24</v>
      </c>
    </row>
    <row r="903" spans="1:9" ht="14.4" x14ac:dyDescent="0.3">
      <c r="A903" s="7">
        <f>A902</f>
        <v>46916</v>
      </c>
      <c r="B903" s="18" t="str">
        <f>B898</f>
        <v>Sergio Sánchez</v>
      </c>
      <c r="C903" s="17"/>
      <c r="D903" s="17" t="s">
        <v>21</v>
      </c>
      <c r="E903" s="17"/>
      <c r="F903" s="17"/>
      <c r="G903" s="17"/>
      <c r="H903" s="17"/>
      <c r="I903" s="17"/>
    </row>
    <row r="904" spans="1:9" ht="14.4" x14ac:dyDescent="0.3">
      <c r="A904" s="4">
        <f>A903+7</f>
        <v>46923</v>
      </c>
      <c r="B904" s="19" t="str">
        <f>B901</f>
        <v>Diana</v>
      </c>
      <c r="C904" s="15" t="s">
        <v>23</v>
      </c>
      <c r="D904" s="15" t="s">
        <v>23</v>
      </c>
      <c r="E904" s="15" t="s">
        <v>21</v>
      </c>
      <c r="F904" s="15" t="s">
        <v>21</v>
      </c>
      <c r="G904" s="15" t="s">
        <v>21</v>
      </c>
      <c r="H904" s="15" t="s">
        <v>21</v>
      </c>
      <c r="I904" s="15" t="s">
        <v>21</v>
      </c>
    </row>
    <row r="905" spans="1:9" ht="14.4" x14ac:dyDescent="0.3">
      <c r="A905" s="4">
        <f>A904</f>
        <v>46923</v>
      </c>
      <c r="B905" s="19" t="str">
        <f>B899</f>
        <v>Dani</v>
      </c>
      <c r="C905" s="15" t="s">
        <v>21</v>
      </c>
      <c r="D905" s="15" t="s">
        <v>22</v>
      </c>
      <c r="E905" s="15" t="s">
        <v>22</v>
      </c>
      <c r="F905" s="15" t="s">
        <v>23</v>
      </c>
      <c r="G905" s="15" t="s">
        <v>23</v>
      </c>
      <c r="H905" s="15" t="s">
        <v>22</v>
      </c>
      <c r="I905" s="15" t="s">
        <v>22</v>
      </c>
    </row>
    <row r="906" spans="1:9" ht="14.4" x14ac:dyDescent="0.3">
      <c r="A906" s="4">
        <f>A905</f>
        <v>46923</v>
      </c>
      <c r="B906" s="19" t="str">
        <f>B900</f>
        <v>Macarena</v>
      </c>
      <c r="C906" s="15" t="s">
        <v>22</v>
      </c>
      <c r="D906" s="15" t="s">
        <v>23</v>
      </c>
      <c r="E906" s="15" t="s">
        <v>23</v>
      </c>
      <c r="F906" s="15" t="s">
        <v>22</v>
      </c>
      <c r="G906" s="15" t="s">
        <v>22</v>
      </c>
      <c r="H906" s="15" t="s">
        <v>24</v>
      </c>
      <c r="I906" s="15" t="s">
        <v>24</v>
      </c>
    </row>
    <row r="907" spans="1:9" ht="14.4" x14ac:dyDescent="0.3">
      <c r="A907" s="4">
        <f>A906</f>
        <v>46923</v>
      </c>
      <c r="B907" s="19" t="str">
        <f>B902</f>
        <v>Federico</v>
      </c>
      <c r="C907" s="15" t="s">
        <v>24</v>
      </c>
      <c r="D907" s="15" t="s">
        <v>24</v>
      </c>
      <c r="E907" s="15" t="s">
        <v>24</v>
      </c>
      <c r="F907" s="15" t="s">
        <v>24</v>
      </c>
      <c r="G907" s="15" t="s">
        <v>24</v>
      </c>
      <c r="H907" s="15" t="s">
        <v>23</v>
      </c>
      <c r="I907" s="15" t="s">
        <v>23</v>
      </c>
    </row>
    <row r="908" spans="1:9" ht="14.4" x14ac:dyDescent="0.3">
      <c r="A908" s="4">
        <f>A907</f>
        <v>46923</v>
      </c>
      <c r="B908" s="19" t="str">
        <f>B903</f>
        <v>Sergio Sánchez</v>
      </c>
      <c r="C908" s="15"/>
      <c r="D908" s="15" t="s">
        <v>21</v>
      </c>
      <c r="E908" s="15"/>
      <c r="F908" s="15"/>
      <c r="G908" s="15"/>
      <c r="H908" s="15"/>
      <c r="I908" s="15"/>
    </row>
    <row r="909" spans="1:9" ht="14.4" x14ac:dyDescent="0.3">
      <c r="A909" s="7">
        <f>A908+7</f>
        <v>46930</v>
      </c>
      <c r="B909" s="18" t="str">
        <f>B906</f>
        <v>Macarena</v>
      </c>
      <c r="C909" s="17" t="s">
        <v>24</v>
      </c>
      <c r="D909" s="17" t="s">
        <v>24</v>
      </c>
      <c r="E909" s="17" t="s">
        <v>23</v>
      </c>
      <c r="F909" s="17" t="s">
        <v>23</v>
      </c>
      <c r="G909" s="17" t="s">
        <v>21</v>
      </c>
      <c r="H909" s="17" t="s">
        <v>21</v>
      </c>
      <c r="I909" s="17" t="s">
        <v>21</v>
      </c>
    </row>
    <row r="910" spans="1:9" ht="14.4" x14ac:dyDescent="0.3">
      <c r="A910" s="7">
        <f>A909</f>
        <v>46930</v>
      </c>
      <c r="B910" s="18" t="str">
        <f>B904</f>
        <v>Diana</v>
      </c>
      <c r="C910" s="17" t="s">
        <v>21</v>
      </c>
      <c r="D910" s="17" t="s">
        <v>21</v>
      </c>
      <c r="E910" s="17" t="s">
        <v>21</v>
      </c>
      <c r="F910" s="17" t="s">
        <v>23</v>
      </c>
      <c r="G910" s="17" t="s">
        <v>23</v>
      </c>
      <c r="H910" s="17" t="s">
        <v>22</v>
      </c>
      <c r="I910" s="17" t="s">
        <v>22</v>
      </c>
    </row>
    <row r="911" spans="1:9" ht="14.4" x14ac:dyDescent="0.3">
      <c r="A911" s="7">
        <f>A910</f>
        <v>46930</v>
      </c>
      <c r="B911" s="18" t="str">
        <f>B905</f>
        <v>Dani</v>
      </c>
      <c r="C911" s="17" t="s">
        <v>22</v>
      </c>
      <c r="D911" s="17" t="s">
        <v>22</v>
      </c>
      <c r="E911" s="17" t="s">
        <v>22</v>
      </c>
      <c r="F911" s="17" t="s">
        <v>22</v>
      </c>
      <c r="G911" s="17" t="s">
        <v>22</v>
      </c>
      <c r="H911" s="17" t="s">
        <v>23</v>
      </c>
      <c r="I911" s="17" t="s">
        <v>23</v>
      </c>
    </row>
    <row r="912" spans="1:9" ht="14.4" x14ac:dyDescent="0.3">
      <c r="A912" s="7">
        <f>A911</f>
        <v>46930</v>
      </c>
      <c r="B912" s="18" t="str">
        <f>B907</f>
        <v>Federico</v>
      </c>
      <c r="C912" s="17" t="s">
        <v>23</v>
      </c>
      <c r="D912" s="17" t="s">
        <v>23</v>
      </c>
      <c r="E912" s="17" t="s">
        <v>24</v>
      </c>
      <c r="F912" s="17" t="s">
        <v>24</v>
      </c>
      <c r="G912" s="17" t="s">
        <v>24</v>
      </c>
      <c r="H912" s="17" t="s">
        <v>24</v>
      </c>
      <c r="I912" s="17" t="s">
        <v>24</v>
      </c>
    </row>
    <row r="913" spans="1:9" ht="14.4" x14ac:dyDescent="0.3">
      <c r="A913" s="7">
        <f>A912</f>
        <v>46930</v>
      </c>
      <c r="B913" s="18" t="str">
        <f>B908</f>
        <v>Sergio Sánchez</v>
      </c>
      <c r="C913" s="17"/>
      <c r="D913" s="17"/>
      <c r="E913" s="17"/>
      <c r="F913" s="17" t="s">
        <v>21</v>
      </c>
      <c r="G913" s="17"/>
      <c r="H913" s="17"/>
      <c r="I913" s="17"/>
    </row>
    <row r="914" spans="1:9" ht="14.4" x14ac:dyDescent="0.3">
      <c r="A914" s="4">
        <f>A913+7</f>
        <v>46937</v>
      </c>
      <c r="B914" s="19" t="str">
        <f>B911</f>
        <v>Dani</v>
      </c>
      <c r="C914" s="15" t="s">
        <v>23</v>
      </c>
      <c r="D914" s="15" t="s">
        <v>23</v>
      </c>
      <c r="E914" s="15" t="s">
        <v>21</v>
      </c>
      <c r="F914" s="15" t="s">
        <v>21</v>
      </c>
      <c r="G914" s="15" t="s">
        <v>21</v>
      </c>
      <c r="H914" s="15" t="s">
        <v>21</v>
      </c>
      <c r="I914" s="15" t="s">
        <v>21</v>
      </c>
    </row>
    <row r="915" spans="1:9" ht="14.4" x14ac:dyDescent="0.3">
      <c r="A915" s="4">
        <f>A914</f>
        <v>46937</v>
      </c>
      <c r="B915" s="19" t="str">
        <f>B909</f>
        <v>Macarena</v>
      </c>
      <c r="C915" s="15" t="s">
        <v>21</v>
      </c>
      <c r="D915" s="15" t="s">
        <v>24</v>
      </c>
      <c r="E915" s="15" t="s">
        <v>24</v>
      </c>
      <c r="F915" s="15" t="s">
        <v>23</v>
      </c>
      <c r="G915" s="15" t="s">
        <v>23</v>
      </c>
      <c r="H915" s="15" t="s">
        <v>22</v>
      </c>
      <c r="I915" s="15" t="s">
        <v>22</v>
      </c>
    </row>
    <row r="916" spans="1:9" ht="14.4" x14ac:dyDescent="0.3">
      <c r="A916" s="4">
        <f>A915</f>
        <v>46937</v>
      </c>
      <c r="B916" s="19" t="str">
        <f>B910</f>
        <v>Diana</v>
      </c>
      <c r="C916" s="15" t="s">
        <v>22</v>
      </c>
      <c r="D916" s="15" t="s">
        <v>22</v>
      </c>
      <c r="E916" s="15" t="s">
        <v>22</v>
      </c>
      <c r="F916" s="15" t="s">
        <v>22</v>
      </c>
      <c r="G916" s="15" t="s">
        <v>22</v>
      </c>
      <c r="H916" s="15" t="s">
        <v>23</v>
      </c>
      <c r="I916" s="15" t="s">
        <v>23</v>
      </c>
    </row>
    <row r="917" spans="1:9" ht="14.4" x14ac:dyDescent="0.3">
      <c r="A917" s="4">
        <f>A916</f>
        <v>46937</v>
      </c>
      <c r="B917" s="19" t="str">
        <f>B912</f>
        <v>Federico</v>
      </c>
      <c r="C917" s="15" t="s">
        <v>24</v>
      </c>
      <c r="D917" s="15" t="s">
        <v>23</v>
      </c>
      <c r="E917" s="15" t="s">
        <v>23</v>
      </c>
      <c r="F917" s="15" t="s">
        <v>24</v>
      </c>
      <c r="G917" s="15" t="s">
        <v>24</v>
      </c>
      <c r="H917" s="15" t="s">
        <v>24</v>
      </c>
      <c r="I917" s="15" t="s">
        <v>24</v>
      </c>
    </row>
    <row r="918" spans="1:9" ht="14.4" x14ac:dyDescent="0.3">
      <c r="A918" s="4">
        <f>A917</f>
        <v>46937</v>
      </c>
      <c r="B918" s="19" t="str">
        <f>B913</f>
        <v>Sergio Sánchez</v>
      </c>
      <c r="C918" s="15"/>
      <c r="D918" s="15" t="s">
        <v>21</v>
      </c>
      <c r="E918" s="15"/>
      <c r="F918" s="15"/>
      <c r="G918" s="15"/>
      <c r="H918" s="15"/>
      <c r="I918" s="15"/>
    </row>
    <row r="919" spans="1:9" ht="14.4" x14ac:dyDescent="0.3">
      <c r="A919" s="7">
        <f>A918+7</f>
        <v>46944</v>
      </c>
      <c r="B919" s="18" t="str">
        <f>B916</f>
        <v>Diana</v>
      </c>
      <c r="C919" s="17" t="s">
        <v>23</v>
      </c>
      <c r="D919" s="17" t="s">
        <v>23</v>
      </c>
      <c r="E919" s="17" t="s">
        <v>21</v>
      </c>
      <c r="F919" s="17" t="s">
        <v>21</v>
      </c>
      <c r="G919" s="17" t="s">
        <v>21</v>
      </c>
      <c r="H919" s="17" t="s">
        <v>21</v>
      </c>
      <c r="I919" s="17" t="s">
        <v>21</v>
      </c>
    </row>
    <row r="920" spans="1:9" ht="14.4" x14ac:dyDescent="0.3">
      <c r="A920" s="7">
        <f>A919</f>
        <v>46944</v>
      </c>
      <c r="B920" s="18" t="str">
        <f>B914</f>
        <v>Dani</v>
      </c>
      <c r="C920" s="17" t="s">
        <v>21</v>
      </c>
      <c r="D920" s="17" t="s">
        <v>24</v>
      </c>
      <c r="E920" s="17" t="s">
        <v>24</v>
      </c>
      <c r="F920" s="17" t="s">
        <v>23</v>
      </c>
      <c r="G920" s="17" t="s">
        <v>23</v>
      </c>
      <c r="H920" s="17" t="s">
        <v>22</v>
      </c>
      <c r="I920" s="17" t="s">
        <v>22</v>
      </c>
    </row>
    <row r="921" spans="1:9" ht="14.4" x14ac:dyDescent="0.3">
      <c r="A921" s="7">
        <f>A920</f>
        <v>46944</v>
      </c>
      <c r="B921" s="18" t="str">
        <f>B915</f>
        <v>Macarena</v>
      </c>
      <c r="C921" s="17" t="s">
        <v>22</v>
      </c>
      <c r="D921" s="17" t="s">
        <v>22</v>
      </c>
      <c r="E921" s="17" t="s">
        <v>22</v>
      </c>
      <c r="F921" s="17" t="s">
        <v>22</v>
      </c>
      <c r="G921" s="17" t="s">
        <v>22</v>
      </c>
      <c r="H921" s="17" t="s">
        <v>23</v>
      </c>
      <c r="I921" s="17" t="s">
        <v>23</v>
      </c>
    </row>
    <row r="922" spans="1:9" ht="14.4" x14ac:dyDescent="0.3">
      <c r="A922" s="7">
        <f>A921</f>
        <v>46944</v>
      </c>
      <c r="B922" s="18" t="str">
        <f>B917</f>
        <v>Federico</v>
      </c>
      <c r="C922" s="17" t="s">
        <v>24</v>
      </c>
      <c r="D922" s="17" t="s">
        <v>23</v>
      </c>
      <c r="E922" s="17" t="s">
        <v>23</v>
      </c>
      <c r="F922" s="17" t="s">
        <v>24</v>
      </c>
      <c r="G922" s="17" t="s">
        <v>24</v>
      </c>
      <c r="H922" s="17" t="s">
        <v>24</v>
      </c>
      <c r="I922" s="17" t="s">
        <v>24</v>
      </c>
    </row>
    <row r="923" spans="1:9" ht="14.4" x14ac:dyDescent="0.3">
      <c r="A923" s="7">
        <f>A922</f>
        <v>46944</v>
      </c>
      <c r="B923" s="18" t="str">
        <f>B918</f>
        <v>Sergio Sánchez</v>
      </c>
      <c r="C923" s="17"/>
      <c r="D923" s="17" t="s">
        <v>21</v>
      </c>
      <c r="E923" s="17"/>
      <c r="F923" s="17"/>
      <c r="G923" s="17"/>
      <c r="H923" s="17"/>
      <c r="I923" s="17"/>
    </row>
    <row r="924" spans="1:9" ht="14.4" x14ac:dyDescent="0.3">
      <c r="A924" s="4">
        <f>A923+7</f>
        <v>46951</v>
      </c>
      <c r="B924" s="19" t="str">
        <f>B921</f>
        <v>Macarena</v>
      </c>
      <c r="C924" s="15" t="s">
        <v>23</v>
      </c>
      <c r="D924" s="15" t="s">
        <v>23</v>
      </c>
      <c r="E924" s="15" t="s">
        <v>21</v>
      </c>
      <c r="F924" s="15" t="s">
        <v>21</v>
      </c>
      <c r="G924" s="15" t="s">
        <v>21</v>
      </c>
      <c r="H924" s="15" t="s">
        <v>21</v>
      </c>
      <c r="I924" s="15" t="s">
        <v>21</v>
      </c>
    </row>
    <row r="925" spans="1:9" ht="14.4" x14ac:dyDescent="0.3">
      <c r="A925" s="4">
        <f>A924</f>
        <v>46951</v>
      </c>
      <c r="B925" s="19" t="str">
        <f>B919</f>
        <v>Diana</v>
      </c>
      <c r="C925" s="15" t="s">
        <v>21</v>
      </c>
      <c r="D925" s="15" t="s">
        <v>22</v>
      </c>
      <c r="E925" s="15" t="s">
        <v>22</v>
      </c>
      <c r="F925" s="15" t="s">
        <v>23</v>
      </c>
      <c r="G925" s="15" t="s">
        <v>23</v>
      </c>
      <c r="H925" s="15" t="s">
        <v>22</v>
      </c>
      <c r="I925" s="15" t="s">
        <v>22</v>
      </c>
    </row>
    <row r="926" spans="1:9" ht="14.4" x14ac:dyDescent="0.3">
      <c r="A926" s="4">
        <f>A925</f>
        <v>46951</v>
      </c>
      <c r="B926" s="19" t="str">
        <f>B920</f>
        <v>Dani</v>
      </c>
      <c r="C926" s="15" t="s">
        <v>22</v>
      </c>
      <c r="D926" s="15" t="s">
        <v>23</v>
      </c>
      <c r="E926" s="15" t="s">
        <v>23</v>
      </c>
      <c r="F926" s="15" t="s">
        <v>22</v>
      </c>
      <c r="G926" s="15" t="s">
        <v>22</v>
      </c>
      <c r="H926" s="15" t="s">
        <v>24</v>
      </c>
      <c r="I926" s="15" t="s">
        <v>24</v>
      </c>
    </row>
    <row r="927" spans="1:9" ht="14.4" x14ac:dyDescent="0.3">
      <c r="A927" s="4">
        <f>A926</f>
        <v>46951</v>
      </c>
      <c r="B927" s="19" t="str">
        <f>B922</f>
        <v>Federico</v>
      </c>
      <c r="C927" s="15" t="s">
        <v>24</v>
      </c>
      <c r="D927" s="15" t="s">
        <v>24</v>
      </c>
      <c r="E927" s="15" t="s">
        <v>24</v>
      </c>
      <c r="F927" s="15" t="s">
        <v>24</v>
      </c>
      <c r="G927" s="15" t="s">
        <v>24</v>
      </c>
      <c r="H927" s="15" t="s">
        <v>23</v>
      </c>
      <c r="I927" s="15" t="s">
        <v>23</v>
      </c>
    </row>
    <row r="928" spans="1:9" ht="14.4" x14ac:dyDescent="0.3">
      <c r="A928" s="4">
        <f>A927</f>
        <v>46951</v>
      </c>
      <c r="B928" s="19" t="str">
        <f>B923</f>
        <v>Sergio Sánchez</v>
      </c>
      <c r="C928" s="15"/>
      <c r="D928" s="15" t="s">
        <v>21</v>
      </c>
      <c r="E928" s="15"/>
      <c r="F928" s="15"/>
      <c r="G928" s="15"/>
      <c r="H928" s="15"/>
      <c r="I928" s="15"/>
    </row>
    <row r="929" spans="1:9" ht="14.4" x14ac:dyDescent="0.3">
      <c r="A929" s="7">
        <f>A928+7</f>
        <v>46958</v>
      </c>
      <c r="B929" s="18" t="str">
        <f>B926</f>
        <v>Dani</v>
      </c>
      <c r="C929" s="17" t="s">
        <v>24</v>
      </c>
      <c r="D929" s="17" t="s">
        <v>24</v>
      </c>
      <c r="E929" s="17" t="s">
        <v>23</v>
      </c>
      <c r="F929" s="17" t="s">
        <v>23</v>
      </c>
      <c r="G929" s="17" t="s">
        <v>21</v>
      </c>
      <c r="H929" s="17" t="s">
        <v>21</v>
      </c>
      <c r="I929" s="17" t="s">
        <v>21</v>
      </c>
    </row>
    <row r="930" spans="1:9" ht="14.4" x14ac:dyDescent="0.3">
      <c r="A930" s="7">
        <f>A929</f>
        <v>46958</v>
      </c>
      <c r="B930" s="18" t="str">
        <f>B924</f>
        <v>Macarena</v>
      </c>
      <c r="C930" s="17" t="s">
        <v>21</v>
      </c>
      <c r="D930" s="17" t="s">
        <v>21</v>
      </c>
      <c r="E930" s="17" t="s">
        <v>21</v>
      </c>
      <c r="F930" s="17" t="s">
        <v>23</v>
      </c>
      <c r="G930" s="17" t="s">
        <v>23</v>
      </c>
      <c r="H930" s="17" t="s">
        <v>22</v>
      </c>
      <c r="I930" s="17" t="s">
        <v>22</v>
      </c>
    </row>
    <row r="931" spans="1:9" ht="14.4" x14ac:dyDescent="0.3">
      <c r="A931" s="7">
        <f>A930</f>
        <v>46958</v>
      </c>
      <c r="B931" s="18" t="str">
        <f>B925</f>
        <v>Diana</v>
      </c>
      <c r="C931" s="17" t="s">
        <v>22</v>
      </c>
      <c r="D931" s="17" t="s">
        <v>22</v>
      </c>
      <c r="E931" s="17" t="s">
        <v>22</v>
      </c>
      <c r="F931" s="17" t="s">
        <v>22</v>
      </c>
      <c r="G931" s="17" t="s">
        <v>22</v>
      </c>
      <c r="H931" s="17" t="s">
        <v>23</v>
      </c>
      <c r="I931" s="17" t="s">
        <v>23</v>
      </c>
    </row>
    <row r="932" spans="1:9" ht="14.4" x14ac:dyDescent="0.3">
      <c r="A932" s="7">
        <f>A931</f>
        <v>46958</v>
      </c>
      <c r="B932" s="18" t="str">
        <f>B927</f>
        <v>Federico</v>
      </c>
      <c r="C932" s="17" t="s">
        <v>23</v>
      </c>
      <c r="D932" s="17" t="s">
        <v>23</v>
      </c>
      <c r="E932" s="17" t="s">
        <v>24</v>
      </c>
      <c r="F932" s="17" t="s">
        <v>24</v>
      </c>
      <c r="G932" s="17" t="s">
        <v>24</v>
      </c>
      <c r="H932" s="17" t="s">
        <v>24</v>
      </c>
      <c r="I932" s="17" t="s">
        <v>24</v>
      </c>
    </row>
    <row r="933" spans="1:9" ht="14.4" x14ac:dyDescent="0.3">
      <c r="A933" s="7">
        <f>A932</f>
        <v>46958</v>
      </c>
      <c r="B933" s="18" t="str">
        <f>B928</f>
        <v>Sergio Sánchez</v>
      </c>
      <c r="C933" s="17"/>
      <c r="D933" s="17"/>
      <c r="E933" s="17"/>
      <c r="F933" s="17" t="s">
        <v>21</v>
      </c>
      <c r="G933" s="17"/>
      <c r="H933" s="17"/>
      <c r="I933" s="17"/>
    </row>
    <row r="934" spans="1:9" ht="14.4" x14ac:dyDescent="0.3">
      <c r="A934" s="4">
        <f>A933+7</f>
        <v>46965</v>
      </c>
      <c r="B934" s="19" t="str">
        <f>B931</f>
        <v>Diana</v>
      </c>
      <c r="C934" s="15" t="s">
        <v>23</v>
      </c>
      <c r="D934" s="15" t="s">
        <v>23</v>
      </c>
      <c r="E934" s="15" t="s">
        <v>21</v>
      </c>
      <c r="F934" s="15" t="s">
        <v>21</v>
      </c>
      <c r="G934" s="15" t="s">
        <v>21</v>
      </c>
      <c r="H934" s="15" t="s">
        <v>21</v>
      </c>
      <c r="I934" s="15" t="s">
        <v>21</v>
      </c>
    </row>
    <row r="935" spans="1:9" ht="14.4" x14ac:dyDescent="0.3">
      <c r="A935" s="4">
        <f>A934</f>
        <v>46965</v>
      </c>
      <c r="B935" s="19" t="str">
        <f>B929</f>
        <v>Dani</v>
      </c>
      <c r="C935" s="15" t="s">
        <v>21</v>
      </c>
      <c r="D935" s="15" t="s">
        <v>24</v>
      </c>
      <c r="E935" s="15" t="s">
        <v>24</v>
      </c>
      <c r="F935" s="15" t="s">
        <v>23</v>
      </c>
      <c r="G935" s="15" t="s">
        <v>23</v>
      </c>
      <c r="H935" s="15" t="s">
        <v>22</v>
      </c>
      <c r="I935" s="15" t="s">
        <v>22</v>
      </c>
    </row>
    <row r="936" spans="1:9" ht="14.4" x14ac:dyDescent="0.3">
      <c r="A936" s="4">
        <f>A935</f>
        <v>46965</v>
      </c>
      <c r="B936" s="19" t="str">
        <f>B930</f>
        <v>Macarena</v>
      </c>
      <c r="C936" s="15" t="s">
        <v>22</v>
      </c>
      <c r="D936" s="15" t="s">
        <v>22</v>
      </c>
      <c r="E936" s="15" t="s">
        <v>22</v>
      </c>
      <c r="F936" s="15" t="s">
        <v>22</v>
      </c>
      <c r="G936" s="15" t="s">
        <v>22</v>
      </c>
      <c r="H936" s="15" t="s">
        <v>23</v>
      </c>
      <c r="I936" s="15" t="s">
        <v>23</v>
      </c>
    </row>
    <row r="937" spans="1:9" ht="14.4" x14ac:dyDescent="0.3">
      <c r="A937" s="4">
        <f>A936</f>
        <v>46965</v>
      </c>
      <c r="B937" s="19" t="str">
        <f>B932</f>
        <v>Federico</v>
      </c>
      <c r="C937" s="15" t="s">
        <v>24</v>
      </c>
      <c r="D937" s="15" t="s">
        <v>23</v>
      </c>
      <c r="E937" s="15" t="s">
        <v>23</v>
      </c>
      <c r="F937" s="15" t="s">
        <v>24</v>
      </c>
      <c r="G937" s="15" t="s">
        <v>24</v>
      </c>
      <c r="H937" s="15" t="s">
        <v>24</v>
      </c>
      <c r="I937" s="15" t="s">
        <v>24</v>
      </c>
    </row>
    <row r="938" spans="1:9" ht="14.4" x14ac:dyDescent="0.3">
      <c r="A938" s="4">
        <f>A937</f>
        <v>46965</v>
      </c>
      <c r="B938" s="19" t="str">
        <f>B933</f>
        <v>Sergio Sánchez</v>
      </c>
      <c r="C938" s="15"/>
      <c r="D938" s="15" t="s">
        <v>21</v>
      </c>
      <c r="E938" s="15"/>
      <c r="F938" s="15"/>
      <c r="G938" s="15"/>
      <c r="H938" s="15"/>
      <c r="I938" s="15"/>
    </row>
    <row r="939" spans="1:9" ht="14.4" x14ac:dyDescent="0.3">
      <c r="A939" s="7">
        <f>A938+7</f>
        <v>46972</v>
      </c>
      <c r="B939" s="18" t="str">
        <f>B936</f>
        <v>Macarena</v>
      </c>
      <c r="C939" s="17" t="s">
        <v>23</v>
      </c>
      <c r="D939" s="17" t="s">
        <v>23</v>
      </c>
      <c r="E939" s="17" t="s">
        <v>21</v>
      </c>
      <c r="F939" s="17" t="s">
        <v>21</v>
      </c>
      <c r="G939" s="17" t="s">
        <v>21</v>
      </c>
      <c r="H939" s="17" t="s">
        <v>21</v>
      </c>
      <c r="I939" s="17" t="s">
        <v>21</v>
      </c>
    </row>
    <row r="940" spans="1:9" ht="14.4" x14ac:dyDescent="0.3">
      <c r="A940" s="7">
        <f>A939</f>
        <v>46972</v>
      </c>
      <c r="B940" s="18" t="str">
        <f>B934</f>
        <v>Diana</v>
      </c>
      <c r="C940" s="17" t="s">
        <v>21</v>
      </c>
      <c r="D940" s="17" t="s">
        <v>24</v>
      </c>
      <c r="E940" s="17" t="s">
        <v>24</v>
      </c>
      <c r="F940" s="17" t="s">
        <v>23</v>
      </c>
      <c r="G940" s="17" t="s">
        <v>23</v>
      </c>
      <c r="H940" s="17" t="s">
        <v>22</v>
      </c>
      <c r="I940" s="17" t="s">
        <v>22</v>
      </c>
    </row>
    <row r="941" spans="1:9" ht="14.4" x14ac:dyDescent="0.3">
      <c r="A941" s="7">
        <f>A940</f>
        <v>46972</v>
      </c>
      <c r="B941" s="18" t="str">
        <f>B935</f>
        <v>Dani</v>
      </c>
      <c r="C941" s="17" t="s">
        <v>22</v>
      </c>
      <c r="D941" s="17" t="s">
        <v>22</v>
      </c>
      <c r="E941" s="17" t="s">
        <v>22</v>
      </c>
      <c r="F941" s="17" t="s">
        <v>22</v>
      </c>
      <c r="G941" s="17" t="s">
        <v>22</v>
      </c>
      <c r="H941" s="17" t="s">
        <v>23</v>
      </c>
      <c r="I941" s="17" t="s">
        <v>23</v>
      </c>
    </row>
    <row r="942" spans="1:9" ht="14.4" x14ac:dyDescent="0.3">
      <c r="A942" s="7">
        <f>A941</f>
        <v>46972</v>
      </c>
      <c r="B942" s="18" t="str">
        <f>B937</f>
        <v>Federico</v>
      </c>
      <c r="C942" s="17" t="s">
        <v>24</v>
      </c>
      <c r="D942" s="17" t="s">
        <v>23</v>
      </c>
      <c r="E942" s="17" t="s">
        <v>23</v>
      </c>
      <c r="F942" s="17" t="s">
        <v>24</v>
      </c>
      <c r="G942" s="17" t="s">
        <v>24</v>
      </c>
      <c r="H942" s="17" t="s">
        <v>24</v>
      </c>
      <c r="I942" s="17" t="s">
        <v>24</v>
      </c>
    </row>
    <row r="943" spans="1:9" ht="14.4" x14ac:dyDescent="0.3">
      <c r="A943" s="7">
        <f>A942</f>
        <v>46972</v>
      </c>
      <c r="B943" s="18" t="str">
        <f>B938</f>
        <v>Sergio Sánchez</v>
      </c>
      <c r="C943" s="17"/>
      <c r="D943" s="17" t="s">
        <v>21</v>
      </c>
      <c r="E943" s="17"/>
      <c r="F943" s="17"/>
      <c r="G943" s="17"/>
      <c r="H943" s="17"/>
      <c r="I943" s="17"/>
    </row>
    <row r="944" spans="1:9" ht="14.4" x14ac:dyDescent="0.3">
      <c r="A944" s="4">
        <f>A943+7</f>
        <v>46979</v>
      </c>
      <c r="B944" s="19" t="str">
        <f>B941</f>
        <v>Dani</v>
      </c>
      <c r="C944" s="15" t="s">
        <v>23</v>
      </c>
      <c r="D944" s="15" t="s">
        <v>23</v>
      </c>
      <c r="E944" s="15" t="s">
        <v>21</v>
      </c>
      <c r="F944" s="15" t="s">
        <v>21</v>
      </c>
      <c r="G944" s="15" t="s">
        <v>21</v>
      </c>
      <c r="H944" s="15" t="s">
        <v>21</v>
      </c>
      <c r="I944" s="15" t="s">
        <v>21</v>
      </c>
    </row>
    <row r="945" spans="1:9" ht="14.4" x14ac:dyDescent="0.3">
      <c r="A945" s="4">
        <f>A944</f>
        <v>46979</v>
      </c>
      <c r="B945" s="19" t="str">
        <f>B939</f>
        <v>Macarena</v>
      </c>
      <c r="C945" s="15" t="s">
        <v>21</v>
      </c>
      <c r="D945" s="15" t="s">
        <v>22</v>
      </c>
      <c r="E945" s="15" t="s">
        <v>22</v>
      </c>
      <c r="F945" s="15" t="s">
        <v>23</v>
      </c>
      <c r="G945" s="15" t="s">
        <v>23</v>
      </c>
      <c r="H945" s="15" t="s">
        <v>22</v>
      </c>
      <c r="I945" s="15" t="s">
        <v>22</v>
      </c>
    </row>
    <row r="946" spans="1:9" ht="14.4" x14ac:dyDescent="0.3">
      <c r="A946" s="4">
        <f>A945</f>
        <v>46979</v>
      </c>
      <c r="B946" s="19" t="str">
        <f>B940</f>
        <v>Diana</v>
      </c>
      <c r="C946" s="15" t="s">
        <v>22</v>
      </c>
      <c r="D946" s="15" t="s">
        <v>23</v>
      </c>
      <c r="E946" s="15" t="s">
        <v>23</v>
      </c>
      <c r="F946" s="15" t="s">
        <v>22</v>
      </c>
      <c r="G946" s="15" t="s">
        <v>22</v>
      </c>
      <c r="H946" s="15" t="s">
        <v>24</v>
      </c>
      <c r="I946" s="15" t="s">
        <v>24</v>
      </c>
    </row>
    <row r="947" spans="1:9" ht="14.4" x14ac:dyDescent="0.3">
      <c r="A947" s="4">
        <f>A946</f>
        <v>46979</v>
      </c>
      <c r="B947" s="19" t="str">
        <f>B942</f>
        <v>Federico</v>
      </c>
      <c r="C947" s="15" t="s">
        <v>24</v>
      </c>
      <c r="D947" s="15" t="s">
        <v>24</v>
      </c>
      <c r="E947" s="15" t="s">
        <v>24</v>
      </c>
      <c r="F947" s="15" t="s">
        <v>24</v>
      </c>
      <c r="G947" s="15" t="s">
        <v>24</v>
      </c>
      <c r="H947" s="15" t="s">
        <v>23</v>
      </c>
      <c r="I947" s="15" t="s">
        <v>23</v>
      </c>
    </row>
    <row r="948" spans="1:9" ht="14.4" x14ac:dyDescent="0.3">
      <c r="A948" s="4">
        <f>A947</f>
        <v>46979</v>
      </c>
      <c r="B948" s="19" t="str">
        <f>B943</f>
        <v>Sergio Sánchez</v>
      </c>
      <c r="C948" s="15"/>
      <c r="D948" s="15" t="s">
        <v>21</v>
      </c>
      <c r="E948" s="15"/>
      <c r="F948" s="15"/>
      <c r="G948" s="15"/>
      <c r="H948" s="15"/>
      <c r="I948" s="15"/>
    </row>
    <row r="949" spans="1:9" ht="14.4" x14ac:dyDescent="0.3">
      <c r="A949" s="7">
        <f>A948+7</f>
        <v>46986</v>
      </c>
      <c r="B949" s="18" t="str">
        <f>B946</f>
        <v>Diana</v>
      </c>
      <c r="C949" s="17" t="s">
        <v>24</v>
      </c>
      <c r="D949" s="17" t="s">
        <v>24</v>
      </c>
      <c r="E949" s="17" t="s">
        <v>23</v>
      </c>
      <c r="F949" s="17" t="s">
        <v>23</v>
      </c>
      <c r="G949" s="17" t="s">
        <v>21</v>
      </c>
      <c r="H949" s="17" t="s">
        <v>21</v>
      </c>
      <c r="I949" s="17" t="s">
        <v>21</v>
      </c>
    </row>
    <row r="950" spans="1:9" ht="14.4" x14ac:dyDescent="0.3">
      <c r="A950" s="7">
        <f>A949</f>
        <v>46986</v>
      </c>
      <c r="B950" s="18" t="str">
        <f>B944</f>
        <v>Dani</v>
      </c>
      <c r="C950" s="17" t="s">
        <v>21</v>
      </c>
      <c r="D950" s="17" t="s">
        <v>21</v>
      </c>
      <c r="E950" s="17" t="s">
        <v>21</v>
      </c>
      <c r="F950" s="17" t="s">
        <v>23</v>
      </c>
      <c r="G950" s="17" t="s">
        <v>23</v>
      </c>
      <c r="H950" s="17" t="s">
        <v>22</v>
      </c>
      <c r="I950" s="17" t="s">
        <v>22</v>
      </c>
    </row>
    <row r="951" spans="1:9" ht="14.4" x14ac:dyDescent="0.3">
      <c r="A951" s="7">
        <f>A950</f>
        <v>46986</v>
      </c>
      <c r="B951" s="18" t="str">
        <f>B945</f>
        <v>Macarena</v>
      </c>
      <c r="C951" s="17" t="s">
        <v>22</v>
      </c>
      <c r="D951" s="17" t="s">
        <v>22</v>
      </c>
      <c r="E951" s="17" t="s">
        <v>22</v>
      </c>
      <c r="F951" s="17" t="s">
        <v>22</v>
      </c>
      <c r="G951" s="17" t="s">
        <v>22</v>
      </c>
      <c r="H951" s="17" t="s">
        <v>23</v>
      </c>
      <c r="I951" s="17" t="s">
        <v>23</v>
      </c>
    </row>
    <row r="952" spans="1:9" ht="14.4" x14ac:dyDescent="0.3">
      <c r="A952" s="7">
        <f>A951</f>
        <v>46986</v>
      </c>
      <c r="B952" s="18" t="str">
        <f>B947</f>
        <v>Federico</v>
      </c>
      <c r="C952" s="17" t="s">
        <v>23</v>
      </c>
      <c r="D952" s="17" t="s">
        <v>23</v>
      </c>
      <c r="E952" s="17" t="s">
        <v>24</v>
      </c>
      <c r="F952" s="17" t="s">
        <v>24</v>
      </c>
      <c r="G952" s="17" t="s">
        <v>24</v>
      </c>
      <c r="H952" s="17" t="s">
        <v>24</v>
      </c>
      <c r="I952" s="17" t="s">
        <v>24</v>
      </c>
    </row>
    <row r="953" spans="1:9" ht="14.4" x14ac:dyDescent="0.3">
      <c r="A953" s="7">
        <f>A952</f>
        <v>46986</v>
      </c>
      <c r="B953" s="18" t="str">
        <f>B948</f>
        <v>Sergio Sánchez</v>
      </c>
      <c r="C953" s="17"/>
      <c r="D953" s="17"/>
      <c r="E953" s="17"/>
      <c r="F953" s="17" t="s">
        <v>21</v>
      </c>
      <c r="G953" s="17"/>
      <c r="H953" s="17"/>
      <c r="I953" s="17"/>
    </row>
    <row r="954" spans="1:9" ht="14.4" x14ac:dyDescent="0.3">
      <c r="A954" s="4">
        <f>A953+7</f>
        <v>46993</v>
      </c>
      <c r="B954" s="19" t="str">
        <f>B951</f>
        <v>Macarena</v>
      </c>
      <c r="C954" s="15" t="s">
        <v>23</v>
      </c>
      <c r="D954" s="15" t="s">
        <v>23</v>
      </c>
      <c r="E954" s="15" t="s">
        <v>21</v>
      </c>
      <c r="F954" s="15" t="s">
        <v>21</v>
      </c>
      <c r="G954" s="15" t="s">
        <v>21</v>
      </c>
      <c r="H954" s="15" t="s">
        <v>21</v>
      </c>
      <c r="I954" s="15" t="s">
        <v>21</v>
      </c>
    </row>
    <row r="955" spans="1:9" ht="14.4" x14ac:dyDescent="0.3">
      <c r="A955" s="4">
        <f>A954</f>
        <v>46993</v>
      </c>
      <c r="B955" s="19" t="str">
        <f>B949</f>
        <v>Diana</v>
      </c>
      <c r="C955" s="15" t="s">
        <v>21</v>
      </c>
      <c r="D955" s="15" t="s">
        <v>24</v>
      </c>
      <c r="E955" s="15" t="s">
        <v>24</v>
      </c>
      <c r="F955" s="15" t="s">
        <v>23</v>
      </c>
      <c r="G955" s="15" t="s">
        <v>23</v>
      </c>
      <c r="H955" s="15" t="s">
        <v>22</v>
      </c>
      <c r="I955" s="15" t="s">
        <v>22</v>
      </c>
    </row>
    <row r="956" spans="1:9" ht="14.4" x14ac:dyDescent="0.3">
      <c r="A956" s="4">
        <f>A955</f>
        <v>46993</v>
      </c>
      <c r="B956" s="19" t="str">
        <f>B950</f>
        <v>Dani</v>
      </c>
      <c r="C956" s="15" t="s">
        <v>22</v>
      </c>
      <c r="D956" s="15" t="s">
        <v>22</v>
      </c>
      <c r="E956" s="15" t="s">
        <v>22</v>
      </c>
      <c r="F956" s="15" t="s">
        <v>22</v>
      </c>
      <c r="G956" s="15" t="s">
        <v>22</v>
      </c>
      <c r="H956" s="15" t="s">
        <v>23</v>
      </c>
      <c r="I956" s="15" t="s">
        <v>23</v>
      </c>
    </row>
    <row r="957" spans="1:9" ht="14.4" x14ac:dyDescent="0.3">
      <c r="A957" s="4">
        <f>A956</f>
        <v>46993</v>
      </c>
      <c r="B957" s="19" t="str">
        <f>B952</f>
        <v>Federico</v>
      </c>
      <c r="C957" s="15" t="s">
        <v>24</v>
      </c>
      <c r="D957" s="15" t="s">
        <v>23</v>
      </c>
      <c r="E957" s="15" t="s">
        <v>23</v>
      </c>
      <c r="F957" s="15" t="s">
        <v>24</v>
      </c>
      <c r="G957" s="15" t="s">
        <v>24</v>
      </c>
      <c r="H957" s="15" t="s">
        <v>24</v>
      </c>
      <c r="I957" s="15" t="s">
        <v>24</v>
      </c>
    </row>
    <row r="958" spans="1:9" ht="14.4" x14ac:dyDescent="0.3">
      <c r="A958" s="4">
        <f>A957</f>
        <v>46993</v>
      </c>
      <c r="B958" s="19" t="str">
        <f>B953</f>
        <v>Sergio Sánchez</v>
      </c>
      <c r="C958" s="15"/>
      <c r="D958" s="15" t="s">
        <v>21</v>
      </c>
      <c r="E958" s="15"/>
      <c r="F958" s="15"/>
      <c r="G958" s="15"/>
      <c r="H958" s="15"/>
      <c r="I958" s="15"/>
    </row>
    <row r="959" spans="1:9" ht="14.4" x14ac:dyDescent="0.3">
      <c r="A959" s="7">
        <f>A958+7</f>
        <v>47000</v>
      </c>
      <c r="B959" s="18" t="str">
        <f>B956</f>
        <v>Dani</v>
      </c>
      <c r="C959" s="17" t="s">
        <v>23</v>
      </c>
      <c r="D959" s="17" t="s">
        <v>23</v>
      </c>
      <c r="E959" s="17" t="s">
        <v>21</v>
      </c>
      <c r="F959" s="17" t="s">
        <v>21</v>
      </c>
      <c r="G959" s="17" t="s">
        <v>21</v>
      </c>
      <c r="H959" s="17" t="s">
        <v>21</v>
      </c>
      <c r="I959" s="17" t="s">
        <v>21</v>
      </c>
    </row>
    <row r="960" spans="1:9" ht="14.4" x14ac:dyDescent="0.3">
      <c r="A960" s="7">
        <f>A959</f>
        <v>47000</v>
      </c>
      <c r="B960" s="18" t="str">
        <f>B954</f>
        <v>Macarena</v>
      </c>
      <c r="C960" s="17" t="s">
        <v>21</v>
      </c>
      <c r="D960" s="17" t="s">
        <v>24</v>
      </c>
      <c r="E960" s="17" t="s">
        <v>24</v>
      </c>
      <c r="F960" s="17" t="s">
        <v>23</v>
      </c>
      <c r="G960" s="17" t="s">
        <v>23</v>
      </c>
      <c r="H960" s="17" t="s">
        <v>22</v>
      </c>
      <c r="I960" s="17" t="s">
        <v>22</v>
      </c>
    </row>
    <row r="961" spans="1:9" ht="14.4" x14ac:dyDescent="0.3">
      <c r="A961" s="7">
        <f>A960</f>
        <v>47000</v>
      </c>
      <c r="B961" s="18" t="str">
        <f>B955</f>
        <v>Diana</v>
      </c>
      <c r="C961" s="17" t="s">
        <v>22</v>
      </c>
      <c r="D961" s="17" t="s">
        <v>22</v>
      </c>
      <c r="E961" s="17" t="s">
        <v>22</v>
      </c>
      <c r="F961" s="17" t="s">
        <v>22</v>
      </c>
      <c r="G961" s="17" t="s">
        <v>22</v>
      </c>
      <c r="H961" s="17" t="s">
        <v>23</v>
      </c>
      <c r="I961" s="17" t="s">
        <v>23</v>
      </c>
    </row>
    <row r="962" spans="1:9" ht="14.4" x14ac:dyDescent="0.3">
      <c r="A962" s="7">
        <f>A961</f>
        <v>47000</v>
      </c>
      <c r="B962" s="18" t="str">
        <f>B957</f>
        <v>Federico</v>
      </c>
      <c r="C962" s="17" t="s">
        <v>24</v>
      </c>
      <c r="D962" s="17" t="s">
        <v>23</v>
      </c>
      <c r="E962" s="17" t="s">
        <v>23</v>
      </c>
      <c r="F962" s="17" t="s">
        <v>24</v>
      </c>
      <c r="G962" s="17" t="s">
        <v>24</v>
      </c>
      <c r="H962" s="17" t="s">
        <v>24</v>
      </c>
      <c r="I962" s="17" t="s">
        <v>24</v>
      </c>
    </row>
    <row r="963" spans="1:9" ht="14.4" x14ac:dyDescent="0.3">
      <c r="A963" s="7">
        <f>A962</f>
        <v>47000</v>
      </c>
      <c r="B963" s="18" t="str">
        <f>B958</f>
        <v>Sergio Sánchez</v>
      </c>
      <c r="C963" s="17"/>
      <c r="D963" s="17" t="s">
        <v>21</v>
      </c>
      <c r="E963" s="17"/>
      <c r="F963" s="17"/>
      <c r="G963" s="17"/>
      <c r="H963" s="17"/>
      <c r="I963" s="17"/>
    </row>
    <row r="964" spans="1:9" ht="14.4" x14ac:dyDescent="0.3">
      <c r="A964" s="4">
        <f>A963+7</f>
        <v>47007</v>
      </c>
      <c r="B964" s="19" t="str">
        <f>B961</f>
        <v>Diana</v>
      </c>
      <c r="C964" s="15" t="s">
        <v>23</v>
      </c>
      <c r="D964" s="15" t="s">
        <v>23</v>
      </c>
      <c r="E964" s="15" t="s">
        <v>21</v>
      </c>
      <c r="F964" s="15" t="s">
        <v>21</v>
      </c>
      <c r="G964" s="15" t="s">
        <v>21</v>
      </c>
      <c r="H964" s="15" t="s">
        <v>21</v>
      </c>
      <c r="I964" s="15" t="s">
        <v>21</v>
      </c>
    </row>
    <row r="965" spans="1:9" ht="14.4" x14ac:dyDescent="0.3">
      <c r="A965" s="4">
        <f>A964</f>
        <v>47007</v>
      </c>
      <c r="B965" s="19" t="str">
        <f>B959</f>
        <v>Dani</v>
      </c>
      <c r="C965" s="15" t="s">
        <v>21</v>
      </c>
      <c r="D965" s="15" t="s">
        <v>22</v>
      </c>
      <c r="E965" s="15" t="s">
        <v>22</v>
      </c>
      <c r="F965" s="15" t="s">
        <v>23</v>
      </c>
      <c r="G965" s="15" t="s">
        <v>23</v>
      </c>
      <c r="H965" s="15" t="s">
        <v>22</v>
      </c>
      <c r="I965" s="15" t="s">
        <v>22</v>
      </c>
    </row>
    <row r="966" spans="1:9" ht="14.4" x14ac:dyDescent="0.3">
      <c r="A966" s="4">
        <f>A965</f>
        <v>47007</v>
      </c>
      <c r="B966" s="19" t="str">
        <f>B960</f>
        <v>Macarena</v>
      </c>
      <c r="C966" s="15" t="s">
        <v>22</v>
      </c>
      <c r="D966" s="15" t="s">
        <v>23</v>
      </c>
      <c r="E966" s="15" t="s">
        <v>23</v>
      </c>
      <c r="F966" s="15" t="s">
        <v>22</v>
      </c>
      <c r="G966" s="15" t="s">
        <v>22</v>
      </c>
      <c r="H966" s="15" t="s">
        <v>24</v>
      </c>
      <c r="I966" s="15" t="s">
        <v>24</v>
      </c>
    </row>
    <row r="967" spans="1:9" ht="14.4" x14ac:dyDescent="0.3">
      <c r="A967" s="4">
        <f>A966</f>
        <v>47007</v>
      </c>
      <c r="B967" s="19" t="str">
        <f>B962</f>
        <v>Federico</v>
      </c>
      <c r="C967" s="15" t="s">
        <v>24</v>
      </c>
      <c r="D967" s="15" t="s">
        <v>24</v>
      </c>
      <c r="E967" s="15" t="s">
        <v>24</v>
      </c>
      <c r="F967" s="15" t="s">
        <v>24</v>
      </c>
      <c r="G967" s="15" t="s">
        <v>24</v>
      </c>
      <c r="H967" s="15" t="s">
        <v>23</v>
      </c>
      <c r="I967" s="15" t="s">
        <v>23</v>
      </c>
    </row>
    <row r="968" spans="1:9" ht="14.4" x14ac:dyDescent="0.3">
      <c r="A968" s="4">
        <f>A967</f>
        <v>47007</v>
      </c>
      <c r="B968" s="19" t="str">
        <f>B963</f>
        <v>Sergio Sánchez</v>
      </c>
      <c r="C968" s="15"/>
      <c r="D968" s="15" t="s">
        <v>21</v>
      </c>
      <c r="E968" s="15"/>
      <c r="F968" s="15"/>
      <c r="G968" s="15"/>
      <c r="H968" s="15"/>
      <c r="I968" s="15"/>
    </row>
    <row r="969" spans="1:9" ht="14.4" x14ac:dyDescent="0.3">
      <c r="A969" s="7">
        <f>A968+7</f>
        <v>47014</v>
      </c>
      <c r="B969" s="18" t="str">
        <f>B966</f>
        <v>Macarena</v>
      </c>
      <c r="C969" s="17" t="s">
        <v>24</v>
      </c>
      <c r="D969" s="17" t="s">
        <v>24</v>
      </c>
      <c r="E969" s="17" t="s">
        <v>23</v>
      </c>
      <c r="F969" s="17" t="s">
        <v>23</v>
      </c>
      <c r="G969" s="17" t="s">
        <v>21</v>
      </c>
      <c r="H969" s="17" t="s">
        <v>21</v>
      </c>
      <c r="I969" s="17" t="s">
        <v>21</v>
      </c>
    </row>
    <row r="970" spans="1:9" ht="14.4" x14ac:dyDescent="0.3">
      <c r="A970" s="7">
        <f>A969</f>
        <v>47014</v>
      </c>
      <c r="B970" s="18" t="str">
        <f>B964</f>
        <v>Diana</v>
      </c>
      <c r="C970" s="17" t="s">
        <v>21</v>
      </c>
      <c r="D970" s="17" t="s">
        <v>21</v>
      </c>
      <c r="E970" s="17" t="s">
        <v>21</v>
      </c>
      <c r="F970" s="17" t="s">
        <v>23</v>
      </c>
      <c r="G970" s="17" t="s">
        <v>23</v>
      </c>
      <c r="H970" s="17" t="s">
        <v>22</v>
      </c>
      <c r="I970" s="17" t="s">
        <v>22</v>
      </c>
    </row>
    <row r="971" spans="1:9" ht="14.4" x14ac:dyDescent="0.3">
      <c r="A971" s="7">
        <f>A970</f>
        <v>47014</v>
      </c>
      <c r="B971" s="18" t="str">
        <f>B965</f>
        <v>Dani</v>
      </c>
      <c r="C971" s="17" t="s">
        <v>22</v>
      </c>
      <c r="D971" s="17" t="s">
        <v>22</v>
      </c>
      <c r="E971" s="17" t="s">
        <v>22</v>
      </c>
      <c r="F971" s="17" t="s">
        <v>22</v>
      </c>
      <c r="G971" s="17" t="s">
        <v>22</v>
      </c>
      <c r="H971" s="17" t="s">
        <v>23</v>
      </c>
      <c r="I971" s="17" t="s">
        <v>23</v>
      </c>
    </row>
    <row r="972" spans="1:9" ht="14.4" x14ac:dyDescent="0.3">
      <c r="A972" s="7">
        <f>A971</f>
        <v>47014</v>
      </c>
      <c r="B972" s="18" t="str">
        <f>B967</f>
        <v>Federico</v>
      </c>
      <c r="C972" s="17" t="s">
        <v>23</v>
      </c>
      <c r="D972" s="17" t="s">
        <v>23</v>
      </c>
      <c r="E972" s="17" t="s">
        <v>24</v>
      </c>
      <c r="F972" s="17" t="s">
        <v>24</v>
      </c>
      <c r="G972" s="17" t="s">
        <v>24</v>
      </c>
      <c r="H972" s="17" t="s">
        <v>24</v>
      </c>
      <c r="I972" s="17" t="s">
        <v>24</v>
      </c>
    </row>
    <row r="973" spans="1:9" ht="14.4" x14ac:dyDescent="0.3">
      <c r="A973" s="7">
        <f>A972</f>
        <v>47014</v>
      </c>
      <c r="B973" s="18" t="str">
        <f>B968</f>
        <v>Sergio Sánchez</v>
      </c>
      <c r="C973" s="17"/>
      <c r="D973" s="17"/>
      <c r="E973" s="17"/>
      <c r="F973" s="17" t="s">
        <v>21</v>
      </c>
      <c r="G973" s="17"/>
      <c r="H973" s="17"/>
      <c r="I973" s="17"/>
    </row>
    <row r="974" spans="1:9" ht="14.4" x14ac:dyDescent="0.3">
      <c r="A974" s="4">
        <f>A973+7</f>
        <v>47021</v>
      </c>
      <c r="B974" s="19" t="str">
        <f>B971</f>
        <v>Dani</v>
      </c>
      <c r="C974" s="15" t="s">
        <v>23</v>
      </c>
      <c r="D974" s="15" t="s">
        <v>23</v>
      </c>
      <c r="E974" s="15" t="s">
        <v>21</v>
      </c>
      <c r="F974" s="15" t="s">
        <v>21</v>
      </c>
      <c r="G974" s="15" t="s">
        <v>21</v>
      </c>
      <c r="H974" s="15" t="s">
        <v>21</v>
      </c>
      <c r="I974" s="15" t="s">
        <v>21</v>
      </c>
    </row>
    <row r="975" spans="1:9" ht="14.4" x14ac:dyDescent="0.3">
      <c r="A975" s="4">
        <f>A974</f>
        <v>47021</v>
      </c>
      <c r="B975" s="19" t="str">
        <f>B969</f>
        <v>Macarena</v>
      </c>
      <c r="C975" s="15" t="s">
        <v>21</v>
      </c>
      <c r="D975" s="15" t="s">
        <v>24</v>
      </c>
      <c r="E975" s="15" t="s">
        <v>24</v>
      </c>
      <c r="F975" s="15" t="s">
        <v>23</v>
      </c>
      <c r="G975" s="15" t="s">
        <v>23</v>
      </c>
      <c r="H975" s="15" t="s">
        <v>22</v>
      </c>
      <c r="I975" s="15" t="s">
        <v>22</v>
      </c>
    </row>
    <row r="976" spans="1:9" ht="14.4" x14ac:dyDescent="0.3">
      <c r="A976" s="4">
        <f>A975</f>
        <v>47021</v>
      </c>
      <c r="B976" s="19" t="str">
        <f>B970</f>
        <v>Diana</v>
      </c>
      <c r="C976" s="15" t="s">
        <v>22</v>
      </c>
      <c r="D976" s="15" t="s">
        <v>22</v>
      </c>
      <c r="E976" s="15" t="s">
        <v>22</v>
      </c>
      <c r="F976" s="15" t="s">
        <v>22</v>
      </c>
      <c r="G976" s="15" t="s">
        <v>22</v>
      </c>
      <c r="H976" s="15" t="s">
        <v>23</v>
      </c>
      <c r="I976" s="15" t="s">
        <v>23</v>
      </c>
    </row>
    <row r="977" spans="1:9" ht="14.4" x14ac:dyDescent="0.3">
      <c r="A977" s="4">
        <f>A976</f>
        <v>47021</v>
      </c>
      <c r="B977" s="19" t="str">
        <f>B972</f>
        <v>Federico</v>
      </c>
      <c r="C977" s="15" t="s">
        <v>24</v>
      </c>
      <c r="D977" s="15" t="s">
        <v>23</v>
      </c>
      <c r="E977" s="15" t="s">
        <v>23</v>
      </c>
      <c r="F977" s="15" t="s">
        <v>24</v>
      </c>
      <c r="G977" s="15" t="s">
        <v>24</v>
      </c>
      <c r="H977" s="15" t="s">
        <v>24</v>
      </c>
      <c r="I977" s="15" t="s">
        <v>24</v>
      </c>
    </row>
    <row r="978" spans="1:9" ht="14.4" x14ac:dyDescent="0.3">
      <c r="A978" s="4">
        <f>A977</f>
        <v>47021</v>
      </c>
      <c r="B978" s="19" t="str">
        <f>B973</f>
        <v>Sergio Sánchez</v>
      </c>
      <c r="C978" s="15"/>
      <c r="D978" s="15" t="s">
        <v>21</v>
      </c>
      <c r="E978" s="15"/>
      <c r="F978" s="15"/>
      <c r="G978" s="15"/>
      <c r="H978" s="15"/>
      <c r="I978" s="15"/>
    </row>
    <row r="979" spans="1:9" ht="14.4" x14ac:dyDescent="0.3">
      <c r="A979" s="7">
        <f>A978+7</f>
        <v>47028</v>
      </c>
      <c r="B979" s="18" t="str">
        <f>B976</f>
        <v>Diana</v>
      </c>
      <c r="C979" s="17" t="s">
        <v>23</v>
      </c>
      <c r="D979" s="17" t="s">
        <v>23</v>
      </c>
      <c r="E979" s="17" t="s">
        <v>21</v>
      </c>
      <c r="F979" s="17" t="s">
        <v>21</v>
      </c>
      <c r="G979" s="17" t="s">
        <v>21</v>
      </c>
      <c r="H979" s="17" t="s">
        <v>21</v>
      </c>
      <c r="I979" s="17" t="s">
        <v>21</v>
      </c>
    </row>
    <row r="980" spans="1:9" ht="14.4" x14ac:dyDescent="0.3">
      <c r="A980" s="7">
        <f>A979</f>
        <v>47028</v>
      </c>
      <c r="B980" s="18" t="str">
        <f>B974</f>
        <v>Dani</v>
      </c>
      <c r="C980" s="17" t="s">
        <v>21</v>
      </c>
      <c r="D980" s="17" t="s">
        <v>24</v>
      </c>
      <c r="E980" s="17" t="s">
        <v>24</v>
      </c>
      <c r="F980" s="17" t="s">
        <v>23</v>
      </c>
      <c r="G980" s="17" t="s">
        <v>23</v>
      </c>
      <c r="H980" s="17" t="s">
        <v>22</v>
      </c>
      <c r="I980" s="17" t="s">
        <v>22</v>
      </c>
    </row>
    <row r="981" spans="1:9" ht="14.4" x14ac:dyDescent="0.3">
      <c r="A981" s="7">
        <f>A980</f>
        <v>47028</v>
      </c>
      <c r="B981" s="18" t="str">
        <f>B975</f>
        <v>Macarena</v>
      </c>
      <c r="C981" s="17" t="s">
        <v>22</v>
      </c>
      <c r="D981" s="17" t="s">
        <v>22</v>
      </c>
      <c r="E981" s="17" t="s">
        <v>22</v>
      </c>
      <c r="F981" s="17" t="s">
        <v>22</v>
      </c>
      <c r="G981" s="17" t="s">
        <v>22</v>
      </c>
      <c r="H981" s="17" t="s">
        <v>23</v>
      </c>
      <c r="I981" s="17" t="s">
        <v>23</v>
      </c>
    </row>
    <row r="982" spans="1:9" ht="14.4" x14ac:dyDescent="0.3">
      <c r="A982" s="7">
        <f>A981</f>
        <v>47028</v>
      </c>
      <c r="B982" s="18" t="str">
        <f>B977</f>
        <v>Federico</v>
      </c>
      <c r="C982" s="17" t="s">
        <v>24</v>
      </c>
      <c r="D982" s="17" t="s">
        <v>23</v>
      </c>
      <c r="E982" s="17" t="s">
        <v>23</v>
      </c>
      <c r="F982" s="17" t="s">
        <v>24</v>
      </c>
      <c r="G982" s="17" t="s">
        <v>24</v>
      </c>
      <c r="H982" s="17" t="s">
        <v>24</v>
      </c>
      <c r="I982" s="17" t="s">
        <v>24</v>
      </c>
    </row>
    <row r="983" spans="1:9" ht="14.4" x14ac:dyDescent="0.3">
      <c r="A983" s="7">
        <f>A982</f>
        <v>47028</v>
      </c>
      <c r="B983" s="18" t="str">
        <f>B978</f>
        <v>Sergio Sánchez</v>
      </c>
      <c r="C983" s="17"/>
      <c r="D983" s="17" t="s">
        <v>21</v>
      </c>
      <c r="E983" s="17"/>
      <c r="F983" s="17"/>
      <c r="G983" s="17"/>
      <c r="H983" s="17"/>
      <c r="I983" s="17"/>
    </row>
    <row r="984" spans="1:9" ht="14.4" x14ac:dyDescent="0.3">
      <c r="A984" s="4">
        <f>A983+7</f>
        <v>47035</v>
      </c>
      <c r="B984" s="19" t="str">
        <f>B981</f>
        <v>Macarena</v>
      </c>
      <c r="C984" s="15" t="s">
        <v>23</v>
      </c>
      <c r="D984" s="15" t="s">
        <v>23</v>
      </c>
      <c r="E984" s="15" t="s">
        <v>21</v>
      </c>
      <c r="F984" s="15" t="s">
        <v>21</v>
      </c>
      <c r="G984" s="15" t="s">
        <v>21</v>
      </c>
      <c r="H984" s="15" t="s">
        <v>21</v>
      </c>
      <c r="I984" s="15" t="s">
        <v>21</v>
      </c>
    </row>
    <row r="985" spans="1:9" ht="14.4" x14ac:dyDescent="0.3">
      <c r="A985" s="4">
        <f>A984</f>
        <v>47035</v>
      </c>
      <c r="B985" s="19" t="str">
        <f>B979</f>
        <v>Diana</v>
      </c>
      <c r="C985" s="15" t="s">
        <v>21</v>
      </c>
      <c r="D985" s="15" t="s">
        <v>22</v>
      </c>
      <c r="E985" s="15" t="s">
        <v>22</v>
      </c>
      <c r="F985" s="15" t="s">
        <v>23</v>
      </c>
      <c r="G985" s="15" t="s">
        <v>23</v>
      </c>
      <c r="H985" s="15" t="s">
        <v>22</v>
      </c>
      <c r="I985" s="15" t="s">
        <v>22</v>
      </c>
    </row>
    <row r="986" spans="1:9" ht="14.4" x14ac:dyDescent="0.3">
      <c r="A986" s="4">
        <f>A985</f>
        <v>47035</v>
      </c>
      <c r="B986" s="19" t="str">
        <f>B980</f>
        <v>Dani</v>
      </c>
      <c r="C986" s="15" t="s">
        <v>22</v>
      </c>
      <c r="D986" s="15" t="s">
        <v>23</v>
      </c>
      <c r="E986" s="15" t="s">
        <v>23</v>
      </c>
      <c r="F986" s="15" t="s">
        <v>22</v>
      </c>
      <c r="G986" s="15" t="s">
        <v>22</v>
      </c>
      <c r="H986" s="15" t="s">
        <v>24</v>
      </c>
      <c r="I986" s="15" t="s">
        <v>24</v>
      </c>
    </row>
    <row r="987" spans="1:9" ht="14.4" x14ac:dyDescent="0.3">
      <c r="A987" s="4">
        <f>A986</f>
        <v>47035</v>
      </c>
      <c r="B987" s="19" t="str">
        <f>B982</f>
        <v>Federico</v>
      </c>
      <c r="C987" s="15" t="s">
        <v>24</v>
      </c>
      <c r="D987" s="15" t="s">
        <v>24</v>
      </c>
      <c r="E987" s="15" t="s">
        <v>24</v>
      </c>
      <c r="F987" s="15" t="s">
        <v>24</v>
      </c>
      <c r="G987" s="15" t="s">
        <v>24</v>
      </c>
      <c r="H987" s="15" t="s">
        <v>23</v>
      </c>
      <c r="I987" s="15" t="s">
        <v>23</v>
      </c>
    </row>
    <row r="988" spans="1:9" ht="14.4" x14ac:dyDescent="0.3">
      <c r="A988" s="4">
        <f>A987</f>
        <v>47035</v>
      </c>
      <c r="B988" s="19" t="str">
        <f>B983</f>
        <v>Sergio Sánchez</v>
      </c>
      <c r="C988" s="15"/>
      <c r="D988" s="15" t="s">
        <v>21</v>
      </c>
      <c r="E988" s="15"/>
      <c r="F988" s="15"/>
      <c r="G988" s="15"/>
      <c r="H988" s="15"/>
      <c r="I988" s="15"/>
    </row>
    <row r="989" spans="1:9" ht="14.4" x14ac:dyDescent="0.3">
      <c r="A989" s="7">
        <f>A988+7</f>
        <v>47042</v>
      </c>
      <c r="B989" s="18" t="str">
        <f>B986</f>
        <v>Dani</v>
      </c>
      <c r="C989" s="17" t="s">
        <v>24</v>
      </c>
      <c r="D989" s="17" t="s">
        <v>24</v>
      </c>
      <c r="E989" s="17" t="s">
        <v>23</v>
      </c>
      <c r="F989" s="17" t="s">
        <v>23</v>
      </c>
      <c r="G989" s="17" t="s">
        <v>21</v>
      </c>
      <c r="H989" s="17" t="s">
        <v>21</v>
      </c>
      <c r="I989" s="17" t="s">
        <v>21</v>
      </c>
    </row>
    <row r="990" spans="1:9" ht="14.4" x14ac:dyDescent="0.3">
      <c r="A990" s="7">
        <f>A989</f>
        <v>47042</v>
      </c>
      <c r="B990" s="18" t="str">
        <f>B984</f>
        <v>Macarena</v>
      </c>
      <c r="C990" s="17" t="s">
        <v>21</v>
      </c>
      <c r="D990" s="17" t="s">
        <v>21</v>
      </c>
      <c r="E990" s="17" t="s">
        <v>21</v>
      </c>
      <c r="F990" s="17" t="s">
        <v>23</v>
      </c>
      <c r="G990" s="17" t="s">
        <v>23</v>
      </c>
      <c r="H990" s="17" t="s">
        <v>22</v>
      </c>
      <c r="I990" s="17" t="s">
        <v>22</v>
      </c>
    </row>
    <row r="991" spans="1:9" ht="14.4" x14ac:dyDescent="0.3">
      <c r="A991" s="7">
        <f>A990</f>
        <v>47042</v>
      </c>
      <c r="B991" s="18" t="str">
        <f>B985</f>
        <v>Diana</v>
      </c>
      <c r="C991" s="17" t="s">
        <v>22</v>
      </c>
      <c r="D991" s="17" t="s">
        <v>22</v>
      </c>
      <c r="E991" s="17" t="s">
        <v>22</v>
      </c>
      <c r="F991" s="17" t="s">
        <v>22</v>
      </c>
      <c r="G991" s="17" t="s">
        <v>22</v>
      </c>
      <c r="H991" s="17" t="s">
        <v>23</v>
      </c>
      <c r="I991" s="17" t="s">
        <v>23</v>
      </c>
    </row>
    <row r="992" spans="1:9" ht="14.4" x14ac:dyDescent="0.3">
      <c r="A992" s="7">
        <f>A991</f>
        <v>47042</v>
      </c>
      <c r="B992" s="18" t="str">
        <f>B987</f>
        <v>Federico</v>
      </c>
      <c r="C992" s="17" t="s">
        <v>23</v>
      </c>
      <c r="D992" s="17" t="s">
        <v>23</v>
      </c>
      <c r="E992" s="17" t="s">
        <v>24</v>
      </c>
      <c r="F992" s="17" t="s">
        <v>24</v>
      </c>
      <c r="G992" s="17" t="s">
        <v>24</v>
      </c>
      <c r="H992" s="17" t="s">
        <v>24</v>
      </c>
      <c r="I992" s="17" t="s">
        <v>24</v>
      </c>
    </row>
    <row r="993" spans="1:9" ht="14.4" x14ac:dyDescent="0.3">
      <c r="A993" s="7">
        <f>A992</f>
        <v>47042</v>
      </c>
      <c r="B993" s="18" t="str">
        <f>B988</f>
        <v>Sergio Sánchez</v>
      </c>
      <c r="C993" s="17"/>
      <c r="D993" s="17"/>
      <c r="E993" s="17"/>
      <c r="F993" s="17" t="s">
        <v>21</v>
      </c>
      <c r="G993" s="17"/>
      <c r="H993" s="17"/>
      <c r="I993" s="17"/>
    </row>
    <row r="994" spans="1:9" ht="14.4" x14ac:dyDescent="0.3">
      <c r="A994" s="4">
        <f>A993+7</f>
        <v>47049</v>
      </c>
      <c r="B994" s="19" t="str">
        <f>B991</f>
        <v>Diana</v>
      </c>
      <c r="C994" s="15" t="s">
        <v>23</v>
      </c>
      <c r="D994" s="15" t="s">
        <v>23</v>
      </c>
      <c r="E994" s="15" t="s">
        <v>21</v>
      </c>
      <c r="F994" s="15" t="s">
        <v>21</v>
      </c>
      <c r="G994" s="15" t="s">
        <v>21</v>
      </c>
      <c r="H994" s="15" t="s">
        <v>21</v>
      </c>
      <c r="I994" s="15" t="s">
        <v>21</v>
      </c>
    </row>
    <row r="995" spans="1:9" ht="14.4" x14ac:dyDescent="0.3">
      <c r="A995" s="4">
        <f>A994</f>
        <v>47049</v>
      </c>
      <c r="B995" s="19" t="str">
        <f>B989</f>
        <v>Dani</v>
      </c>
      <c r="C995" s="15" t="s">
        <v>21</v>
      </c>
      <c r="D995" s="15" t="s">
        <v>24</v>
      </c>
      <c r="E995" s="15" t="s">
        <v>24</v>
      </c>
      <c r="F995" s="15" t="s">
        <v>23</v>
      </c>
      <c r="G995" s="15" t="s">
        <v>23</v>
      </c>
      <c r="H995" s="15" t="s">
        <v>22</v>
      </c>
      <c r="I995" s="15" t="s">
        <v>22</v>
      </c>
    </row>
    <row r="996" spans="1:9" ht="14.4" x14ac:dyDescent="0.3">
      <c r="A996" s="4">
        <f>A995</f>
        <v>47049</v>
      </c>
      <c r="B996" s="19" t="str">
        <f>B990</f>
        <v>Macarena</v>
      </c>
      <c r="C996" s="15" t="s">
        <v>22</v>
      </c>
      <c r="D996" s="15" t="s">
        <v>22</v>
      </c>
      <c r="E996" s="15" t="s">
        <v>22</v>
      </c>
      <c r="F996" s="15" t="s">
        <v>22</v>
      </c>
      <c r="G996" s="15" t="s">
        <v>22</v>
      </c>
      <c r="H996" s="15" t="s">
        <v>23</v>
      </c>
      <c r="I996" s="15" t="s">
        <v>23</v>
      </c>
    </row>
    <row r="997" spans="1:9" ht="14.4" x14ac:dyDescent="0.3">
      <c r="A997" s="4">
        <f>A996</f>
        <v>47049</v>
      </c>
      <c r="B997" s="19" t="str">
        <f>B992</f>
        <v>Federico</v>
      </c>
      <c r="C997" s="15" t="s">
        <v>24</v>
      </c>
      <c r="D997" s="15" t="s">
        <v>23</v>
      </c>
      <c r="E997" s="15" t="s">
        <v>23</v>
      </c>
      <c r="F997" s="15" t="s">
        <v>24</v>
      </c>
      <c r="G997" s="15" t="s">
        <v>24</v>
      </c>
      <c r="H997" s="15" t="s">
        <v>24</v>
      </c>
      <c r="I997" s="15" t="s">
        <v>24</v>
      </c>
    </row>
    <row r="998" spans="1:9" ht="14.4" x14ac:dyDescent="0.3">
      <c r="A998" s="4">
        <f>A997</f>
        <v>47049</v>
      </c>
      <c r="B998" s="19" t="str">
        <f>B993</f>
        <v>Sergio Sánchez</v>
      </c>
      <c r="C998" s="15"/>
      <c r="D998" s="15" t="s">
        <v>21</v>
      </c>
      <c r="E998" s="15"/>
      <c r="F998" s="15"/>
      <c r="G998" s="15"/>
      <c r="H998" s="15"/>
      <c r="I998" s="15"/>
    </row>
    <row r="999" spans="1:9" ht="14.4" x14ac:dyDescent="0.3">
      <c r="A999" s="7">
        <f>A998+7</f>
        <v>47056</v>
      </c>
      <c r="B999" s="18" t="str">
        <f>B996</f>
        <v>Macarena</v>
      </c>
      <c r="C999" s="17" t="s">
        <v>23</v>
      </c>
      <c r="D999" s="17" t="s">
        <v>23</v>
      </c>
      <c r="E999" s="17" t="s">
        <v>21</v>
      </c>
      <c r="F999" s="17" t="s">
        <v>21</v>
      </c>
      <c r="G999" s="17" t="s">
        <v>21</v>
      </c>
      <c r="H999" s="17" t="s">
        <v>21</v>
      </c>
      <c r="I999" s="17" t="s">
        <v>21</v>
      </c>
    </row>
    <row r="1000" spans="1:9" ht="14.4" x14ac:dyDescent="0.3">
      <c r="A1000" s="7">
        <f>A999</f>
        <v>47056</v>
      </c>
      <c r="B1000" s="18" t="str">
        <f>B994</f>
        <v>Diana</v>
      </c>
      <c r="C1000" s="17" t="s">
        <v>21</v>
      </c>
      <c r="D1000" s="17" t="s">
        <v>24</v>
      </c>
      <c r="E1000" s="17" t="s">
        <v>24</v>
      </c>
      <c r="F1000" s="17" t="s">
        <v>23</v>
      </c>
      <c r="G1000" s="17" t="s">
        <v>23</v>
      </c>
      <c r="H1000" s="17" t="s">
        <v>22</v>
      </c>
      <c r="I1000" s="17" t="s">
        <v>22</v>
      </c>
    </row>
    <row r="1001" spans="1:9" ht="14.4" x14ac:dyDescent="0.3">
      <c r="A1001" s="7">
        <f>A1000</f>
        <v>47056</v>
      </c>
      <c r="B1001" s="18" t="str">
        <f>B995</f>
        <v>Dani</v>
      </c>
      <c r="C1001" s="17" t="s">
        <v>22</v>
      </c>
      <c r="D1001" s="17" t="s">
        <v>22</v>
      </c>
      <c r="E1001" s="17" t="s">
        <v>22</v>
      </c>
      <c r="F1001" s="17" t="s">
        <v>22</v>
      </c>
      <c r="G1001" s="17" t="s">
        <v>22</v>
      </c>
      <c r="H1001" s="17" t="s">
        <v>23</v>
      </c>
      <c r="I1001" s="17" t="s">
        <v>23</v>
      </c>
    </row>
    <row r="1002" spans="1:9" ht="14.4" x14ac:dyDescent="0.3">
      <c r="A1002" s="7">
        <f>A1001</f>
        <v>47056</v>
      </c>
      <c r="B1002" s="18" t="str">
        <f>B997</f>
        <v>Federico</v>
      </c>
      <c r="C1002" s="17" t="s">
        <v>24</v>
      </c>
      <c r="D1002" s="17" t="s">
        <v>23</v>
      </c>
      <c r="E1002" s="17" t="s">
        <v>23</v>
      </c>
      <c r="F1002" s="17" t="s">
        <v>24</v>
      </c>
      <c r="G1002" s="17" t="s">
        <v>24</v>
      </c>
      <c r="H1002" s="17" t="s">
        <v>24</v>
      </c>
      <c r="I1002" s="17" t="s">
        <v>24</v>
      </c>
    </row>
    <row r="1003" spans="1:9" ht="14.4" x14ac:dyDescent="0.3">
      <c r="A1003" s="7">
        <f>A1002</f>
        <v>47056</v>
      </c>
      <c r="B1003" s="18" t="str">
        <f>B998</f>
        <v>Sergio Sánchez</v>
      </c>
      <c r="C1003" s="17"/>
      <c r="D1003" s="17" t="s">
        <v>21</v>
      </c>
      <c r="E1003" s="17"/>
      <c r="F1003" s="17"/>
      <c r="G1003" s="17"/>
      <c r="H1003" s="17"/>
      <c r="I1003" s="17"/>
    </row>
    <row r="1004" spans="1:9" ht="14.4" x14ac:dyDescent="0.3">
      <c r="A1004" s="4">
        <f>A1003+7</f>
        <v>47063</v>
      </c>
      <c r="B1004" s="19" t="str">
        <f>B1001</f>
        <v>Dani</v>
      </c>
      <c r="C1004" s="15" t="s">
        <v>23</v>
      </c>
      <c r="D1004" s="15" t="s">
        <v>23</v>
      </c>
      <c r="E1004" s="15" t="s">
        <v>21</v>
      </c>
      <c r="F1004" s="15" t="s">
        <v>21</v>
      </c>
      <c r="G1004" s="15" t="s">
        <v>21</v>
      </c>
      <c r="H1004" s="15" t="s">
        <v>21</v>
      </c>
      <c r="I1004" s="15" t="s">
        <v>21</v>
      </c>
    </row>
    <row r="1005" spans="1:9" ht="14.4" x14ac:dyDescent="0.3">
      <c r="A1005" s="4">
        <f>A1004</f>
        <v>47063</v>
      </c>
      <c r="B1005" s="19" t="str">
        <f>B999</f>
        <v>Macarena</v>
      </c>
      <c r="C1005" s="15" t="s">
        <v>21</v>
      </c>
      <c r="D1005" s="15" t="s">
        <v>22</v>
      </c>
      <c r="E1005" s="15" t="s">
        <v>22</v>
      </c>
      <c r="F1005" s="15" t="s">
        <v>23</v>
      </c>
      <c r="G1005" s="15" t="s">
        <v>23</v>
      </c>
      <c r="H1005" s="15" t="s">
        <v>22</v>
      </c>
      <c r="I1005" s="15" t="s">
        <v>22</v>
      </c>
    </row>
    <row r="1006" spans="1:9" ht="14.4" x14ac:dyDescent="0.3">
      <c r="A1006" s="4">
        <f>A1005</f>
        <v>47063</v>
      </c>
      <c r="B1006" s="19" t="str">
        <f>B1000</f>
        <v>Diana</v>
      </c>
      <c r="C1006" s="15" t="s">
        <v>22</v>
      </c>
      <c r="D1006" s="15" t="s">
        <v>23</v>
      </c>
      <c r="E1006" s="15" t="s">
        <v>23</v>
      </c>
      <c r="F1006" s="15" t="s">
        <v>22</v>
      </c>
      <c r="G1006" s="15" t="s">
        <v>22</v>
      </c>
      <c r="H1006" s="15" t="s">
        <v>24</v>
      </c>
      <c r="I1006" s="15" t="s">
        <v>24</v>
      </c>
    </row>
    <row r="1007" spans="1:9" ht="14.4" x14ac:dyDescent="0.3">
      <c r="A1007" s="4">
        <f>A1006</f>
        <v>47063</v>
      </c>
      <c r="B1007" s="19" t="str">
        <f>B1002</f>
        <v>Federico</v>
      </c>
      <c r="C1007" s="15" t="s">
        <v>24</v>
      </c>
      <c r="D1007" s="15" t="s">
        <v>24</v>
      </c>
      <c r="E1007" s="15" t="s">
        <v>24</v>
      </c>
      <c r="F1007" s="15" t="s">
        <v>24</v>
      </c>
      <c r="G1007" s="15" t="s">
        <v>24</v>
      </c>
      <c r="H1007" s="15" t="s">
        <v>23</v>
      </c>
      <c r="I1007" s="15" t="s">
        <v>23</v>
      </c>
    </row>
    <row r="1008" spans="1:9" ht="14.4" x14ac:dyDescent="0.3">
      <c r="A1008" s="4">
        <f>A1007</f>
        <v>47063</v>
      </c>
      <c r="B1008" s="19" t="str">
        <f>B1003</f>
        <v>Sergio Sánchez</v>
      </c>
      <c r="C1008" s="15"/>
      <c r="D1008" s="15" t="s">
        <v>21</v>
      </c>
      <c r="E1008" s="15"/>
      <c r="F1008" s="15"/>
      <c r="G1008" s="15"/>
      <c r="H1008" s="15"/>
      <c r="I1008" s="15"/>
    </row>
    <row r="1009" spans="1:9" ht="14.4" x14ac:dyDescent="0.3">
      <c r="A1009" s="7">
        <f>A1008+7</f>
        <v>47070</v>
      </c>
      <c r="B1009" s="18" t="str">
        <f>B1006</f>
        <v>Diana</v>
      </c>
      <c r="C1009" s="17" t="s">
        <v>24</v>
      </c>
      <c r="D1009" s="17" t="s">
        <v>24</v>
      </c>
      <c r="E1009" s="17" t="s">
        <v>23</v>
      </c>
      <c r="F1009" s="17" t="s">
        <v>23</v>
      </c>
      <c r="G1009" s="17" t="s">
        <v>21</v>
      </c>
      <c r="H1009" s="17" t="s">
        <v>21</v>
      </c>
      <c r="I1009" s="17" t="s">
        <v>21</v>
      </c>
    </row>
    <row r="1010" spans="1:9" ht="14.4" x14ac:dyDescent="0.3">
      <c r="A1010" s="7">
        <f>A1009</f>
        <v>47070</v>
      </c>
      <c r="B1010" s="18" t="str">
        <f>B1004</f>
        <v>Dani</v>
      </c>
      <c r="C1010" s="17" t="s">
        <v>21</v>
      </c>
      <c r="D1010" s="17" t="s">
        <v>21</v>
      </c>
      <c r="E1010" s="17" t="s">
        <v>21</v>
      </c>
      <c r="F1010" s="17" t="s">
        <v>23</v>
      </c>
      <c r="G1010" s="17" t="s">
        <v>23</v>
      </c>
      <c r="H1010" s="17" t="s">
        <v>22</v>
      </c>
      <c r="I1010" s="17" t="s">
        <v>22</v>
      </c>
    </row>
    <row r="1011" spans="1:9" ht="14.4" x14ac:dyDescent="0.3">
      <c r="A1011" s="7">
        <f>A1010</f>
        <v>47070</v>
      </c>
      <c r="B1011" s="18" t="str">
        <f>B1005</f>
        <v>Macarena</v>
      </c>
      <c r="C1011" s="17" t="s">
        <v>22</v>
      </c>
      <c r="D1011" s="17" t="s">
        <v>22</v>
      </c>
      <c r="E1011" s="17" t="s">
        <v>22</v>
      </c>
      <c r="F1011" s="17" t="s">
        <v>22</v>
      </c>
      <c r="G1011" s="17" t="s">
        <v>22</v>
      </c>
      <c r="H1011" s="17" t="s">
        <v>23</v>
      </c>
      <c r="I1011" s="17" t="s">
        <v>23</v>
      </c>
    </row>
    <row r="1012" spans="1:9" ht="14.4" x14ac:dyDescent="0.3">
      <c r="A1012" s="7">
        <f>A1011</f>
        <v>47070</v>
      </c>
      <c r="B1012" s="18" t="str">
        <f>B1007</f>
        <v>Federico</v>
      </c>
      <c r="C1012" s="17" t="s">
        <v>23</v>
      </c>
      <c r="D1012" s="17" t="s">
        <v>23</v>
      </c>
      <c r="E1012" s="17" t="s">
        <v>24</v>
      </c>
      <c r="F1012" s="17" t="s">
        <v>24</v>
      </c>
      <c r="G1012" s="17" t="s">
        <v>24</v>
      </c>
      <c r="H1012" s="17" t="s">
        <v>24</v>
      </c>
      <c r="I1012" s="17" t="s">
        <v>24</v>
      </c>
    </row>
    <row r="1013" spans="1:9" ht="14.4" x14ac:dyDescent="0.3">
      <c r="A1013" s="7">
        <f>A1012</f>
        <v>47070</v>
      </c>
      <c r="B1013" s="18" t="str">
        <f>B1008</f>
        <v>Sergio Sánchez</v>
      </c>
      <c r="C1013" s="17"/>
      <c r="D1013" s="17"/>
      <c r="E1013" s="17"/>
      <c r="F1013" s="17" t="s">
        <v>21</v>
      </c>
      <c r="G1013" s="17"/>
      <c r="H1013" s="17"/>
      <c r="I1013" s="17"/>
    </row>
    <row r="1014" spans="1:9" ht="14.4" x14ac:dyDescent="0.3">
      <c r="A1014" s="4">
        <f>A1013+7</f>
        <v>47077</v>
      </c>
      <c r="B1014" s="19" t="str">
        <f>B1011</f>
        <v>Macarena</v>
      </c>
      <c r="C1014" s="15" t="s">
        <v>23</v>
      </c>
      <c r="D1014" s="15" t="s">
        <v>23</v>
      </c>
      <c r="E1014" s="15" t="s">
        <v>21</v>
      </c>
      <c r="F1014" s="15" t="s">
        <v>21</v>
      </c>
      <c r="G1014" s="15" t="s">
        <v>21</v>
      </c>
      <c r="H1014" s="15" t="s">
        <v>21</v>
      </c>
      <c r="I1014" s="15" t="s">
        <v>21</v>
      </c>
    </row>
    <row r="1015" spans="1:9" ht="14.4" x14ac:dyDescent="0.3">
      <c r="A1015" s="4">
        <f>A1014</f>
        <v>47077</v>
      </c>
      <c r="B1015" s="19" t="str">
        <f>B1009</f>
        <v>Diana</v>
      </c>
      <c r="C1015" s="15" t="s">
        <v>21</v>
      </c>
      <c r="D1015" s="15" t="s">
        <v>24</v>
      </c>
      <c r="E1015" s="15" t="s">
        <v>24</v>
      </c>
      <c r="F1015" s="15" t="s">
        <v>23</v>
      </c>
      <c r="G1015" s="15" t="s">
        <v>23</v>
      </c>
      <c r="H1015" s="15" t="s">
        <v>22</v>
      </c>
      <c r="I1015" s="15" t="s">
        <v>22</v>
      </c>
    </row>
    <row r="1016" spans="1:9" ht="14.4" x14ac:dyDescent="0.3">
      <c r="A1016" s="4">
        <f>A1015</f>
        <v>47077</v>
      </c>
      <c r="B1016" s="19" t="str">
        <f>B1010</f>
        <v>Dani</v>
      </c>
      <c r="C1016" s="15" t="s">
        <v>22</v>
      </c>
      <c r="D1016" s="15" t="s">
        <v>22</v>
      </c>
      <c r="E1016" s="15" t="s">
        <v>22</v>
      </c>
      <c r="F1016" s="15" t="s">
        <v>22</v>
      </c>
      <c r="G1016" s="15" t="s">
        <v>22</v>
      </c>
      <c r="H1016" s="15" t="s">
        <v>23</v>
      </c>
      <c r="I1016" s="15" t="s">
        <v>23</v>
      </c>
    </row>
    <row r="1017" spans="1:9" ht="14.4" x14ac:dyDescent="0.3">
      <c r="A1017" s="4">
        <f>A1016</f>
        <v>47077</v>
      </c>
      <c r="B1017" s="19" t="str">
        <f>B1012</f>
        <v>Federico</v>
      </c>
      <c r="C1017" s="15" t="s">
        <v>24</v>
      </c>
      <c r="D1017" s="15" t="s">
        <v>23</v>
      </c>
      <c r="E1017" s="15" t="s">
        <v>23</v>
      </c>
      <c r="F1017" s="15" t="s">
        <v>24</v>
      </c>
      <c r="G1017" s="15" t="s">
        <v>24</v>
      </c>
      <c r="H1017" s="15" t="s">
        <v>24</v>
      </c>
      <c r="I1017" s="15" t="s">
        <v>24</v>
      </c>
    </row>
    <row r="1018" spans="1:9" ht="14.4" x14ac:dyDescent="0.3">
      <c r="A1018" s="4">
        <f>A1017</f>
        <v>47077</v>
      </c>
      <c r="B1018" s="19" t="str">
        <f>B1013</f>
        <v>Sergio Sánchez</v>
      </c>
      <c r="C1018" s="15"/>
      <c r="D1018" s="15" t="s">
        <v>21</v>
      </c>
      <c r="E1018" s="15"/>
      <c r="F1018" s="15"/>
      <c r="G1018" s="15"/>
      <c r="H1018" s="15"/>
      <c r="I1018" s="15"/>
    </row>
    <row r="1019" spans="1:9" ht="14.4" x14ac:dyDescent="0.3">
      <c r="A1019" s="7">
        <f>A1018+7</f>
        <v>47084</v>
      </c>
      <c r="B1019" s="18" t="str">
        <f>B1016</f>
        <v>Dani</v>
      </c>
      <c r="C1019" s="17" t="s">
        <v>23</v>
      </c>
      <c r="D1019" s="17" t="s">
        <v>23</v>
      </c>
      <c r="E1019" s="17" t="s">
        <v>21</v>
      </c>
      <c r="F1019" s="17" t="s">
        <v>21</v>
      </c>
      <c r="G1019" s="17" t="s">
        <v>21</v>
      </c>
      <c r="H1019" s="17" t="s">
        <v>21</v>
      </c>
      <c r="I1019" s="17" t="s">
        <v>21</v>
      </c>
    </row>
    <row r="1020" spans="1:9" ht="14.4" x14ac:dyDescent="0.3">
      <c r="A1020" s="7">
        <f>A1019</f>
        <v>47084</v>
      </c>
      <c r="B1020" s="18" t="str">
        <f>B1014</f>
        <v>Macarena</v>
      </c>
      <c r="C1020" s="17" t="s">
        <v>21</v>
      </c>
      <c r="D1020" s="17" t="s">
        <v>24</v>
      </c>
      <c r="E1020" s="17" t="s">
        <v>24</v>
      </c>
      <c r="F1020" s="17" t="s">
        <v>23</v>
      </c>
      <c r="G1020" s="17" t="s">
        <v>23</v>
      </c>
      <c r="H1020" s="17" t="s">
        <v>22</v>
      </c>
      <c r="I1020" s="17" t="s">
        <v>22</v>
      </c>
    </row>
    <row r="1021" spans="1:9" ht="14.4" x14ac:dyDescent="0.3">
      <c r="A1021" s="7">
        <f>A1020</f>
        <v>47084</v>
      </c>
      <c r="B1021" s="18" t="str">
        <f>B1015</f>
        <v>Diana</v>
      </c>
      <c r="C1021" s="17" t="s">
        <v>22</v>
      </c>
      <c r="D1021" s="17" t="s">
        <v>22</v>
      </c>
      <c r="E1021" s="17" t="s">
        <v>22</v>
      </c>
      <c r="F1021" s="17" t="s">
        <v>22</v>
      </c>
      <c r="G1021" s="17" t="s">
        <v>22</v>
      </c>
      <c r="H1021" s="17" t="s">
        <v>23</v>
      </c>
      <c r="I1021" s="17" t="s">
        <v>23</v>
      </c>
    </row>
    <row r="1022" spans="1:9" ht="14.4" x14ac:dyDescent="0.3">
      <c r="A1022" s="7">
        <f>A1021</f>
        <v>47084</v>
      </c>
      <c r="B1022" s="18" t="str">
        <f>B1017</f>
        <v>Federico</v>
      </c>
      <c r="C1022" s="17" t="s">
        <v>24</v>
      </c>
      <c r="D1022" s="17" t="s">
        <v>23</v>
      </c>
      <c r="E1022" s="17" t="s">
        <v>23</v>
      </c>
      <c r="F1022" s="17" t="s">
        <v>24</v>
      </c>
      <c r="G1022" s="17" t="s">
        <v>24</v>
      </c>
      <c r="H1022" s="17" t="s">
        <v>24</v>
      </c>
      <c r="I1022" s="17" t="s">
        <v>24</v>
      </c>
    </row>
    <row r="1023" spans="1:9" ht="14.4" x14ac:dyDescent="0.3">
      <c r="A1023" s="7">
        <f>A1022</f>
        <v>47084</v>
      </c>
      <c r="B1023" s="18" t="str">
        <f>B1018</f>
        <v>Sergio Sánchez</v>
      </c>
      <c r="C1023" s="17"/>
      <c r="D1023" s="17" t="s">
        <v>21</v>
      </c>
      <c r="E1023" s="17"/>
      <c r="F1023" s="17"/>
      <c r="G1023" s="17"/>
      <c r="H1023" s="17"/>
      <c r="I1023" s="17"/>
    </row>
    <row r="1024" spans="1:9" ht="14.4" x14ac:dyDescent="0.3">
      <c r="A1024" s="4">
        <f>A1023+7</f>
        <v>47091</v>
      </c>
      <c r="B1024" s="19" t="str">
        <f>B1021</f>
        <v>Diana</v>
      </c>
      <c r="C1024" s="15" t="s">
        <v>23</v>
      </c>
      <c r="D1024" s="15" t="s">
        <v>23</v>
      </c>
      <c r="E1024" s="15" t="s">
        <v>21</v>
      </c>
      <c r="F1024" s="15" t="s">
        <v>21</v>
      </c>
      <c r="G1024" s="15" t="s">
        <v>21</v>
      </c>
      <c r="H1024" s="15" t="s">
        <v>21</v>
      </c>
      <c r="I1024" s="15" t="s">
        <v>21</v>
      </c>
    </row>
    <row r="1025" spans="1:9" ht="14.4" x14ac:dyDescent="0.3">
      <c r="A1025" s="4">
        <f>A1024</f>
        <v>47091</v>
      </c>
      <c r="B1025" s="19" t="str">
        <f>B1019</f>
        <v>Dani</v>
      </c>
      <c r="C1025" s="15" t="s">
        <v>21</v>
      </c>
      <c r="D1025" s="15" t="s">
        <v>22</v>
      </c>
      <c r="E1025" s="15" t="s">
        <v>22</v>
      </c>
      <c r="F1025" s="15" t="s">
        <v>23</v>
      </c>
      <c r="G1025" s="15" t="s">
        <v>23</v>
      </c>
      <c r="H1025" s="15" t="s">
        <v>22</v>
      </c>
      <c r="I1025" s="15" t="s">
        <v>22</v>
      </c>
    </row>
    <row r="1026" spans="1:9" ht="14.4" x14ac:dyDescent="0.3">
      <c r="A1026" s="4">
        <f>A1025</f>
        <v>47091</v>
      </c>
      <c r="B1026" s="19" t="str">
        <f>B1020</f>
        <v>Macarena</v>
      </c>
      <c r="C1026" s="15" t="s">
        <v>22</v>
      </c>
      <c r="D1026" s="15" t="s">
        <v>23</v>
      </c>
      <c r="E1026" s="15" t="s">
        <v>23</v>
      </c>
      <c r="F1026" s="15" t="s">
        <v>22</v>
      </c>
      <c r="G1026" s="15" t="s">
        <v>22</v>
      </c>
      <c r="H1026" s="15" t="s">
        <v>24</v>
      </c>
      <c r="I1026" s="15" t="s">
        <v>24</v>
      </c>
    </row>
    <row r="1027" spans="1:9" ht="14.4" x14ac:dyDescent="0.3">
      <c r="A1027" s="4">
        <f>A1026</f>
        <v>47091</v>
      </c>
      <c r="B1027" s="19" t="str">
        <f>B1022</f>
        <v>Federico</v>
      </c>
      <c r="C1027" s="15" t="s">
        <v>24</v>
      </c>
      <c r="D1027" s="15" t="s">
        <v>24</v>
      </c>
      <c r="E1027" s="15" t="s">
        <v>24</v>
      </c>
      <c r="F1027" s="15" t="s">
        <v>24</v>
      </c>
      <c r="G1027" s="15" t="s">
        <v>24</v>
      </c>
      <c r="H1027" s="15" t="s">
        <v>23</v>
      </c>
      <c r="I1027" s="15" t="s">
        <v>23</v>
      </c>
    </row>
    <row r="1028" spans="1:9" ht="14.4" x14ac:dyDescent="0.3">
      <c r="A1028" s="4">
        <f>A1027</f>
        <v>47091</v>
      </c>
      <c r="B1028" s="19" t="str">
        <f>B1023</f>
        <v>Sergio Sánchez</v>
      </c>
      <c r="C1028" s="15"/>
      <c r="D1028" s="15" t="s">
        <v>21</v>
      </c>
      <c r="E1028" s="15"/>
      <c r="F1028" s="15"/>
      <c r="G1028" s="15"/>
      <c r="H1028" s="15"/>
      <c r="I1028" s="15"/>
    </row>
    <row r="1029" spans="1:9" ht="14.4" x14ac:dyDescent="0.3">
      <c r="A1029" s="7">
        <f>A1028+7</f>
        <v>47098</v>
      </c>
      <c r="B1029" s="18" t="str">
        <f>B1026</f>
        <v>Macarena</v>
      </c>
      <c r="C1029" s="17" t="s">
        <v>24</v>
      </c>
      <c r="D1029" s="17" t="s">
        <v>24</v>
      </c>
      <c r="E1029" s="17" t="s">
        <v>23</v>
      </c>
      <c r="F1029" s="17" t="s">
        <v>23</v>
      </c>
      <c r="G1029" s="17" t="s">
        <v>21</v>
      </c>
      <c r="H1029" s="17" t="s">
        <v>21</v>
      </c>
      <c r="I1029" s="17" t="s">
        <v>21</v>
      </c>
    </row>
    <row r="1030" spans="1:9" ht="14.4" x14ac:dyDescent="0.3">
      <c r="A1030" s="7">
        <f>A1029</f>
        <v>47098</v>
      </c>
      <c r="B1030" s="18" t="str">
        <f>B1024</f>
        <v>Diana</v>
      </c>
      <c r="C1030" s="17" t="s">
        <v>21</v>
      </c>
      <c r="D1030" s="17" t="s">
        <v>21</v>
      </c>
      <c r="E1030" s="17" t="s">
        <v>21</v>
      </c>
      <c r="F1030" s="17" t="s">
        <v>23</v>
      </c>
      <c r="G1030" s="17" t="s">
        <v>23</v>
      </c>
      <c r="H1030" s="17" t="s">
        <v>22</v>
      </c>
      <c r="I1030" s="17" t="s">
        <v>22</v>
      </c>
    </row>
    <row r="1031" spans="1:9" ht="14.4" x14ac:dyDescent="0.3">
      <c r="A1031" s="7">
        <f>A1030</f>
        <v>47098</v>
      </c>
      <c r="B1031" s="18" t="str">
        <f>B1025</f>
        <v>Dani</v>
      </c>
      <c r="C1031" s="17" t="s">
        <v>22</v>
      </c>
      <c r="D1031" s="17" t="s">
        <v>22</v>
      </c>
      <c r="E1031" s="17" t="s">
        <v>22</v>
      </c>
      <c r="F1031" s="17" t="s">
        <v>22</v>
      </c>
      <c r="G1031" s="17" t="s">
        <v>22</v>
      </c>
      <c r="H1031" s="17" t="s">
        <v>23</v>
      </c>
      <c r="I1031" s="17" t="s">
        <v>23</v>
      </c>
    </row>
    <row r="1032" spans="1:9" ht="14.4" x14ac:dyDescent="0.3">
      <c r="A1032" s="7">
        <f>A1031</f>
        <v>47098</v>
      </c>
      <c r="B1032" s="18" t="str">
        <f>B1027</f>
        <v>Federico</v>
      </c>
      <c r="C1032" s="17" t="s">
        <v>23</v>
      </c>
      <c r="D1032" s="17" t="s">
        <v>23</v>
      </c>
      <c r="E1032" s="17" t="s">
        <v>24</v>
      </c>
      <c r="F1032" s="17" t="s">
        <v>24</v>
      </c>
      <c r="G1032" s="17" t="s">
        <v>24</v>
      </c>
      <c r="H1032" s="17" t="s">
        <v>24</v>
      </c>
      <c r="I1032" s="17" t="s">
        <v>24</v>
      </c>
    </row>
    <row r="1033" spans="1:9" ht="14.4" x14ac:dyDescent="0.3">
      <c r="A1033" s="7">
        <f>A1032</f>
        <v>47098</v>
      </c>
      <c r="B1033" s="18" t="str">
        <f>B1028</f>
        <v>Sergio Sánchez</v>
      </c>
      <c r="C1033" s="17"/>
      <c r="D1033" s="17"/>
      <c r="E1033" s="17"/>
      <c r="F1033" s="17" t="s">
        <v>21</v>
      </c>
      <c r="G1033" s="17"/>
      <c r="H1033" s="17"/>
      <c r="I1033" s="17"/>
    </row>
    <row r="1034" spans="1:9" ht="14.4" x14ac:dyDescent="0.3">
      <c r="A1034" s="4">
        <f>A1033+7</f>
        <v>47105</v>
      </c>
      <c r="B1034" s="19" t="str">
        <f>B1031</f>
        <v>Dani</v>
      </c>
      <c r="C1034" s="15" t="s">
        <v>23</v>
      </c>
      <c r="D1034" s="15" t="s">
        <v>23</v>
      </c>
      <c r="E1034" s="15" t="s">
        <v>21</v>
      </c>
      <c r="F1034" s="15" t="s">
        <v>21</v>
      </c>
      <c r="G1034" s="15" t="s">
        <v>21</v>
      </c>
      <c r="H1034" s="15" t="s">
        <v>21</v>
      </c>
      <c r="I1034" s="15" t="s">
        <v>21</v>
      </c>
    </row>
    <row r="1035" spans="1:9" ht="14.4" x14ac:dyDescent="0.3">
      <c r="A1035" s="4">
        <f>A1034</f>
        <v>47105</v>
      </c>
      <c r="B1035" s="19" t="str">
        <f>B1029</f>
        <v>Macarena</v>
      </c>
      <c r="C1035" s="15" t="s">
        <v>21</v>
      </c>
      <c r="D1035" s="15" t="s">
        <v>24</v>
      </c>
      <c r="E1035" s="15" t="s">
        <v>24</v>
      </c>
      <c r="F1035" s="15" t="s">
        <v>23</v>
      </c>
      <c r="G1035" s="15" t="s">
        <v>23</v>
      </c>
      <c r="H1035" s="15" t="s">
        <v>22</v>
      </c>
      <c r="I1035" s="15" t="s">
        <v>22</v>
      </c>
    </row>
    <row r="1036" spans="1:9" ht="14.4" x14ac:dyDescent="0.3">
      <c r="A1036" s="4">
        <f>A1035</f>
        <v>47105</v>
      </c>
      <c r="B1036" s="19" t="str">
        <f>B1030</f>
        <v>Diana</v>
      </c>
      <c r="C1036" s="15" t="s">
        <v>22</v>
      </c>
      <c r="D1036" s="15" t="s">
        <v>22</v>
      </c>
      <c r="E1036" s="15" t="s">
        <v>22</v>
      </c>
      <c r="F1036" s="15" t="s">
        <v>22</v>
      </c>
      <c r="G1036" s="15" t="s">
        <v>22</v>
      </c>
      <c r="H1036" s="15" t="s">
        <v>23</v>
      </c>
      <c r="I1036" s="15" t="s">
        <v>23</v>
      </c>
    </row>
    <row r="1037" spans="1:9" ht="14.4" x14ac:dyDescent="0.3">
      <c r="A1037" s="4">
        <f>A1036</f>
        <v>47105</v>
      </c>
      <c r="B1037" s="19" t="str">
        <f>B1032</f>
        <v>Federico</v>
      </c>
      <c r="C1037" s="15" t="s">
        <v>24</v>
      </c>
      <c r="D1037" s="15" t="s">
        <v>23</v>
      </c>
      <c r="E1037" s="15" t="s">
        <v>23</v>
      </c>
      <c r="F1037" s="15" t="s">
        <v>24</v>
      </c>
      <c r="G1037" s="15" t="s">
        <v>24</v>
      </c>
      <c r="H1037" s="15" t="s">
        <v>24</v>
      </c>
      <c r="I1037" s="15" t="s">
        <v>24</v>
      </c>
    </row>
    <row r="1038" spans="1:9" ht="14.4" x14ac:dyDescent="0.3">
      <c r="A1038" s="4">
        <f>A1037</f>
        <v>47105</v>
      </c>
      <c r="B1038" s="19" t="str">
        <f>B1033</f>
        <v>Sergio Sánchez</v>
      </c>
      <c r="C1038" s="15"/>
      <c r="D1038" s="15" t="s">
        <v>21</v>
      </c>
      <c r="E1038" s="15"/>
      <c r="F1038" s="15"/>
      <c r="G1038" s="15"/>
      <c r="H1038" s="15"/>
      <c r="I1038" s="15"/>
    </row>
    <row r="1039" spans="1:9" ht="14.4" x14ac:dyDescent="0.3">
      <c r="A1039" s="7">
        <f>A1038+7</f>
        <v>47112</v>
      </c>
      <c r="B1039" s="18" t="str">
        <f>B1036</f>
        <v>Diana</v>
      </c>
      <c r="C1039" s="17" t="s">
        <v>23</v>
      </c>
      <c r="D1039" s="17" t="s">
        <v>23</v>
      </c>
      <c r="E1039" s="17" t="s">
        <v>21</v>
      </c>
      <c r="F1039" s="17" t="s">
        <v>21</v>
      </c>
      <c r="G1039" s="17" t="s">
        <v>21</v>
      </c>
      <c r="H1039" s="17" t="s">
        <v>21</v>
      </c>
      <c r="I1039" s="17" t="s">
        <v>21</v>
      </c>
    </row>
    <row r="1040" spans="1:9" ht="14.4" x14ac:dyDescent="0.3">
      <c r="A1040" s="7">
        <f>A1039</f>
        <v>47112</v>
      </c>
      <c r="B1040" s="18" t="str">
        <f>B1034</f>
        <v>Dani</v>
      </c>
      <c r="C1040" s="17" t="s">
        <v>21</v>
      </c>
      <c r="D1040" s="17" t="s">
        <v>24</v>
      </c>
      <c r="E1040" s="17" t="s">
        <v>24</v>
      </c>
      <c r="F1040" s="17" t="s">
        <v>23</v>
      </c>
      <c r="G1040" s="17" t="s">
        <v>23</v>
      </c>
      <c r="H1040" s="17" t="s">
        <v>22</v>
      </c>
      <c r="I1040" s="17" t="s">
        <v>22</v>
      </c>
    </row>
    <row r="1041" spans="1:9" ht="14.4" x14ac:dyDescent="0.3">
      <c r="A1041" s="7">
        <f>A1040</f>
        <v>47112</v>
      </c>
      <c r="B1041" s="18" t="str">
        <f>B1035</f>
        <v>Macarena</v>
      </c>
      <c r="C1041" s="17" t="s">
        <v>22</v>
      </c>
      <c r="D1041" s="17" t="s">
        <v>22</v>
      </c>
      <c r="E1041" s="21" t="s">
        <v>23</v>
      </c>
      <c r="F1041" s="17" t="s">
        <v>22</v>
      </c>
      <c r="G1041" s="17" t="s">
        <v>22</v>
      </c>
      <c r="H1041" s="17" t="s">
        <v>23</v>
      </c>
      <c r="I1041" s="21" t="s">
        <v>24</v>
      </c>
    </row>
    <row r="1042" spans="1:9" ht="14.4" x14ac:dyDescent="0.3">
      <c r="A1042" s="7">
        <f>A1041</f>
        <v>47112</v>
      </c>
      <c r="B1042" s="18" t="str">
        <f>B1037</f>
        <v>Federico</v>
      </c>
      <c r="C1042" s="17" t="s">
        <v>24</v>
      </c>
      <c r="D1042" s="17" t="s">
        <v>23</v>
      </c>
      <c r="E1042" s="21" t="s">
        <v>22</v>
      </c>
      <c r="F1042" s="17" t="s">
        <v>24</v>
      </c>
      <c r="G1042" s="17" t="s">
        <v>24</v>
      </c>
      <c r="H1042" s="17" t="s">
        <v>24</v>
      </c>
      <c r="I1042" s="21" t="s">
        <v>23</v>
      </c>
    </row>
    <row r="1043" spans="1:9" ht="14.4" x14ac:dyDescent="0.3">
      <c r="A1043" s="7">
        <f>A1042</f>
        <v>47112</v>
      </c>
      <c r="B1043" s="18" t="str">
        <f>B1038</f>
        <v>Sergio Sánchez</v>
      </c>
      <c r="C1043" s="17"/>
      <c r="D1043" s="17" t="s">
        <v>21</v>
      </c>
      <c r="E1043" s="17"/>
      <c r="F1043" s="17"/>
      <c r="G1043" s="17"/>
      <c r="H1043" s="17"/>
      <c r="I1043" s="17"/>
    </row>
    <row r="1044" spans="1:9" ht="14.4" x14ac:dyDescent="0.3">
      <c r="A1044" s="4">
        <f>A1043+7</f>
        <v>47119</v>
      </c>
      <c r="B1044" s="19" t="str">
        <f>B1041</f>
        <v>Macarena</v>
      </c>
      <c r="C1044" s="15" t="s">
        <v>23</v>
      </c>
      <c r="D1044" s="15" t="s">
        <v>23</v>
      </c>
      <c r="E1044" s="15" t="s">
        <v>21</v>
      </c>
      <c r="F1044" s="15" t="s">
        <v>21</v>
      </c>
      <c r="G1044" s="15" t="s">
        <v>21</v>
      </c>
      <c r="H1044" s="15" t="s">
        <v>21</v>
      </c>
      <c r="I1044" s="15" t="s">
        <v>21</v>
      </c>
    </row>
    <row r="1045" spans="1:9" ht="14.4" x14ac:dyDescent="0.3">
      <c r="A1045" s="4">
        <f>A1044</f>
        <v>47119</v>
      </c>
      <c r="B1045" s="19" t="str">
        <f>B1039</f>
        <v>Diana</v>
      </c>
      <c r="C1045" s="15" t="s">
        <v>21</v>
      </c>
      <c r="D1045" s="15" t="s">
        <v>22</v>
      </c>
      <c r="E1045" s="15" t="s">
        <v>22</v>
      </c>
      <c r="F1045" s="15" t="s">
        <v>23</v>
      </c>
      <c r="G1045" s="15" t="s">
        <v>23</v>
      </c>
      <c r="H1045" s="15" t="s">
        <v>22</v>
      </c>
      <c r="I1045" s="15" t="s">
        <v>22</v>
      </c>
    </row>
    <row r="1046" spans="1:9" ht="14.4" x14ac:dyDescent="0.3">
      <c r="A1046" s="4">
        <f>A1045</f>
        <v>47119</v>
      </c>
      <c r="B1046" s="19" t="str">
        <f>B1040</f>
        <v>Dani</v>
      </c>
      <c r="C1046" s="15" t="s">
        <v>22</v>
      </c>
      <c r="D1046" s="15" t="s">
        <v>23</v>
      </c>
      <c r="E1046" s="15" t="s">
        <v>23</v>
      </c>
      <c r="F1046" s="15" t="s">
        <v>22</v>
      </c>
      <c r="G1046" s="15" t="s">
        <v>22</v>
      </c>
      <c r="H1046" s="15" t="s">
        <v>24</v>
      </c>
      <c r="I1046" s="15" t="s">
        <v>24</v>
      </c>
    </row>
    <row r="1047" spans="1:9" ht="14.4" x14ac:dyDescent="0.3">
      <c r="A1047" s="4">
        <f>A1046</f>
        <v>47119</v>
      </c>
      <c r="B1047" s="19" t="str">
        <f>B1042</f>
        <v>Federico</v>
      </c>
      <c r="C1047" s="15" t="s">
        <v>24</v>
      </c>
      <c r="D1047" s="15" t="s">
        <v>24</v>
      </c>
      <c r="E1047" s="15" t="s">
        <v>24</v>
      </c>
      <c r="F1047" s="15" t="s">
        <v>24</v>
      </c>
      <c r="G1047" s="15" t="s">
        <v>24</v>
      </c>
      <c r="H1047" s="15" t="s">
        <v>23</v>
      </c>
      <c r="I1047" s="15" t="s">
        <v>23</v>
      </c>
    </row>
    <row r="1048" spans="1:9" ht="14.4" x14ac:dyDescent="0.3">
      <c r="A1048" s="4">
        <f>A1047</f>
        <v>47119</v>
      </c>
      <c r="B1048" s="19" t="str">
        <f>B1043</f>
        <v>Sergio Sánchez</v>
      </c>
      <c r="C1048" s="15"/>
      <c r="D1048" s="15" t="s">
        <v>21</v>
      </c>
      <c r="E1048" s="15"/>
      <c r="F1048" s="15"/>
      <c r="G1048" s="15"/>
      <c r="H1048" s="15"/>
      <c r="I1048" s="15"/>
    </row>
    <row r="1049" spans="1:9" ht="14.4" x14ac:dyDescent="0.3">
      <c r="A1049" s="7">
        <f>A1048+7</f>
        <v>47126</v>
      </c>
      <c r="B1049" s="18" t="str">
        <f>B1046</f>
        <v>Dani</v>
      </c>
      <c r="C1049" s="17" t="s">
        <v>24</v>
      </c>
      <c r="D1049" s="17" t="s">
        <v>24</v>
      </c>
      <c r="E1049" s="17" t="s">
        <v>23</v>
      </c>
      <c r="F1049" s="17" t="s">
        <v>23</v>
      </c>
      <c r="G1049" s="17" t="s">
        <v>21</v>
      </c>
      <c r="H1049" s="17" t="s">
        <v>21</v>
      </c>
      <c r="I1049" s="17" t="s">
        <v>21</v>
      </c>
    </row>
    <row r="1050" spans="1:9" ht="14.4" x14ac:dyDescent="0.3">
      <c r="A1050" s="7">
        <f>A1049</f>
        <v>47126</v>
      </c>
      <c r="B1050" s="18" t="str">
        <f>B1044</f>
        <v>Macarena</v>
      </c>
      <c r="C1050" s="17" t="s">
        <v>21</v>
      </c>
      <c r="D1050" s="17" t="s">
        <v>21</v>
      </c>
      <c r="E1050" s="17" t="s">
        <v>21</v>
      </c>
      <c r="F1050" s="17" t="s">
        <v>23</v>
      </c>
      <c r="G1050" s="17" t="s">
        <v>23</v>
      </c>
      <c r="H1050" s="17" t="s">
        <v>22</v>
      </c>
      <c r="I1050" s="17" t="s">
        <v>22</v>
      </c>
    </row>
    <row r="1051" spans="1:9" ht="14.4" x14ac:dyDescent="0.3">
      <c r="A1051" s="7">
        <f>A1050</f>
        <v>47126</v>
      </c>
      <c r="B1051" s="18" t="str">
        <f>B1045</f>
        <v>Diana</v>
      </c>
      <c r="C1051" s="17" t="s">
        <v>22</v>
      </c>
      <c r="D1051" s="17" t="s">
        <v>22</v>
      </c>
      <c r="E1051" s="17" t="s">
        <v>22</v>
      </c>
      <c r="F1051" s="17" t="s">
        <v>22</v>
      </c>
      <c r="G1051" s="17" t="s">
        <v>22</v>
      </c>
      <c r="H1051" s="17" t="s">
        <v>23</v>
      </c>
      <c r="I1051" s="17" t="s">
        <v>23</v>
      </c>
    </row>
    <row r="1052" spans="1:9" ht="14.4" x14ac:dyDescent="0.3">
      <c r="A1052" s="7">
        <f>A1051</f>
        <v>47126</v>
      </c>
      <c r="B1052" s="18" t="str">
        <f>B1047</f>
        <v>Federico</v>
      </c>
      <c r="C1052" s="17" t="s">
        <v>23</v>
      </c>
      <c r="D1052" s="17" t="s">
        <v>23</v>
      </c>
      <c r="E1052" s="17" t="s">
        <v>24</v>
      </c>
      <c r="F1052" s="17" t="s">
        <v>24</v>
      </c>
      <c r="G1052" s="17" t="s">
        <v>24</v>
      </c>
      <c r="H1052" s="17" t="s">
        <v>24</v>
      </c>
      <c r="I1052" s="17" t="s">
        <v>24</v>
      </c>
    </row>
    <row r="1053" spans="1:9" ht="14.4" x14ac:dyDescent="0.3">
      <c r="A1053" s="7">
        <f>A1052</f>
        <v>47126</v>
      </c>
      <c r="B1053" s="18" t="str">
        <f>B1048</f>
        <v>Sergio Sánchez</v>
      </c>
      <c r="C1053" s="17"/>
      <c r="D1053" s="17"/>
      <c r="E1053" s="17"/>
      <c r="F1053" s="17" t="s">
        <v>21</v>
      </c>
      <c r="G1053" s="17"/>
      <c r="H1053" s="17"/>
      <c r="I1053" s="17"/>
    </row>
    <row r="1054" spans="1:9" ht="14.4" x14ac:dyDescent="0.3">
      <c r="A1054" s="4">
        <f>A1053+7</f>
        <v>47133</v>
      </c>
      <c r="B1054" s="19" t="str">
        <f>B1051</f>
        <v>Diana</v>
      </c>
      <c r="C1054" s="15" t="s">
        <v>23</v>
      </c>
      <c r="D1054" s="15" t="s">
        <v>23</v>
      </c>
      <c r="E1054" s="15" t="s">
        <v>21</v>
      </c>
      <c r="F1054" s="15" t="s">
        <v>21</v>
      </c>
      <c r="G1054" s="15" t="s">
        <v>21</v>
      </c>
      <c r="H1054" s="15" t="s">
        <v>21</v>
      </c>
      <c r="I1054" s="15" t="s">
        <v>21</v>
      </c>
    </row>
    <row r="1055" spans="1:9" ht="14.4" x14ac:dyDescent="0.3">
      <c r="A1055" s="4">
        <f>A1054</f>
        <v>47133</v>
      </c>
      <c r="B1055" s="19" t="str">
        <f>B1049</f>
        <v>Dani</v>
      </c>
      <c r="C1055" s="15" t="s">
        <v>21</v>
      </c>
      <c r="D1055" s="15" t="s">
        <v>24</v>
      </c>
      <c r="E1055" s="15" t="s">
        <v>24</v>
      </c>
      <c r="F1055" s="15" t="s">
        <v>23</v>
      </c>
      <c r="G1055" s="15" t="s">
        <v>23</v>
      </c>
      <c r="H1055" s="15" t="s">
        <v>22</v>
      </c>
      <c r="I1055" s="15" t="s">
        <v>22</v>
      </c>
    </row>
    <row r="1056" spans="1:9" ht="14.4" x14ac:dyDescent="0.3">
      <c r="A1056" s="4">
        <f>A1055</f>
        <v>47133</v>
      </c>
      <c r="B1056" s="19" t="str">
        <f>B1050</f>
        <v>Macarena</v>
      </c>
      <c r="C1056" s="15" t="s">
        <v>22</v>
      </c>
      <c r="D1056" s="15" t="s">
        <v>22</v>
      </c>
      <c r="E1056" s="15" t="s">
        <v>22</v>
      </c>
      <c r="F1056" s="15" t="s">
        <v>22</v>
      </c>
      <c r="G1056" s="15" t="s">
        <v>22</v>
      </c>
      <c r="H1056" s="15" t="s">
        <v>23</v>
      </c>
      <c r="I1056" s="15" t="s">
        <v>23</v>
      </c>
    </row>
    <row r="1057" spans="1:9" ht="14.4" x14ac:dyDescent="0.3">
      <c r="A1057" s="4">
        <f>A1056</f>
        <v>47133</v>
      </c>
      <c r="B1057" s="19" t="str">
        <f>B1052</f>
        <v>Federico</v>
      </c>
      <c r="C1057" s="15" t="s">
        <v>24</v>
      </c>
      <c r="D1057" s="15" t="s">
        <v>23</v>
      </c>
      <c r="E1057" s="15" t="s">
        <v>23</v>
      </c>
      <c r="F1057" s="15" t="s">
        <v>24</v>
      </c>
      <c r="G1057" s="15" t="s">
        <v>24</v>
      </c>
      <c r="H1057" s="15" t="s">
        <v>24</v>
      </c>
      <c r="I1057" s="15" t="s">
        <v>24</v>
      </c>
    </row>
    <row r="1058" spans="1:9" ht="14.4" x14ac:dyDescent="0.3">
      <c r="A1058" s="4">
        <f>A1057</f>
        <v>47133</v>
      </c>
      <c r="B1058" s="19" t="str">
        <f>B1053</f>
        <v>Sergio Sánchez</v>
      </c>
      <c r="C1058" s="15"/>
      <c r="D1058" s="15" t="s">
        <v>21</v>
      </c>
      <c r="E1058" s="15"/>
      <c r="F1058" s="15"/>
      <c r="G1058" s="15"/>
      <c r="H1058" s="15"/>
      <c r="I1058" s="15"/>
    </row>
    <row r="1059" spans="1:9" ht="14.4" x14ac:dyDescent="0.3">
      <c r="A1059" s="7">
        <f>A1058+7</f>
        <v>47140</v>
      </c>
      <c r="B1059" s="18" t="str">
        <f>B1056</f>
        <v>Macarena</v>
      </c>
      <c r="C1059" s="17" t="s">
        <v>23</v>
      </c>
      <c r="D1059" s="17" t="s">
        <v>23</v>
      </c>
      <c r="E1059" s="17" t="s">
        <v>21</v>
      </c>
      <c r="F1059" s="17" t="s">
        <v>21</v>
      </c>
      <c r="G1059" s="17" t="s">
        <v>21</v>
      </c>
      <c r="H1059" s="17" t="s">
        <v>21</v>
      </c>
      <c r="I1059" s="17" t="s">
        <v>21</v>
      </c>
    </row>
    <row r="1060" spans="1:9" ht="14.4" x14ac:dyDescent="0.3">
      <c r="A1060" s="7">
        <f>A1059</f>
        <v>47140</v>
      </c>
      <c r="B1060" s="18" t="str">
        <f>B1054</f>
        <v>Diana</v>
      </c>
      <c r="C1060" s="17" t="s">
        <v>21</v>
      </c>
      <c r="D1060" s="17" t="s">
        <v>24</v>
      </c>
      <c r="E1060" s="17" t="s">
        <v>24</v>
      </c>
      <c r="F1060" s="17" t="s">
        <v>23</v>
      </c>
      <c r="G1060" s="17" t="s">
        <v>23</v>
      </c>
      <c r="H1060" s="17" t="s">
        <v>22</v>
      </c>
      <c r="I1060" s="17" t="s">
        <v>22</v>
      </c>
    </row>
    <row r="1061" spans="1:9" ht="14.4" x14ac:dyDescent="0.3">
      <c r="A1061" s="7">
        <f>A1060</f>
        <v>47140</v>
      </c>
      <c r="B1061" s="18" t="str">
        <f>B1055</f>
        <v>Dani</v>
      </c>
      <c r="C1061" s="17" t="s">
        <v>22</v>
      </c>
      <c r="D1061" s="17" t="s">
        <v>22</v>
      </c>
      <c r="E1061" s="17" t="s">
        <v>22</v>
      </c>
      <c r="F1061" s="17" t="s">
        <v>22</v>
      </c>
      <c r="G1061" s="17" t="s">
        <v>22</v>
      </c>
      <c r="H1061" s="17" t="s">
        <v>23</v>
      </c>
      <c r="I1061" s="17" t="s">
        <v>23</v>
      </c>
    </row>
    <row r="1062" spans="1:9" ht="14.4" x14ac:dyDescent="0.3">
      <c r="A1062" s="7">
        <f>A1061</f>
        <v>47140</v>
      </c>
      <c r="B1062" s="18" t="str">
        <f>B1057</f>
        <v>Federico</v>
      </c>
      <c r="C1062" s="17" t="s">
        <v>24</v>
      </c>
      <c r="D1062" s="17" t="s">
        <v>23</v>
      </c>
      <c r="E1062" s="17" t="s">
        <v>23</v>
      </c>
      <c r="F1062" s="17" t="s">
        <v>24</v>
      </c>
      <c r="G1062" s="17" t="s">
        <v>24</v>
      </c>
      <c r="H1062" s="17" t="s">
        <v>24</v>
      </c>
      <c r="I1062" s="17" t="s">
        <v>24</v>
      </c>
    </row>
    <row r="1063" spans="1:9" ht="14.4" x14ac:dyDescent="0.3">
      <c r="A1063" s="7">
        <f>A1062</f>
        <v>47140</v>
      </c>
      <c r="B1063" s="18" t="str">
        <f>B1058</f>
        <v>Sergio Sánchez</v>
      </c>
      <c r="C1063" s="17"/>
      <c r="D1063" s="17" t="s">
        <v>21</v>
      </c>
      <c r="E1063" s="17"/>
      <c r="F1063" s="17"/>
      <c r="G1063" s="17"/>
      <c r="H1063" s="17"/>
      <c r="I1063" s="17"/>
    </row>
    <row r="1064" spans="1:9" ht="14.4" x14ac:dyDescent="0.3">
      <c r="A1064" s="4">
        <f>A1063+7</f>
        <v>47147</v>
      </c>
      <c r="B1064" s="19" t="str">
        <f>B1061</f>
        <v>Dani</v>
      </c>
      <c r="C1064" s="15" t="s">
        <v>23</v>
      </c>
      <c r="D1064" s="15" t="s">
        <v>23</v>
      </c>
      <c r="E1064" s="15" t="s">
        <v>21</v>
      </c>
      <c r="F1064" s="15" t="s">
        <v>21</v>
      </c>
      <c r="G1064" s="15" t="s">
        <v>21</v>
      </c>
      <c r="H1064" s="15" t="s">
        <v>21</v>
      </c>
      <c r="I1064" s="15" t="s">
        <v>21</v>
      </c>
    </row>
    <row r="1065" spans="1:9" ht="14.4" x14ac:dyDescent="0.3">
      <c r="A1065" s="4">
        <f>A1064</f>
        <v>47147</v>
      </c>
      <c r="B1065" s="19" t="str">
        <f>B1059</f>
        <v>Macarena</v>
      </c>
      <c r="C1065" s="15" t="s">
        <v>21</v>
      </c>
      <c r="D1065" s="15" t="s">
        <v>22</v>
      </c>
      <c r="E1065" s="15" t="s">
        <v>22</v>
      </c>
      <c r="F1065" s="15" t="s">
        <v>23</v>
      </c>
      <c r="G1065" s="15" t="s">
        <v>23</v>
      </c>
      <c r="H1065" s="15" t="s">
        <v>22</v>
      </c>
      <c r="I1065" s="15" t="s">
        <v>22</v>
      </c>
    </row>
    <row r="1066" spans="1:9" ht="14.4" x14ac:dyDescent="0.3">
      <c r="A1066" s="4">
        <f>A1065</f>
        <v>47147</v>
      </c>
      <c r="B1066" s="19" t="str">
        <f>B1060</f>
        <v>Diana</v>
      </c>
      <c r="C1066" s="15" t="s">
        <v>22</v>
      </c>
      <c r="D1066" s="15" t="s">
        <v>23</v>
      </c>
      <c r="E1066" s="15" t="s">
        <v>23</v>
      </c>
      <c r="F1066" s="15" t="s">
        <v>22</v>
      </c>
      <c r="G1066" s="15" t="s">
        <v>22</v>
      </c>
      <c r="H1066" s="15" t="s">
        <v>24</v>
      </c>
      <c r="I1066" s="15" t="s">
        <v>24</v>
      </c>
    </row>
    <row r="1067" spans="1:9" ht="14.4" x14ac:dyDescent="0.3">
      <c r="A1067" s="4">
        <f>A1066</f>
        <v>47147</v>
      </c>
      <c r="B1067" s="19" t="str">
        <f>B1062</f>
        <v>Federico</v>
      </c>
      <c r="C1067" s="15" t="s">
        <v>24</v>
      </c>
      <c r="D1067" s="15" t="s">
        <v>24</v>
      </c>
      <c r="E1067" s="15" t="s">
        <v>24</v>
      </c>
      <c r="F1067" s="15" t="s">
        <v>24</v>
      </c>
      <c r="G1067" s="15" t="s">
        <v>24</v>
      </c>
      <c r="H1067" s="15" t="s">
        <v>23</v>
      </c>
      <c r="I1067" s="15" t="s">
        <v>23</v>
      </c>
    </row>
    <row r="1068" spans="1:9" ht="14.4" x14ac:dyDescent="0.3">
      <c r="A1068" s="4">
        <f>A1067</f>
        <v>47147</v>
      </c>
      <c r="B1068" s="19" t="str">
        <f>B1063</f>
        <v>Sergio Sánchez</v>
      </c>
      <c r="C1068" s="15"/>
      <c r="D1068" s="15" t="s">
        <v>21</v>
      </c>
      <c r="E1068" s="15"/>
      <c r="F1068" s="15"/>
      <c r="G1068" s="15"/>
      <c r="H1068" s="15"/>
      <c r="I1068" s="15"/>
    </row>
    <row r="1069" spans="1:9" ht="14.4" x14ac:dyDescent="0.3">
      <c r="A1069" s="7">
        <f>A1068+7</f>
        <v>47154</v>
      </c>
      <c r="B1069" s="18" t="str">
        <f>B1066</f>
        <v>Diana</v>
      </c>
      <c r="C1069" s="17" t="s">
        <v>24</v>
      </c>
      <c r="D1069" s="17" t="s">
        <v>24</v>
      </c>
      <c r="E1069" s="17" t="s">
        <v>23</v>
      </c>
      <c r="F1069" s="17" t="s">
        <v>23</v>
      </c>
      <c r="G1069" s="17" t="s">
        <v>21</v>
      </c>
      <c r="H1069" s="17" t="s">
        <v>21</v>
      </c>
      <c r="I1069" s="17" t="s">
        <v>21</v>
      </c>
    </row>
    <row r="1070" spans="1:9" ht="14.4" x14ac:dyDescent="0.3">
      <c r="A1070" s="7">
        <f>A1069</f>
        <v>47154</v>
      </c>
      <c r="B1070" s="18" t="str">
        <f>B1064</f>
        <v>Dani</v>
      </c>
      <c r="C1070" s="17" t="s">
        <v>21</v>
      </c>
      <c r="D1070" s="17" t="s">
        <v>21</v>
      </c>
      <c r="E1070" s="17" t="s">
        <v>21</v>
      </c>
      <c r="F1070" s="17" t="s">
        <v>23</v>
      </c>
      <c r="G1070" s="17" t="s">
        <v>23</v>
      </c>
      <c r="H1070" s="17" t="s">
        <v>22</v>
      </c>
      <c r="I1070" s="17" t="s">
        <v>22</v>
      </c>
    </row>
    <row r="1071" spans="1:9" ht="14.4" x14ac:dyDescent="0.3">
      <c r="A1071" s="7">
        <f>A1070</f>
        <v>47154</v>
      </c>
      <c r="B1071" s="18" t="str">
        <f>B1065</f>
        <v>Macarena</v>
      </c>
      <c r="C1071" s="17" t="s">
        <v>22</v>
      </c>
      <c r="D1071" s="17" t="s">
        <v>22</v>
      </c>
      <c r="E1071" s="17" t="s">
        <v>22</v>
      </c>
      <c r="F1071" s="17" t="s">
        <v>22</v>
      </c>
      <c r="G1071" s="17" t="s">
        <v>22</v>
      </c>
      <c r="H1071" s="17" t="s">
        <v>23</v>
      </c>
      <c r="I1071" s="17" t="s">
        <v>23</v>
      </c>
    </row>
    <row r="1072" spans="1:9" ht="14.4" x14ac:dyDescent="0.3">
      <c r="A1072" s="7">
        <f>A1071</f>
        <v>47154</v>
      </c>
      <c r="B1072" s="18" t="str">
        <f>B1067</f>
        <v>Federico</v>
      </c>
      <c r="C1072" s="17" t="s">
        <v>23</v>
      </c>
      <c r="D1072" s="17" t="s">
        <v>23</v>
      </c>
      <c r="E1072" s="17" t="s">
        <v>24</v>
      </c>
      <c r="F1072" s="17" t="s">
        <v>24</v>
      </c>
      <c r="G1072" s="17" t="s">
        <v>24</v>
      </c>
      <c r="H1072" s="17" t="s">
        <v>24</v>
      </c>
      <c r="I1072" s="17" t="s">
        <v>24</v>
      </c>
    </row>
    <row r="1073" spans="1:9" ht="14.4" x14ac:dyDescent="0.3">
      <c r="A1073" s="7">
        <f>A1072</f>
        <v>47154</v>
      </c>
      <c r="B1073" s="18" t="str">
        <f>B1068</f>
        <v>Sergio Sánchez</v>
      </c>
      <c r="C1073" s="17"/>
      <c r="D1073" s="17"/>
      <c r="E1073" s="17"/>
      <c r="F1073" s="17" t="s">
        <v>21</v>
      </c>
      <c r="G1073" s="17"/>
      <c r="H1073" s="17"/>
      <c r="I1073" s="17"/>
    </row>
    <row r="1074" spans="1:9" ht="14.4" x14ac:dyDescent="0.3">
      <c r="A1074" s="4">
        <f>A1073+7</f>
        <v>47161</v>
      </c>
      <c r="B1074" s="19" t="str">
        <f>B1071</f>
        <v>Macarena</v>
      </c>
      <c r="C1074" s="15" t="s">
        <v>23</v>
      </c>
      <c r="D1074" s="15" t="s">
        <v>23</v>
      </c>
      <c r="E1074" s="15" t="s">
        <v>21</v>
      </c>
      <c r="F1074" s="15" t="s">
        <v>21</v>
      </c>
      <c r="G1074" s="15" t="s">
        <v>21</v>
      </c>
      <c r="H1074" s="15" t="s">
        <v>21</v>
      </c>
      <c r="I1074" s="15" t="s">
        <v>21</v>
      </c>
    </row>
    <row r="1075" spans="1:9" ht="14.4" x14ac:dyDescent="0.3">
      <c r="A1075" s="4">
        <f>A1074</f>
        <v>47161</v>
      </c>
      <c r="B1075" s="19" t="str">
        <f>B1069</f>
        <v>Diana</v>
      </c>
      <c r="C1075" s="15" t="s">
        <v>21</v>
      </c>
      <c r="D1075" s="15" t="s">
        <v>24</v>
      </c>
      <c r="E1075" s="15" t="s">
        <v>24</v>
      </c>
      <c r="F1075" s="15" t="s">
        <v>23</v>
      </c>
      <c r="G1075" s="15" t="s">
        <v>23</v>
      </c>
      <c r="H1075" s="15" t="s">
        <v>22</v>
      </c>
      <c r="I1075" s="15" t="s">
        <v>22</v>
      </c>
    </row>
    <row r="1076" spans="1:9" ht="14.4" x14ac:dyDescent="0.3">
      <c r="A1076" s="4">
        <f>A1075</f>
        <v>47161</v>
      </c>
      <c r="B1076" s="19" t="str">
        <f>B1070</f>
        <v>Dani</v>
      </c>
      <c r="C1076" s="15" t="s">
        <v>22</v>
      </c>
      <c r="D1076" s="15" t="s">
        <v>22</v>
      </c>
      <c r="E1076" s="15" t="s">
        <v>22</v>
      </c>
      <c r="F1076" s="15" t="s">
        <v>22</v>
      </c>
      <c r="G1076" s="15" t="s">
        <v>22</v>
      </c>
      <c r="H1076" s="15" t="s">
        <v>23</v>
      </c>
      <c r="I1076" s="15" t="s">
        <v>23</v>
      </c>
    </row>
    <row r="1077" spans="1:9" ht="14.4" x14ac:dyDescent="0.3">
      <c r="A1077" s="4">
        <f>A1076</f>
        <v>47161</v>
      </c>
      <c r="B1077" s="19" t="str">
        <f>B1072</f>
        <v>Federico</v>
      </c>
      <c r="C1077" s="15" t="s">
        <v>24</v>
      </c>
      <c r="D1077" s="15" t="s">
        <v>23</v>
      </c>
      <c r="E1077" s="15" t="s">
        <v>23</v>
      </c>
      <c r="F1077" s="15" t="s">
        <v>24</v>
      </c>
      <c r="G1077" s="15" t="s">
        <v>24</v>
      </c>
      <c r="H1077" s="15" t="s">
        <v>24</v>
      </c>
      <c r="I1077" s="15" t="s">
        <v>24</v>
      </c>
    </row>
    <row r="1078" spans="1:9" ht="14.4" x14ac:dyDescent="0.3">
      <c r="A1078" s="4">
        <f>A1077</f>
        <v>47161</v>
      </c>
      <c r="B1078" s="19" t="str">
        <f>B1073</f>
        <v>Sergio Sánchez</v>
      </c>
      <c r="C1078" s="15"/>
      <c r="D1078" s="15" t="s">
        <v>21</v>
      </c>
      <c r="E1078" s="15"/>
      <c r="F1078" s="15"/>
      <c r="G1078" s="15"/>
      <c r="H1078" s="15"/>
      <c r="I1078" s="15"/>
    </row>
    <row r="1079" spans="1:9" ht="14.4" x14ac:dyDescent="0.3">
      <c r="A1079" s="7">
        <f>A1078+7</f>
        <v>47168</v>
      </c>
      <c r="B1079" s="18" t="str">
        <f>B1076</f>
        <v>Dani</v>
      </c>
      <c r="C1079" s="17" t="s">
        <v>23</v>
      </c>
      <c r="D1079" s="17" t="s">
        <v>23</v>
      </c>
      <c r="E1079" s="17" t="s">
        <v>21</v>
      </c>
      <c r="F1079" s="17" t="s">
        <v>21</v>
      </c>
      <c r="G1079" s="17" t="s">
        <v>21</v>
      </c>
      <c r="H1079" s="17" t="s">
        <v>21</v>
      </c>
      <c r="I1079" s="17" t="s">
        <v>21</v>
      </c>
    </row>
    <row r="1080" spans="1:9" ht="14.4" x14ac:dyDescent="0.3">
      <c r="A1080" s="7">
        <f>A1079</f>
        <v>47168</v>
      </c>
      <c r="B1080" s="18" t="str">
        <f>B1074</f>
        <v>Macarena</v>
      </c>
      <c r="C1080" s="17" t="s">
        <v>21</v>
      </c>
      <c r="D1080" s="17" t="s">
        <v>24</v>
      </c>
      <c r="E1080" s="17" t="s">
        <v>24</v>
      </c>
      <c r="F1080" s="17" t="s">
        <v>23</v>
      </c>
      <c r="G1080" s="17" t="s">
        <v>23</v>
      </c>
      <c r="H1080" s="17" t="s">
        <v>22</v>
      </c>
      <c r="I1080" s="17" t="s">
        <v>22</v>
      </c>
    </row>
    <row r="1081" spans="1:9" ht="14.4" x14ac:dyDescent="0.3">
      <c r="A1081" s="7">
        <f>A1080</f>
        <v>47168</v>
      </c>
      <c r="B1081" s="18" t="str">
        <f>B1075</f>
        <v>Diana</v>
      </c>
      <c r="C1081" s="17" t="s">
        <v>22</v>
      </c>
      <c r="D1081" s="17" t="s">
        <v>22</v>
      </c>
      <c r="E1081" s="17" t="s">
        <v>22</v>
      </c>
      <c r="F1081" s="17" t="s">
        <v>22</v>
      </c>
      <c r="G1081" s="17" t="s">
        <v>22</v>
      </c>
      <c r="H1081" s="17" t="s">
        <v>23</v>
      </c>
      <c r="I1081" s="17" t="s">
        <v>23</v>
      </c>
    </row>
    <row r="1082" spans="1:9" ht="14.4" x14ac:dyDescent="0.3">
      <c r="A1082" s="7">
        <f>A1081</f>
        <v>47168</v>
      </c>
      <c r="B1082" s="18" t="str">
        <f>B1077</f>
        <v>Federico</v>
      </c>
      <c r="C1082" s="17" t="s">
        <v>24</v>
      </c>
      <c r="D1082" s="17" t="s">
        <v>23</v>
      </c>
      <c r="E1082" s="17" t="s">
        <v>23</v>
      </c>
      <c r="F1082" s="17" t="s">
        <v>24</v>
      </c>
      <c r="G1082" s="17" t="s">
        <v>24</v>
      </c>
      <c r="H1082" s="17" t="s">
        <v>24</v>
      </c>
      <c r="I1082" s="17" t="s">
        <v>24</v>
      </c>
    </row>
    <row r="1083" spans="1:9" ht="14.4" x14ac:dyDescent="0.3">
      <c r="A1083" s="7">
        <f>A1082</f>
        <v>47168</v>
      </c>
      <c r="B1083" s="18" t="str">
        <f>B1078</f>
        <v>Sergio Sánchez</v>
      </c>
      <c r="C1083" s="17"/>
      <c r="D1083" s="17" t="s">
        <v>21</v>
      </c>
      <c r="E1083" s="17"/>
      <c r="F1083" s="17"/>
      <c r="G1083" s="17"/>
      <c r="H1083" s="17"/>
      <c r="I1083" s="17"/>
    </row>
    <row r="1084" spans="1:9" ht="14.4" x14ac:dyDescent="0.3">
      <c r="A1084" s="4">
        <f>A1083+7</f>
        <v>47175</v>
      </c>
      <c r="B1084" s="19" t="str">
        <f>B1081</f>
        <v>Diana</v>
      </c>
      <c r="C1084" s="15" t="s">
        <v>23</v>
      </c>
      <c r="D1084" s="15" t="s">
        <v>23</v>
      </c>
      <c r="E1084" s="15" t="s">
        <v>21</v>
      </c>
      <c r="F1084" s="15" t="s">
        <v>21</v>
      </c>
      <c r="G1084" s="15" t="s">
        <v>21</v>
      </c>
      <c r="H1084" s="15" t="s">
        <v>21</v>
      </c>
      <c r="I1084" s="15" t="s">
        <v>21</v>
      </c>
    </row>
    <row r="1085" spans="1:9" ht="14.4" x14ac:dyDescent="0.3">
      <c r="A1085" s="4">
        <f>A1084</f>
        <v>47175</v>
      </c>
      <c r="B1085" s="19" t="str">
        <f>B1079</f>
        <v>Dani</v>
      </c>
      <c r="C1085" s="15" t="s">
        <v>21</v>
      </c>
      <c r="D1085" s="15" t="s">
        <v>22</v>
      </c>
      <c r="E1085" s="15" t="s">
        <v>22</v>
      </c>
      <c r="F1085" s="15" t="s">
        <v>23</v>
      </c>
      <c r="G1085" s="15" t="s">
        <v>23</v>
      </c>
      <c r="H1085" s="15" t="s">
        <v>22</v>
      </c>
      <c r="I1085" s="15" t="s">
        <v>22</v>
      </c>
    </row>
    <row r="1086" spans="1:9" ht="14.4" x14ac:dyDescent="0.3">
      <c r="A1086" s="4">
        <f>A1085</f>
        <v>47175</v>
      </c>
      <c r="B1086" s="19" t="str">
        <f>B1080</f>
        <v>Macarena</v>
      </c>
      <c r="C1086" s="15" t="s">
        <v>22</v>
      </c>
      <c r="D1086" s="15" t="s">
        <v>23</v>
      </c>
      <c r="E1086" s="15" t="s">
        <v>23</v>
      </c>
      <c r="F1086" s="15" t="s">
        <v>22</v>
      </c>
      <c r="G1086" s="15" t="s">
        <v>22</v>
      </c>
      <c r="H1086" s="15" t="s">
        <v>24</v>
      </c>
      <c r="I1086" s="15" t="s">
        <v>24</v>
      </c>
    </row>
    <row r="1087" spans="1:9" ht="14.4" x14ac:dyDescent="0.3">
      <c r="A1087" s="4">
        <f>A1086</f>
        <v>47175</v>
      </c>
      <c r="B1087" s="19" t="str">
        <f>B1082</f>
        <v>Federico</v>
      </c>
      <c r="C1087" s="15" t="s">
        <v>24</v>
      </c>
      <c r="D1087" s="15" t="s">
        <v>24</v>
      </c>
      <c r="E1087" s="15" t="s">
        <v>24</v>
      </c>
      <c r="F1087" s="15" t="s">
        <v>24</v>
      </c>
      <c r="G1087" s="15" t="s">
        <v>24</v>
      </c>
      <c r="H1087" s="15" t="s">
        <v>23</v>
      </c>
      <c r="I1087" s="15" t="s">
        <v>23</v>
      </c>
    </row>
    <row r="1088" spans="1:9" ht="14.4" x14ac:dyDescent="0.3">
      <c r="A1088" s="4">
        <f>A1087</f>
        <v>47175</v>
      </c>
      <c r="B1088" s="19" t="str">
        <f>B1083</f>
        <v>Sergio Sánchez</v>
      </c>
      <c r="C1088" s="15"/>
      <c r="D1088" s="15" t="s">
        <v>21</v>
      </c>
      <c r="E1088" s="15"/>
      <c r="F1088" s="15"/>
      <c r="G1088" s="15"/>
      <c r="H1088" s="15"/>
      <c r="I1088" s="15"/>
    </row>
    <row r="1089" spans="1:9" ht="14.4" x14ac:dyDescent="0.3">
      <c r="A1089" s="7">
        <f>A1088+7</f>
        <v>47182</v>
      </c>
      <c r="B1089" s="18" t="str">
        <f>B1086</f>
        <v>Macarena</v>
      </c>
      <c r="C1089" s="17" t="s">
        <v>24</v>
      </c>
      <c r="D1089" s="17" t="s">
        <v>24</v>
      </c>
      <c r="E1089" s="17" t="s">
        <v>23</v>
      </c>
      <c r="F1089" s="17" t="s">
        <v>23</v>
      </c>
      <c r="G1089" s="17" t="s">
        <v>21</v>
      </c>
      <c r="H1089" s="17" t="s">
        <v>21</v>
      </c>
      <c r="I1089" s="17" t="s">
        <v>21</v>
      </c>
    </row>
    <row r="1090" spans="1:9" ht="14.4" x14ac:dyDescent="0.3">
      <c r="A1090" s="7">
        <f>A1089</f>
        <v>47182</v>
      </c>
      <c r="B1090" s="18" t="str">
        <f>B1084</f>
        <v>Diana</v>
      </c>
      <c r="C1090" s="17" t="s">
        <v>21</v>
      </c>
      <c r="D1090" s="17" t="s">
        <v>21</v>
      </c>
      <c r="E1090" s="17" t="s">
        <v>21</v>
      </c>
      <c r="F1090" s="17" t="s">
        <v>23</v>
      </c>
      <c r="G1090" s="17" t="s">
        <v>23</v>
      </c>
      <c r="H1090" s="17" t="s">
        <v>22</v>
      </c>
      <c r="I1090" s="17" t="s">
        <v>22</v>
      </c>
    </row>
    <row r="1091" spans="1:9" ht="14.4" x14ac:dyDescent="0.3">
      <c r="A1091" s="7">
        <f>A1090</f>
        <v>47182</v>
      </c>
      <c r="B1091" s="18" t="str">
        <f>B1085</f>
        <v>Dani</v>
      </c>
      <c r="C1091" s="17" t="s">
        <v>22</v>
      </c>
      <c r="D1091" s="17" t="s">
        <v>22</v>
      </c>
      <c r="E1091" s="17" t="s">
        <v>22</v>
      </c>
      <c r="F1091" s="17" t="s">
        <v>22</v>
      </c>
      <c r="G1091" s="17" t="s">
        <v>22</v>
      </c>
      <c r="H1091" s="17" t="s">
        <v>23</v>
      </c>
      <c r="I1091" s="17" t="s">
        <v>23</v>
      </c>
    </row>
    <row r="1092" spans="1:9" ht="14.4" x14ac:dyDescent="0.3">
      <c r="A1092" s="7">
        <f>A1091</f>
        <v>47182</v>
      </c>
      <c r="B1092" s="18" t="str">
        <f>B1087</f>
        <v>Federico</v>
      </c>
      <c r="C1092" s="17" t="s">
        <v>23</v>
      </c>
      <c r="D1092" s="17" t="s">
        <v>23</v>
      </c>
      <c r="E1092" s="17" t="s">
        <v>24</v>
      </c>
      <c r="F1092" s="17" t="s">
        <v>24</v>
      </c>
      <c r="G1092" s="17" t="s">
        <v>24</v>
      </c>
      <c r="H1092" s="17" t="s">
        <v>24</v>
      </c>
      <c r="I1092" s="17" t="s">
        <v>24</v>
      </c>
    </row>
    <row r="1093" spans="1:9" ht="14.4" x14ac:dyDescent="0.3">
      <c r="A1093" s="7">
        <f>A1092</f>
        <v>47182</v>
      </c>
      <c r="B1093" s="18" t="str">
        <f>B1088</f>
        <v>Sergio Sánchez</v>
      </c>
      <c r="C1093" s="17"/>
      <c r="D1093" s="17"/>
      <c r="E1093" s="17"/>
      <c r="F1093" s="17" t="s">
        <v>21</v>
      </c>
      <c r="G1093" s="17"/>
      <c r="H1093" s="17"/>
      <c r="I1093" s="17"/>
    </row>
    <row r="1094" spans="1:9" ht="14.4" x14ac:dyDescent="0.3">
      <c r="A1094" s="4">
        <f>A1093+7</f>
        <v>47189</v>
      </c>
      <c r="B1094" s="19" t="str">
        <f>B1091</f>
        <v>Dani</v>
      </c>
      <c r="C1094" s="15" t="s">
        <v>23</v>
      </c>
      <c r="D1094" s="15" t="s">
        <v>23</v>
      </c>
      <c r="E1094" s="15" t="s">
        <v>21</v>
      </c>
      <c r="F1094" s="15" t="s">
        <v>21</v>
      </c>
      <c r="G1094" s="15" t="s">
        <v>21</v>
      </c>
      <c r="H1094" s="15" t="s">
        <v>21</v>
      </c>
      <c r="I1094" s="15" t="s">
        <v>21</v>
      </c>
    </row>
    <row r="1095" spans="1:9" ht="14.4" x14ac:dyDescent="0.3">
      <c r="A1095" s="4">
        <f>A1094</f>
        <v>47189</v>
      </c>
      <c r="B1095" s="19" t="str">
        <f>B1089</f>
        <v>Macarena</v>
      </c>
      <c r="C1095" s="15" t="s">
        <v>21</v>
      </c>
      <c r="D1095" s="15" t="s">
        <v>24</v>
      </c>
      <c r="E1095" s="15" t="s">
        <v>24</v>
      </c>
      <c r="F1095" s="15" t="s">
        <v>23</v>
      </c>
      <c r="G1095" s="15" t="s">
        <v>23</v>
      </c>
      <c r="H1095" s="15" t="s">
        <v>22</v>
      </c>
      <c r="I1095" s="15" t="s">
        <v>22</v>
      </c>
    </row>
    <row r="1096" spans="1:9" ht="14.4" x14ac:dyDescent="0.3">
      <c r="A1096" s="4">
        <f>A1095</f>
        <v>47189</v>
      </c>
      <c r="B1096" s="19" t="str">
        <f>B1090</f>
        <v>Diana</v>
      </c>
      <c r="C1096" s="15" t="s">
        <v>22</v>
      </c>
      <c r="D1096" s="15" t="s">
        <v>22</v>
      </c>
      <c r="E1096" s="15" t="s">
        <v>22</v>
      </c>
      <c r="F1096" s="15" t="s">
        <v>22</v>
      </c>
      <c r="G1096" s="15" t="s">
        <v>22</v>
      </c>
      <c r="H1096" s="15" t="s">
        <v>23</v>
      </c>
      <c r="I1096" s="15" t="s">
        <v>23</v>
      </c>
    </row>
    <row r="1097" spans="1:9" ht="14.4" x14ac:dyDescent="0.3">
      <c r="A1097" s="4">
        <f>A1096</f>
        <v>47189</v>
      </c>
      <c r="B1097" s="19" t="str">
        <f>B1092</f>
        <v>Federico</v>
      </c>
      <c r="C1097" s="15" t="s">
        <v>24</v>
      </c>
      <c r="D1097" s="15" t="s">
        <v>23</v>
      </c>
      <c r="E1097" s="15" t="s">
        <v>23</v>
      </c>
      <c r="F1097" s="15" t="s">
        <v>24</v>
      </c>
      <c r="G1097" s="15" t="s">
        <v>24</v>
      </c>
      <c r="H1097" s="15" t="s">
        <v>24</v>
      </c>
      <c r="I1097" s="15" t="s">
        <v>24</v>
      </c>
    </row>
    <row r="1098" spans="1:9" ht="14.4" x14ac:dyDescent="0.3">
      <c r="A1098" s="4">
        <f>A1097</f>
        <v>47189</v>
      </c>
      <c r="B1098" s="19" t="str">
        <f>B1093</f>
        <v>Sergio Sánchez</v>
      </c>
      <c r="C1098" s="15"/>
      <c r="D1098" s="15" t="s">
        <v>21</v>
      </c>
      <c r="E1098" s="15"/>
      <c r="F1098" s="15"/>
      <c r="G1098" s="15"/>
      <c r="H1098" s="15"/>
      <c r="I1098" s="15"/>
    </row>
    <row r="1099" spans="1:9" ht="14.4" x14ac:dyDescent="0.3">
      <c r="A1099" s="7">
        <f>A1098+7</f>
        <v>47196</v>
      </c>
      <c r="B1099" s="18" t="str">
        <f>B1096</f>
        <v>Diana</v>
      </c>
      <c r="C1099" s="17" t="s">
        <v>23</v>
      </c>
      <c r="D1099" s="17" t="s">
        <v>23</v>
      </c>
      <c r="E1099" s="17" t="s">
        <v>21</v>
      </c>
      <c r="F1099" s="17" t="s">
        <v>21</v>
      </c>
      <c r="G1099" s="17" t="s">
        <v>21</v>
      </c>
      <c r="H1099" s="17" t="s">
        <v>21</v>
      </c>
      <c r="I1099" s="17" t="s">
        <v>21</v>
      </c>
    </row>
    <row r="1100" spans="1:9" ht="14.4" x14ac:dyDescent="0.3">
      <c r="A1100" s="7">
        <f>A1099</f>
        <v>47196</v>
      </c>
      <c r="B1100" s="18" t="str">
        <f>B1094</f>
        <v>Dani</v>
      </c>
      <c r="C1100" s="17" t="s">
        <v>21</v>
      </c>
      <c r="D1100" s="17" t="s">
        <v>24</v>
      </c>
      <c r="E1100" s="17" t="s">
        <v>24</v>
      </c>
      <c r="F1100" s="17" t="s">
        <v>23</v>
      </c>
      <c r="G1100" s="17" t="s">
        <v>23</v>
      </c>
      <c r="H1100" s="17" t="s">
        <v>22</v>
      </c>
      <c r="I1100" s="17" t="s">
        <v>22</v>
      </c>
    </row>
    <row r="1101" spans="1:9" ht="14.4" x14ac:dyDescent="0.3">
      <c r="A1101" s="7">
        <f>A1100</f>
        <v>47196</v>
      </c>
      <c r="B1101" s="18" t="str">
        <f>B1095</f>
        <v>Macarena</v>
      </c>
      <c r="C1101" s="17" t="s">
        <v>22</v>
      </c>
      <c r="D1101" s="17" t="s">
        <v>22</v>
      </c>
      <c r="E1101" s="17" t="s">
        <v>22</v>
      </c>
      <c r="F1101" s="17" t="s">
        <v>22</v>
      </c>
      <c r="G1101" s="17" t="s">
        <v>22</v>
      </c>
      <c r="H1101" s="17" t="s">
        <v>23</v>
      </c>
      <c r="I1101" s="17" t="s">
        <v>23</v>
      </c>
    </row>
    <row r="1102" spans="1:9" ht="14.4" x14ac:dyDescent="0.3">
      <c r="A1102" s="7">
        <f>A1101</f>
        <v>47196</v>
      </c>
      <c r="B1102" s="18" t="str">
        <f>B1097</f>
        <v>Federico</v>
      </c>
      <c r="C1102" s="17" t="s">
        <v>24</v>
      </c>
      <c r="D1102" s="17" t="s">
        <v>23</v>
      </c>
      <c r="E1102" s="17" t="s">
        <v>23</v>
      </c>
      <c r="F1102" s="17" t="s">
        <v>24</v>
      </c>
      <c r="G1102" s="17" t="s">
        <v>24</v>
      </c>
      <c r="H1102" s="17" t="s">
        <v>24</v>
      </c>
      <c r="I1102" s="17" t="s">
        <v>24</v>
      </c>
    </row>
    <row r="1103" spans="1:9" ht="14.4" x14ac:dyDescent="0.3">
      <c r="A1103" s="7">
        <f>A1102</f>
        <v>47196</v>
      </c>
      <c r="B1103" s="18" t="str">
        <f>B1098</f>
        <v>Sergio Sánchez</v>
      </c>
      <c r="C1103" s="17"/>
      <c r="D1103" s="17" t="s">
        <v>21</v>
      </c>
      <c r="E1103" s="17"/>
      <c r="F1103" s="17"/>
      <c r="G1103" s="17"/>
      <c r="H1103" s="17"/>
      <c r="I1103" s="17"/>
    </row>
    <row r="1104" spans="1:9" ht="14.4" x14ac:dyDescent="0.3">
      <c r="A1104" s="4">
        <f>A1103+7</f>
        <v>47203</v>
      </c>
      <c r="B1104" s="19" t="str">
        <f>B1101</f>
        <v>Macarena</v>
      </c>
      <c r="C1104" s="15" t="s">
        <v>23</v>
      </c>
      <c r="D1104" s="15" t="s">
        <v>23</v>
      </c>
      <c r="E1104" s="15" t="s">
        <v>21</v>
      </c>
      <c r="F1104" s="15" t="s">
        <v>21</v>
      </c>
      <c r="G1104" s="15" t="s">
        <v>21</v>
      </c>
      <c r="H1104" s="15" t="s">
        <v>21</v>
      </c>
      <c r="I1104" s="15" t="s">
        <v>21</v>
      </c>
    </row>
    <row r="1105" spans="1:9" ht="14.4" x14ac:dyDescent="0.3">
      <c r="A1105" s="4">
        <f>A1104</f>
        <v>47203</v>
      </c>
      <c r="B1105" s="19" t="str">
        <f>B1099</f>
        <v>Diana</v>
      </c>
      <c r="C1105" s="15" t="s">
        <v>21</v>
      </c>
      <c r="D1105" s="15" t="s">
        <v>22</v>
      </c>
      <c r="E1105" s="15" t="s">
        <v>22</v>
      </c>
      <c r="F1105" s="15" t="s">
        <v>23</v>
      </c>
      <c r="G1105" s="15" t="s">
        <v>23</v>
      </c>
      <c r="H1105" s="15" t="s">
        <v>22</v>
      </c>
      <c r="I1105" s="15" t="s">
        <v>22</v>
      </c>
    </row>
    <row r="1106" spans="1:9" ht="14.4" x14ac:dyDescent="0.3">
      <c r="A1106" s="4">
        <f>A1105</f>
        <v>47203</v>
      </c>
      <c r="B1106" s="19" t="str">
        <f>B1100</f>
        <v>Dani</v>
      </c>
      <c r="C1106" s="15" t="s">
        <v>22</v>
      </c>
      <c r="D1106" s="15" t="s">
        <v>23</v>
      </c>
      <c r="E1106" s="15" t="s">
        <v>23</v>
      </c>
      <c r="F1106" s="15" t="s">
        <v>22</v>
      </c>
      <c r="G1106" s="15" t="s">
        <v>22</v>
      </c>
      <c r="H1106" s="15" t="s">
        <v>24</v>
      </c>
      <c r="I1106" s="15" t="s">
        <v>24</v>
      </c>
    </row>
    <row r="1107" spans="1:9" ht="14.4" x14ac:dyDescent="0.3">
      <c r="A1107" s="4">
        <f>A1106</f>
        <v>47203</v>
      </c>
      <c r="B1107" s="19" t="str">
        <f>B1102</f>
        <v>Federico</v>
      </c>
      <c r="C1107" s="15" t="s">
        <v>24</v>
      </c>
      <c r="D1107" s="15" t="s">
        <v>24</v>
      </c>
      <c r="E1107" s="15" t="s">
        <v>24</v>
      </c>
      <c r="F1107" s="15" t="s">
        <v>24</v>
      </c>
      <c r="G1107" s="15" t="s">
        <v>24</v>
      </c>
      <c r="H1107" s="15" t="s">
        <v>23</v>
      </c>
      <c r="I1107" s="15" t="s">
        <v>23</v>
      </c>
    </row>
    <row r="1108" spans="1:9" ht="14.4" x14ac:dyDescent="0.3">
      <c r="A1108" s="4">
        <f>A1107</f>
        <v>47203</v>
      </c>
      <c r="B1108" s="19" t="str">
        <f>B1103</f>
        <v>Sergio Sánchez</v>
      </c>
      <c r="C1108" s="15"/>
      <c r="D1108" s="15" t="s">
        <v>21</v>
      </c>
      <c r="E1108" s="15"/>
      <c r="F1108" s="15"/>
      <c r="G1108" s="15"/>
      <c r="H1108" s="15"/>
      <c r="I1108" s="15"/>
    </row>
    <row r="1109" spans="1:9" ht="14.4" x14ac:dyDescent="0.3">
      <c r="A1109" s="7">
        <f>A1108+7</f>
        <v>47210</v>
      </c>
      <c r="B1109" s="18" t="str">
        <f>B1106</f>
        <v>Dani</v>
      </c>
      <c r="C1109" s="17" t="s">
        <v>24</v>
      </c>
      <c r="D1109" s="17" t="s">
        <v>24</v>
      </c>
      <c r="E1109" s="17" t="s">
        <v>23</v>
      </c>
      <c r="F1109" s="17" t="s">
        <v>23</v>
      </c>
      <c r="G1109" s="17" t="s">
        <v>21</v>
      </c>
      <c r="H1109" s="17" t="s">
        <v>21</v>
      </c>
      <c r="I1109" s="17" t="s">
        <v>21</v>
      </c>
    </row>
    <row r="1110" spans="1:9" ht="14.4" x14ac:dyDescent="0.3">
      <c r="A1110" s="7">
        <f>A1109</f>
        <v>47210</v>
      </c>
      <c r="B1110" s="18" t="str">
        <f>B1104</f>
        <v>Macarena</v>
      </c>
      <c r="C1110" s="17" t="s">
        <v>21</v>
      </c>
      <c r="D1110" s="17" t="s">
        <v>21</v>
      </c>
      <c r="E1110" s="17" t="s">
        <v>21</v>
      </c>
      <c r="F1110" s="17" t="s">
        <v>23</v>
      </c>
      <c r="G1110" s="17" t="s">
        <v>23</v>
      </c>
      <c r="H1110" s="17" t="s">
        <v>22</v>
      </c>
      <c r="I1110" s="17" t="s">
        <v>22</v>
      </c>
    </row>
    <row r="1111" spans="1:9" ht="14.4" x14ac:dyDescent="0.3">
      <c r="A1111" s="7">
        <f>A1110</f>
        <v>47210</v>
      </c>
      <c r="B1111" s="18" t="str">
        <f>B1105</f>
        <v>Diana</v>
      </c>
      <c r="C1111" s="17" t="s">
        <v>22</v>
      </c>
      <c r="D1111" s="17" t="s">
        <v>22</v>
      </c>
      <c r="E1111" s="17" t="s">
        <v>22</v>
      </c>
      <c r="F1111" s="17" t="s">
        <v>22</v>
      </c>
      <c r="G1111" s="17" t="s">
        <v>22</v>
      </c>
      <c r="H1111" s="17" t="s">
        <v>23</v>
      </c>
      <c r="I1111" s="17" t="s">
        <v>23</v>
      </c>
    </row>
    <row r="1112" spans="1:9" ht="14.4" x14ac:dyDescent="0.3">
      <c r="A1112" s="7">
        <f>A1111</f>
        <v>47210</v>
      </c>
      <c r="B1112" s="18" t="str">
        <f>B1107</f>
        <v>Federico</v>
      </c>
      <c r="C1112" s="17" t="s">
        <v>23</v>
      </c>
      <c r="D1112" s="17" t="s">
        <v>23</v>
      </c>
      <c r="E1112" s="17" t="s">
        <v>24</v>
      </c>
      <c r="F1112" s="17" t="s">
        <v>24</v>
      </c>
      <c r="G1112" s="17" t="s">
        <v>24</v>
      </c>
      <c r="H1112" s="17" t="s">
        <v>24</v>
      </c>
      <c r="I1112" s="17" t="s">
        <v>24</v>
      </c>
    </row>
    <row r="1113" spans="1:9" ht="14.4" x14ac:dyDescent="0.3">
      <c r="A1113" s="7">
        <f>A1112</f>
        <v>47210</v>
      </c>
      <c r="B1113" s="18" t="str">
        <f>B1108</f>
        <v>Sergio Sánchez</v>
      </c>
      <c r="C1113" s="17"/>
      <c r="D1113" s="17"/>
      <c r="E1113" s="17"/>
      <c r="F1113" s="17" t="s">
        <v>21</v>
      </c>
      <c r="G1113" s="17"/>
      <c r="H1113" s="17"/>
      <c r="I1113" s="17"/>
    </row>
    <row r="1114" spans="1:9" ht="14.4" x14ac:dyDescent="0.3">
      <c r="A1114" s="4">
        <f>A1113+7</f>
        <v>47217</v>
      </c>
      <c r="B1114" s="19" t="str">
        <f>B1111</f>
        <v>Diana</v>
      </c>
      <c r="C1114" s="15" t="s">
        <v>23</v>
      </c>
      <c r="D1114" s="15" t="s">
        <v>23</v>
      </c>
      <c r="E1114" s="15" t="s">
        <v>21</v>
      </c>
      <c r="F1114" s="15" t="s">
        <v>21</v>
      </c>
      <c r="G1114" s="15" t="s">
        <v>21</v>
      </c>
      <c r="H1114" s="15" t="s">
        <v>21</v>
      </c>
      <c r="I1114" s="15" t="s">
        <v>21</v>
      </c>
    </row>
    <row r="1115" spans="1:9" ht="14.4" x14ac:dyDescent="0.3">
      <c r="A1115" s="4">
        <f>A1114</f>
        <v>47217</v>
      </c>
      <c r="B1115" s="19" t="str">
        <f>B1109</f>
        <v>Dani</v>
      </c>
      <c r="C1115" s="15" t="s">
        <v>21</v>
      </c>
      <c r="D1115" s="15" t="s">
        <v>24</v>
      </c>
      <c r="E1115" s="15" t="s">
        <v>24</v>
      </c>
      <c r="F1115" s="15" t="s">
        <v>23</v>
      </c>
      <c r="G1115" s="15" t="s">
        <v>23</v>
      </c>
      <c r="H1115" s="15" t="s">
        <v>22</v>
      </c>
      <c r="I1115" s="15" t="s">
        <v>22</v>
      </c>
    </row>
    <row r="1116" spans="1:9" ht="14.4" x14ac:dyDescent="0.3">
      <c r="A1116" s="4">
        <f>A1115</f>
        <v>47217</v>
      </c>
      <c r="B1116" s="19" t="str">
        <f>B1110</f>
        <v>Macarena</v>
      </c>
      <c r="C1116" s="15" t="s">
        <v>22</v>
      </c>
      <c r="D1116" s="15" t="s">
        <v>22</v>
      </c>
      <c r="E1116" s="15" t="s">
        <v>22</v>
      </c>
      <c r="F1116" s="15" t="s">
        <v>22</v>
      </c>
      <c r="G1116" s="15" t="s">
        <v>22</v>
      </c>
      <c r="H1116" s="15" t="s">
        <v>23</v>
      </c>
      <c r="I1116" s="15" t="s">
        <v>23</v>
      </c>
    </row>
    <row r="1117" spans="1:9" ht="14.4" x14ac:dyDescent="0.3">
      <c r="A1117" s="4">
        <f>A1116</f>
        <v>47217</v>
      </c>
      <c r="B1117" s="19" t="str">
        <f>B1112</f>
        <v>Federico</v>
      </c>
      <c r="C1117" s="15" t="s">
        <v>24</v>
      </c>
      <c r="D1117" s="15" t="s">
        <v>23</v>
      </c>
      <c r="E1117" s="15" t="s">
        <v>23</v>
      </c>
      <c r="F1117" s="15" t="s">
        <v>24</v>
      </c>
      <c r="G1117" s="15" t="s">
        <v>24</v>
      </c>
      <c r="H1117" s="15" t="s">
        <v>24</v>
      </c>
      <c r="I1117" s="15" t="s">
        <v>24</v>
      </c>
    </row>
    <row r="1118" spans="1:9" ht="14.4" x14ac:dyDescent="0.3">
      <c r="A1118" s="4">
        <f>A1117</f>
        <v>47217</v>
      </c>
      <c r="B1118" s="19" t="str">
        <f>B1113</f>
        <v>Sergio Sánchez</v>
      </c>
      <c r="C1118" s="15"/>
      <c r="D1118" s="15" t="s">
        <v>21</v>
      </c>
      <c r="E1118" s="15"/>
      <c r="F1118" s="15"/>
      <c r="G1118" s="15"/>
      <c r="H1118" s="15"/>
      <c r="I1118" s="15"/>
    </row>
    <row r="1119" spans="1:9" ht="14.4" x14ac:dyDescent="0.3">
      <c r="A1119" s="7">
        <f>A1118+7</f>
        <v>47224</v>
      </c>
      <c r="B1119" s="18" t="str">
        <f>B1116</f>
        <v>Macarena</v>
      </c>
      <c r="C1119" s="17" t="s">
        <v>23</v>
      </c>
      <c r="D1119" s="17" t="s">
        <v>23</v>
      </c>
      <c r="E1119" s="17" t="s">
        <v>21</v>
      </c>
      <c r="F1119" s="17" t="s">
        <v>21</v>
      </c>
      <c r="G1119" s="17" t="s">
        <v>21</v>
      </c>
      <c r="H1119" s="17" t="s">
        <v>21</v>
      </c>
      <c r="I1119" s="17" t="s">
        <v>21</v>
      </c>
    </row>
    <row r="1120" spans="1:9" ht="14.4" x14ac:dyDescent="0.3">
      <c r="A1120" s="7">
        <f>A1119</f>
        <v>47224</v>
      </c>
      <c r="B1120" s="18" t="str">
        <f>B1114</f>
        <v>Diana</v>
      </c>
      <c r="C1120" s="17" t="s">
        <v>21</v>
      </c>
      <c r="D1120" s="17" t="s">
        <v>24</v>
      </c>
      <c r="E1120" s="17" t="s">
        <v>24</v>
      </c>
      <c r="F1120" s="17" t="s">
        <v>23</v>
      </c>
      <c r="G1120" s="17" t="s">
        <v>23</v>
      </c>
      <c r="H1120" s="17" t="s">
        <v>22</v>
      </c>
      <c r="I1120" s="17" t="s">
        <v>22</v>
      </c>
    </row>
    <row r="1121" spans="1:9" ht="14.4" x14ac:dyDescent="0.3">
      <c r="A1121" s="7">
        <f>A1120</f>
        <v>47224</v>
      </c>
      <c r="B1121" s="18" t="str">
        <f>B1115</f>
        <v>Dani</v>
      </c>
      <c r="C1121" s="17" t="s">
        <v>22</v>
      </c>
      <c r="D1121" s="17" t="s">
        <v>22</v>
      </c>
      <c r="E1121" s="17" t="s">
        <v>22</v>
      </c>
      <c r="F1121" s="17" t="s">
        <v>22</v>
      </c>
      <c r="G1121" s="17" t="s">
        <v>22</v>
      </c>
      <c r="H1121" s="17" t="s">
        <v>23</v>
      </c>
      <c r="I1121" s="17" t="s">
        <v>23</v>
      </c>
    </row>
    <row r="1122" spans="1:9" ht="14.4" x14ac:dyDescent="0.3">
      <c r="A1122" s="7">
        <f>A1121</f>
        <v>47224</v>
      </c>
      <c r="B1122" s="18" t="str">
        <f>B1117</f>
        <v>Federico</v>
      </c>
      <c r="C1122" s="17" t="s">
        <v>24</v>
      </c>
      <c r="D1122" s="17" t="s">
        <v>23</v>
      </c>
      <c r="E1122" s="17" t="s">
        <v>23</v>
      </c>
      <c r="F1122" s="17" t="s">
        <v>24</v>
      </c>
      <c r="G1122" s="17" t="s">
        <v>24</v>
      </c>
      <c r="H1122" s="17" t="s">
        <v>24</v>
      </c>
      <c r="I1122" s="17" t="s">
        <v>24</v>
      </c>
    </row>
    <row r="1123" spans="1:9" ht="14.4" x14ac:dyDescent="0.3">
      <c r="A1123" s="7">
        <f>A1122</f>
        <v>47224</v>
      </c>
      <c r="B1123" s="18" t="str">
        <f>B1118</f>
        <v>Sergio Sánchez</v>
      </c>
      <c r="C1123" s="17"/>
      <c r="D1123" s="17" t="s">
        <v>21</v>
      </c>
      <c r="E1123" s="17"/>
      <c r="F1123" s="17"/>
      <c r="G1123" s="17"/>
      <c r="H1123" s="17"/>
      <c r="I1123" s="17"/>
    </row>
    <row r="1124" spans="1:9" ht="14.4" x14ac:dyDescent="0.3">
      <c r="A1124" s="4">
        <f>A1123+7</f>
        <v>47231</v>
      </c>
      <c r="B1124" s="19" t="str">
        <f>B1121</f>
        <v>Dani</v>
      </c>
      <c r="C1124" s="15" t="s">
        <v>23</v>
      </c>
      <c r="D1124" s="15" t="s">
        <v>23</v>
      </c>
      <c r="E1124" s="15" t="s">
        <v>21</v>
      </c>
      <c r="F1124" s="15" t="s">
        <v>21</v>
      </c>
      <c r="G1124" s="15" t="s">
        <v>21</v>
      </c>
      <c r="H1124" s="15" t="s">
        <v>21</v>
      </c>
      <c r="I1124" s="15" t="s">
        <v>21</v>
      </c>
    </row>
    <row r="1125" spans="1:9" ht="14.4" x14ac:dyDescent="0.3">
      <c r="A1125" s="4">
        <f>A1124</f>
        <v>47231</v>
      </c>
      <c r="B1125" s="19" t="str">
        <f>B1119</f>
        <v>Macarena</v>
      </c>
      <c r="C1125" s="15" t="s">
        <v>21</v>
      </c>
      <c r="D1125" s="15" t="s">
        <v>22</v>
      </c>
      <c r="E1125" s="15" t="s">
        <v>22</v>
      </c>
      <c r="F1125" s="15" t="s">
        <v>23</v>
      </c>
      <c r="G1125" s="15" t="s">
        <v>23</v>
      </c>
      <c r="H1125" s="15" t="s">
        <v>22</v>
      </c>
      <c r="I1125" s="15" t="s">
        <v>22</v>
      </c>
    </row>
    <row r="1126" spans="1:9" ht="14.4" x14ac:dyDescent="0.3">
      <c r="A1126" s="4">
        <f>A1125</f>
        <v>47231</v>
      </c>
      <c r="B1126" s="19" t="str">
        <f>B1120</f>
        <v>Diana</v>
      </c>
      <c r="C1126" s="15" t="s">
        <v>22</v>
      </c>
      <c r="D1126" s="15" t="s">
        <v>23</v>
      </c>
      <c r="E1126" s="15" t="s">
        <v>23</v>
      </c>
      <c r="F1126" s="15" t="s">
        <v>22</v>
      </c>
      <c r="G1126" s="15" t="s">
        <v>22</v>
      </c>
      <c r="H1126" s="15" t="s">
        <v>24</v>
      </c>
      <c r="I1126" s="15" t="s">
        <v>24</v>
      </c>
    </row>
    <row r="1127" spans="1:9" ht="14.4" x14ac:dyDescent="0.3">
      <c r="A1127" s="4">
        <f>A1126</f>
        <v>47231</v>
      </c>
      <c r="B1127" s="19" t="str">
        <f>B1122</f>
        <v>Federico</v>
      </c>
      <c r="C1127" s="15" t="s">
        <v>24</v>
      </c>
      <c r="D1127" s="15" t="s">
        <v>24</v>
      </c>
      <c r="E1127" s="15" t="s">
        <v>24</v>
      </c>
      <c r="F1127" s="15" t="s">
        <v>24</v>
      </c>
      <c r="G1127" s="15" t="s">
        <v>24</v>
      </c>
      <c r="H1127" s="15" t="s">
        <v>23</v>
      </c>
      <c r="I1127" s="15" t="s">
        <v>23</v>
      </c>
    </row>
    <row r="1128" spans="1:9" ht="14.4" x14ac:dyDescent="0.3">
      <c r="A1128" s="4">
        <f>A1127</f>
        <v>47231</v>
      </c>
      <c r="B1128" s="19" t="str">
        <f>B1123</f>
        <v>Sergio Sánchez</v>
      </c>
      <c r="C1128" s="15"/>
      <c r="D1128" s="15" t="s">
        <v>21</v>
      </c>
      <c r="E1128" s="15"/>
      <c r="F1128" s="15"/>
      <c r="G1128" s="15"/>
      <c r="H1128" s="15"/>
      <c r="I1128" s="15"/>
    </row>
    <row r="1129" spans="1:9" ht="14.4" x14ac:dyDescent="0.3">
      <c r="A1129" s="7">
        <f>A1128+7</f>
        <v>47238</v>
      </c>
      <c r="B1129" s="18" t="str">
        <f>B1126</f>
        <v>Diana</v>
      </c>
      <c r="C1129" s="17" t="s">
        <v>24</v>
      </c>
      <c r="D1129" s="17" t="s">
        <v>24</v>
      </c>
      <c r="E1129" s="17" t="s">
        <v>23</v>
      </c>
      <c r="F1129" s="17" t="s">
        <v>23</v>
      </c>
      <c r="G1129" s="17" t="s">
        <v>21</v>
      </c>
      <c r="H1129" s="17" t="s">
        <v>21</v>
      </c>
      <c r="I1129" s="17" t="s">
        <v>21</v>
      </c>
    </row>
    <row r="1130" spans="1:9" ht="14.4" x14ac:dyDescent="0.3">
      <c r="A1130" s="7">
        <f>A1129</f>
        <v>47238</v>
      </c>
      <c r="B1130" s="18" t="str">
        <f>B1124</f>
        <v>Dani</v>
      </c>
      <c r="C1130" s="17" t="s">
        <v>21</v>
      </c>
      <c r="D1130" s="17" t="s">
        <v>21</v>
      </c>
      <c r="E1130" s="17" t="s">
        <v>21</v>
      </c>
      <c r="F1130" s="17" t="s">
        <v>23</v>
      </c>
      <c r="G1130" s="17" t="s">
        <v>23</v>
      </c>
      <c r="H1130" s="17" t="s">
        <v>22</v>
      </c>
      <c r="I1130" s="17" t="s">
        <v>22</v>
      </c>
    </row>
    <row r="1131" spans="1:9" ht="14.4" x14ac:dyDescent="0.3">
      <c r="A1131" s="7">
        <f>A1130</f>
        <v>47238</v>
      </c>
      <c r="B1131" s="18" t="str">
        <f>B1125</f>
        <v>Macarena</v>
      </c>
      <c r="C1131" s="17" t="s">
        <v>22</v>
      </c>
      <c r="D1131" s="17" t="s">
        <v>22</v>
      </c>
      <c r="E1131" s="17" t="s">
        <v>22</v>
      </c>
      <c r="F1131" s="17" t="s">
        <v>22</v>
      </c>
      <c r="G1131" s="17" t="s">
        <v>22</v>
      </c>
      <c r="H1131" s="17" t="s">
        <v>23</v>
      </c>
      <c r="I1131" s="17" t="s">
        <v>23</v>
      </c>
    </row>
    <row r="1132" spans="1:9" ht="14.4" x14ac:dyDescent="0.3">
      <c r="A1132" s="7">
        <f>A1131</f>
        <v>47238</v>
      </c>
      <c r="B1132" s="18" t="str">
        <f>B1127</f>
        <v>Federico</v>
      </c>
      <c r="C1132" s="17" t="s">
        <v>23</v>
      </c>
      <c r="D1132" s="17" t="s">
        <v>23</v>
      </c>
      <c r="E1132" s="17" t="s">
        <v>24</v>
      </c>
      <c r="F1132" s="17" t="s">
        <v>24</v>
      </c>
      <c r="G1132" s="17" t="s">
        <v>24</v>
      </c>
      <c r="H1132" s="17" t="s">
        <v>24</v>
      </c>
      <c r="I1132" s="17" t="s">
        <v>24</v>
      </c>
    </row>
    <row r="1133" spans="1:9" ht="14.4" x14ac:dyDescent="0.3">
      <c r="A1133" s="7">
        <f>A1132</f>
        <v>47238</v>
      </c>
      <c r="B1133" s="18" t="str">
        <f>B1128</f>
        <v>Sergio Sánchez</v>
      </c>
      <c r="C1133" s="17"/>
      <c r="D1133" s="17"/>
      <c r="E1133" s="17"/>
      <c r="F1133" s="17" t="s">
        <v>21</v>
      </c>
      <c r="G1133" s="17"/>
      <c r="H1133" s="17"/>
      <c r="I1133" s="17"/>
    </row>
    <row r="1134" spans="1:9" ht="14.4" x14ac:dyDescent="0.3">
      <c r="A1134" s="4">
        <f>A1133+7</f>
        <v>47245</v>
      </c>
      <c r="B1134" s="19" t="str">
        <f>B1131</f>
        <v>Macarena</v>
      </c>
      <c r="C1134" s="15" t="s">
        <v>23</v>
      </c>
      <c r="D1134" s="15" t="s">
        <v>23</v>
      </c>
      <c r="E1134" s="15" t="s">
        <v>21</v>
      </c>
      <c r="F1134" s="15" t="s">
        <v>21</v>
      </c>
      <c r="G1134" s="15" t="s">
        <v>21</v>
      </c>
      <c r="H1134" s="15" t="s">
        <v>21</v>
      </c>
      <c r="I1134" s="15" t="s">
        <v>21</v>
      </c>
    </row>
    <row r="1135" spans="1:9" ht="14.4" x14ac:dyDescent="0.3">
      <c r="A1135" s="4">
        <f>A1134</f>
        <v>47245</v>
      </c>
      <c r="B1135" s="19" t="str">
        <f>B1129</f>
        <v>Diana</v>
      </c>
      <c r="C1135" s="15" t="s">
        <v>21</v>
      </c>
      <c r="D1135" s="15" t="s">
        <v>24</v>
      </c>
      <c r="E1135" s="15" t="s">
        <v>24</v>
      </c>
      <c r="F1135" s="15" t="s">
        <v>23</v>
      </c>
      <c r="G1135" s="15" t="s">
        <v>23</v>
      </c>
      <c r="H1135" s="15" t="s">
        <v>22</v>
      </c>
      <c r="I1135" s="15" t="s">
        <v>22</v>
      </c>
    </row>
    <row r="1136" spans="1:9" ht="14.4" x14ac:dyDescent="0.3">
      <c r="A1136" s="4">
        <f>A1135</f>
        <v>47245</v>
      </c>
      <c r="B1136" s="19" t="str">
        <f>B1130</f>
        <v>Dani</v>
      </c>
      <c r="C1136" s="15" t="s">
        <v>22</v>
      </c>
      <c r="D1136" s="15" t="s">
        <v>22</v>
      </c>
      <c r="E1136" s="15" t="s">
        <v>22</v>
      </c>
      <c r="F1136" s="15" t="s">
        <v>22</v>
      </c>
      <c r="G1136" s="15" t="s">
        <v>22</v>
      </c>
      <c r="H1136" s="15" t="s">
        <v>23</v>
      </c>
      <c r="I1136" s="15" t="s">
        <v>23</v>
      </c>
    </row>
    <row r="1137" spans="1:9" ht="14.4" x14ac:dyDescent="0.3">
      <c r="A1137" s="4">
        <f>A1136</f>
        <v>47245</v>
      </c>
      <c r="B1137" s="19" t="str">
        <f>B1132</f>
        <v>Federico</v>
      </c>
      <c r="C1137" s="15" t="s">
        <v>24</v>
      </c>
      <c r="D1137" s="15" t="s">
        <v>23</v>
      </c>
      <c r="E1137" s="15" t="s">
        <v>23</v>
      </c>
      <c r="F1137" s="15" t="s">
        <v>24</v>
      </c>
      <c r="G1137" s="15" t="s">
        <v>24</v>
      </c>
      <c r="H1137" s="15" t="s">
        <v>24</v>
      </c>
      <c r="I1137" s="15" t="s">
        <v>24</v>
      </c>
    </row>
    <row r="1138" spans="1:9" ht="14.4" x14ac:dyDescent="0.3">
      <c r="A1138" s="4">
        <f>A1137</f>
        <v>47245</v>
      </c>
      <c r="B1138" s="19" t="str">
        <f>B1133</f>
        <v>Sergio Sánchez</v>
      </c>
      <c r="C1138" s="15"/>
      <c r="D1138" s="15" t="s">
        <v>21</v>
      </c>
      <c r="E1138" s="15"/>
      <c r="F1138" s="15"/>
      <c r="G1138" s="15"/>
      <c r="H1138" s="15"/>
      <c r="I1138" s="15"/>
    </row>
    <row r="1139" spans="1:9" ht="14.4" x14ac:dyDescent="0.3">
      <c r="A1139" s="7">
        <f>A1138+7</f>
        <v>47252</v>
      </c>
      <c r="B1139" s="18" t="str">
        <f>B1136</f>
        <v>Dani</v>
      </c>
      <c r="C1139" s="17" t="s">
        <v>23</v>
      </c>
      <c r="D1139" s="17" t="s">
        <v>23</v>
      </c>
      <c r="E1139" s="17" t="s">
        <v>21</v>
      </c>
      <c r="F1139" s="17" t="s">
        <v>21</v>
      </c>
      <c r="G1139" s="17" t="s">
        <v>21</v>
      </c>
      <c r="H1139" s="17" t="s">
        <v>21</v>
      </c>
      <c r="I1139" s="17" t="s">
        <v>21</v>
      </c>
    </row>
    <row r="1140" spans="1:9" ht="14.4" x14ac:dyDescent="0.3">
      <c r="A1140" s="7">
        <f>A1139</f>
        <v>47252</v>
      </c>
      <c r="B1140" s="18" t="str">
        <f>B1134</f>
        <v>Macarena</v>
      </c>
      <c r="C1140" s="17" t="s">
        <v>21</v>
      </c>
      <c r="D1140" s="17" t="s">
        <v>24</v>
      </c>
      <c r="E1140" s="17" t="s">
        <v>24</v>
      </c>
      <c r="F1140" s="17" t="s">
        <v>23</v>
      </c>
      <c r="G1140" s="17" t="s">
        <v>23</v>
      </c>
      <c r="H1140" s="17" t="s">
        <v>22</v>
      </c>
      <c r="I1140" s="17" t="s">
        <v>22</v>
      </c>
    </row>
    <row r="1141" spans="1:9" ht="14.4" x14ac:dyDescent="0.3">
      <c r="A1141" s="7">
        <f>A1140</f>
        <v>47252</v>
      </c>
      <c r="B1141" s="18" t="str">
        <f>B1135</f>
        <v>Diana</v>
      </c>
      <c r="C1141" s="17" t="s">
        <v>22</v>
      </c>
      <c r="D1141" s="17" t="s">
        <v>22</v>
      </c>
      <c r="E1141" s="17" t="s">
        <v>22</v>
      </c>
      <c r="F1141" s="17" t="s">
        <v>22</v>
      </c>
      <c r="G1141" s="17" t="s">
        <v>22</v>
      </c>
      <c r="H1141" s="17" t="s">
        <v>23</v>
      </c>
      <c r="I1141" s="17" t="s">
        <v>23</v>
      </c>
    </row>
    <row r="1142" spans="1:9" ht="14.4" x14ac:dyDescent="0.3">
      <c r="A1142" s="7">
        <f>A1141</f>
        <v>47252</v>
      </c>
      <c r="B1142" s="18" t="str">
        <f>B1137</f>
        <v>Federico</v>
      </c>
      <c r="C1142" s="17" t="s">
        <v>24</v>
      </c>
      <c r="D1142" s="17" t="s">
        <v>23</v>
      </c>
      <c r="E1142" s="17" t="s">
        <v>23</v>
      </c>
      <c r="F1142" s="17" t="s">
        <v>24</v>
      </c>
      <c r="G1142" s="17" t="s">
        <v>24</v>
      </c>
      <c r="H1142" s="17" t="s">
        <v>24</v>
      </c>
      <c r="I1142" s="17" t="s">
        <v>24</v>
      </c>
    </row>
    <row r="1143" spans="1:9" ht="14.4" x14ac:dyDescent="0.3">
      <c r="A1143" s="7">
        <f>A1142</f>
        <v>47252</v>
      </c>
      <c r="B1143" s="18" t="str">
        <f>B1138</f>
        <v>Sergio Sánchez</v>
      </c>
      <c r="C1143" s="17"/>
      <c r="D1143" s="17" t="s">
        <v>21</v>
      </c>
      <c r="E1143" s="17"/>
      <c r="F1143" s="17"/>
      <c r="G1143" s="17"/>
      <c r="H1143" s="17"/>
      <c r="I1143" s="17"/>
    </row>
    <row r="1144" spans="1:9" ht="14.4" x14ac:dyDescent="0.3">
      <c r="A1144" s="4">
        <f>A1143+7</f>
        <v>47259</v>
      </c>
      <c r="B1144" s="19" t="str">
        <f>B1141</f>
        <v>Diana</v>
      </c>
      <c r="C1144" s="15" t="s">
        <v>23</v>
      </c>
      <c r="D1144" s="15" t="s">
        <v>23</v>
      </c>
      <c r="E1144" s="15" t="s">
        <v>21</v>
      </c>
      <c r="F1144" s="15" t="s">
        <v>21</v>
      </c>
      <c r="G1144" s="15" t="s">
        <v>21</v>
      </c>
      <c r="H1144" s="15" t="s">
        <v>21</v>
      </c>
      <c r="I1144" s="15" t="s">
        <v>21</v>
      </c>
    </row>
    <row r="1145" spans="1:9" ht="14.4" x14ac:dyDescent="0.3">
      <c r="A1145" s="4">
        <f>A1144</f>
        <v>47259</v>
      </c>
      <c r="B1145" s="19" t="str">
        <f>B1139</f>
        <v>Dani</v>
      </c>
      <c r="C1145" s="15" t="s">
        <v>21</v>
      </c>
      <c r="D1145" s="15" t="s">
        <v>22</v>
      </c>
      <c r="E1145" s="15" t="s">
        <v>22</v>
      </c>
      <c r="F1145" s="15" t="s">
        <v>23</v>
      </c>
      <c r="G1145" s="15" t="s">
        <v>23</v>
      </c>
      <c r="H1145" s="15" t="s">
        <v>22</v>
      </c>
      <c r="I1145" s="15" t="s">
        <v>22</v>
      </c>
    </row>
    <row r="1146" spans="1:9" ht="14.4" x14ac:dyDescent="0.3">
      <c r="A1146" s="4">
        <f>A1145</f>
        <v>47259</v>
      </c>
      <c r="B1146" s="19" t="str">
        <f>B1140</f>
        <v>Macarena</v>
      </c>
      <c r="C1146" s="15" t="s">
        <v>22</v>
      </c>
      <c r="D1146" s="15" t="s">
        <v>23</v>
      </c>
      <c r="E1146" s="15" t="s">
        <v>23</v>
      </c>
      <c r="F1146" s="15" t="s">
        <v>22</v>
      </c>
      <c r="G1146" s="15" t="s">
        <v>22</v>
      </c>
      <c r="H1146" s="15" t="s">
        <v>24</v>
      </c>
      <c r="I1146" s="15" t="s">
        <v>24</v>
      </c>
    </row>
    <row r="1147" spans="1:9" ht="14.4" x14ac:dyDescent="0.3">
      <c r="A1147" s="4">
        <f>A1146</f>
        <v>47259</v>
      </c>
      <c r="B1147" s="19" t="str">
        <f>B1142</f>
        <v>Federico</v>
      </c>
      <c r="C1147" s="15" t="s">
        <v>24</v>
      </c>
      <c r="D1147" s="15" t="s">
        <v>24</v>
      </c>
      <c r="E1147" s="15" t="s">
        <v>24</v>
      </c>
      <c r="F1147" s="15" t="s">
        <v>24</v>
      </c>
      <c r="G1147" s="15" t="s">
        <v>24</v>
      </c>
      <c r="H1147" s="15" t="s">
        <v>23</v>
      </c>
      <c r="I1147" s="15" t="s">
        <v>23</v>
      </c>
    </row>
    <row r="1148" spans="1:9" ht="14.4" x14ac:dyDescent="0.3">
      <c r="A1148" s="4">
        <f>A1147</f>
        <v>47259</v>
      </c>
      <c r="B1148" s="19" t="str">
        <f>B1143</f>
        <v>Sergio Sánchez</v>
      </c>
      <c r="C1148" s="15"/>
      <c r="D1148" s="15" t="s">
        <v>21</v>
      </c>
      <c r="E1148" s="15"/>
      <c r="F1148" s="15"/>
      <c r="G1148" s="15"/>
      <c r="H1148" s="15"/>
      <c r="I1148" s="15"/>
    </row>
    <row r="1149" spans="1:9" ht="14.4" x14ac:dyDescent="0.3">
      <c r="A1149" s="7">
        <f>A1148+7</f>
        <v>47266</v>
      </c>
      <c r="B1149" s="18" t="str">
        <f>B1146</f>
        <v>Macarena</v>
      </c>
      <c r="C1149" s="17" t="s">
        <v>24</v>
      </c>
      <c r="D1149" s="17" t="s">
        <v>24</v>
      </c>
      <c r="E1149" s="17" t="s">
        <v>23</v>
      </c>
      <c r="F1149" s="17" t="s">
        <v>23</v>
      </c>
      <c r="G1149" s="17" t="s">
        <v>21</v>
      </c>
      <c r="H1149" s="17" t="s">
        <v>21</v>
      </c>
      <c r="I1149" s="17" t="s">
        <v>21</v>
      </c>
    </row>
    <row r="1150" spans="1:9" ht="14.4" x14ac:dyDescent="0.3">
      <c r="A1150" s="7">
        <f>A1149</f>
        <v>47266</v>
      </c>
      <c r="B1150" s="18" t="str">
        <f>B1144</f>
        <v>Diana</v>
      </c>
      <c r="C1150" s="17" t="s">
        <v>21</v>
      </c>
      <c r="D1150" s="17" t="s">
        <v>21</v>
      </c>
      <c r="E1150" s="17" t="s">
        <v>21</v>
      </c>
      <c r="F1150" s="17" t="s">
        <v>23</v>
      </c>
      <c r="G1150" s="17" t="s">
        <v>23</v>
      </c>
      <c r="H1150" s="17" t="s">
        <v>22</v>
      </c>
      <c r="I1150" s="17" t="s">
        <v>22</v>
      </c>
    </row>
    <row r="1151" spans="1:9" ht="14.4" x14ac:dyDescent="0.3">
      <c r="A1151" s="7">
        <f>A1150</f>
        <v>47266</v>
      </c>
      <c r="B1151" s="18" t="str">
        <f>B1145</f>
        <v>Dani</v>
      </c>
      <c r="C1151" s="17" t="s">
        <v>22</v>
      </c>
      <c r="D1151" s="17" t="s">
        <v>22</v>
      </c>
      <c r="E1151" s="17" t="s">
        <v>22</v>
      </c>
      <c r="F1151" s="17" t="s">
        <v>22</v>
      </c>
      <c r="G1151" s="17" t="s">
        <v>22</v>
      </c>
      <c r="H1151" s="17" t="s">
        <v>23</v>
      </c>
      <c r="I1151" s="17" t="s">
        <v>23</v>
      </c>
    </row>
    <row r="1152" spans="1:9" ht="14.4" x14ac:dyDescent="0.3">
      <c r="A1152" s="7">
        <f>A1151</f>
        <v>47266</v>
      </c>
      <c r="B1152" s="18" t="str">
        <f>B1147</f>
        <v>Federico</v>
      </c>
      <c r="C1152" s="17" t="s">
        <v>23</v>
      </c>
      <c r="D1152" s="17" t="s">
        <v>23</v>
      </c>
      <c r="E1152" s="17" t="s">
        <v>24</v>
      </c>
      <c r="F1152" s="17" t="s">
        <v>24</v>
      </c>
      <c r="G1152" s="17" t="s">
        <v>24</v>
      </c>
      <c r="H1152" s="17" t="s">
        <v>24</v>
      </c>
      <c r="I1152" s="17" t="s">
        <v>24</v>
      </c>
    </row>
    <row r="1153" spans="1:9" ht="14.4" x14ac:dyDescent="0.3">
      <c r="A1153" s="7">
        <f>A1152</f>
        <v>47266</v>
      </c>
      <c r="B1153" s="18" t="str">
        <f>B1148</f>
        <v>Sergio Sánchez</v>
      </c>
      <c r="C1153" s="17"/>
      <c r="D1153" s="17"/>
      <c r="E1153" s="17"/>
      <c r="F1153" s="17" t="s">
        <v>21</v>
      </c>
      <c r="G1153" s="17"/>
      <c r="H1153" s="17"/>
      <c r="I1153" s="17"/>
    </row>
    <row r="1154" spans="1:9" ht="14.4" x14ac:dyDescent="0.3">
      <c r="A1154" s="4">
        <f>A1153+7</f>
        <v>47273</v>
      </c>
      <c r="B1154" s="19" t="str">
        <f>B1151</f>
        <v>Dani</v>
      </c>
      <c r="C1154" s="15" t="s">
        <v>23</v>
      </c>
      <c r="D1154" s="15" t="s">
        <v>23</v>
      </c>
      <c r="E1154" s="15" t="s">
        <v>21</v>
      </c>
      <c r="F1154" s="15" t="s">
        <v>21</v>
      </c>
      <c r="G1154" s="15" t="s">
        <v>21</v>
      </c>
      <c r="H1154" s="15" t="s">
        <v>21</v>
      </c>
      <c r="I1154" s="15" t="s">
        <v>21</v>
      </c>
    </row>
    <row r="1155" spans="1:9" ht="14.4" x14ac:dyDescent="0.3">
      <c r="A1155" s="4">
        <f>A1154</f>
        <v>47273</v>
      </c>
      <c r="B1155" s="19" t="str">
        <f>B1149</f>
        <v>Macarena</v>
      </c>
      <c r="C1155" s="15" t="s">
        <v>21</v>
      </c>
      <c r="D1155" s="15" t="s">
        <v>24</v>
      </c>
      <c r="E1155" s="15" t="s">
        <v>24</v>
      </c>
      <c r="F1155" s="15" t="s">
        <v>23</v>
      </c>
      <c r="G1155" s="15" t="s">
        <v>23</v>
      </c>
      <c r="H1155" s="15" t="s">
        <v>22</v>
      </c>
      <c r="I1155" s="15" t="s">
        <v>22</v>
      </c>
    </row>
    <row r="1156" spans="1:9" ht="14.4" x14ac:dyDescent="0.3">
      <c r="A1156" s="4">
        <f>A1155</f>
        <v>47273</v>
      </c>
      <c r="B1156" s="19" t="str">
        <f>B1150</f>
        <v>Diana</v>
      </c>
      <c r="C1156" s="15" t="s">
        <v>22</v>
      </c>
      <c r="D1156" s="15" t="s">
        <v>22</v>
      </c>
      <c r="E1156" s="15" t="s">
        <v>22</v>
      </c>
      <c r="F1156" s="15" t="s">
        <v>22</v>
      </c>
      <c r="G1156" s="15" t="s">
        <v>22</v>
      </c>
      <c r="H1156" s="15" t="s">
        <v>23</v>
      </c>
      <c r="I1156" s="15" t="s">
        <v>23</v>
      </c>
    </row>
    <row r="1157" spans="1:9" ht="14.4" x14ac:dyDescent="0.3">
      <c r="A1157" s="4">
        <f>A1156</f>
        <v>47273</v>
      </c>
      <c r="B1157" s="19" t="str">
        <f>B1152</f>
        <v>Federico</v>
      </c>
      <c r="C1157" s="15" t="s">
        <v>24</v>
      </c>
      <c r="D1157" s="15" t="s">
        <v>23</v>
      </c>
      <c r="E1157" s="15" t="s">
        <v>23</v>
      </c>
      <c r="F1157" s="15" t="s">
        <v>24</v>
      </c>
      <c r="G1157" s="15" t="s">
        <v>24</v>
      </c>
      <c r="H1157" s="15" t="s">
        <v>24</v>
      </c>
      <c r="I1157" s="15" t="s">
        <v>24</v>
      </c>
    </row>
    <row r="1158" spans="1:9" ht="14.4" x14ac:dyDescent="0.3">
      <c r="A1158" s="4">
        <f>A1157</f>
        <v>47273</v>
      </c>
      <c r="B1158" s="19" t="str">
        <f>B1153</f>
        <v>Sergio Sánchez</v>
      </c>
      <c r="C1158" s="15"/>
      <c r="D1158" s="15" t="s">
        <v>21</v>
      </c>
      <c r="E1158" s="15"/>
      <c r="F1158" s="15"/>
      <c r="G1158" s="15"/>
      <c r="H1158" s="15"/>
      <c r="I1158" s="15"/>
    </row>
    <row r="1159" spans="1:9" ht="14.4" x14ac:dyDescent="0.3">
      <c r="A1159" s="7">
        <f>A1158+7</f>
        <v>47280</v>
      </c>
      <c r="B1159" s="18" t="str">
        <f>B1156</f>
        <v>Diana</v>
      </c>
      <c r="C1159" s="17" t="s">
        <v>23</v>
      </c>
      <c r="D1159" s="17" t="s">
        <v>23</v>
      </c>
      <c r="E1159" s="17" t="s">
        <v>21</v>
      </c>
      <c r="F1159" s="17" t="s">
        <v>21</v>
      </c>
      <c r="G1159" s="17" t="s">
        <v>21</v>
      </c>
      <c r="H1159" s="17" t="s">
        <v>21</v>
      </c>
      <c r="I1159" s="17" t="s">
        <v>21</v>
      </c>
    </row>
    <row r="1160" spans="1:9" ht="14.4" x14ac:dyDescent="0.3">
      <c r="A1160" s="7">
        <f>A1159</f>
        <v>47280</v>
      </c>
      <c r="B1160" s="18" t="str">
        <f>B1154</f>
        <v>Dani</v>
      </c>
      <c r="C1160" s="17" t="s">
        <v>21</v>
      </c>
      <c r="D1160" s="17" t="s">
        <v>24</v>
      </c>
      <c r="E1160" s="17" t="s">
        <v>24</v>
      </c>
      <c r="F1160" s="17" t="s">
        <v>23</v>
      </c>
      <c r="G1160" s="17" t="s">
        <v>23</v>
      </c>
      <c r="H1160" s="17" t="s">
        <v>22</v>
      </c>
      <c r="I1160" s="17" t="s">
        <v>22</v>
      </c>
    </row>
    <row r="1161" spans="1:9" ht="14.4" x14ac:dyDescent="0.3">
      <c r="A1161" s="7">
        <f>A1160</f>
        <v>47280</v>
      </c>
      <c r="B1161" s="18" t="str">
        <f>B1155</f>
        <v>Macarena</v>
      </c>
      <c r="C1161" s="17" t="s">
        <v>22</v>
      </c>
      <c r="D1161" s="17" t="s">
        <v>22</v>
      </c>
      <c r="E1161" s="17" t="s">
        <v>22</v>
      </c>
      <c r="F1161" s="17" t="s">
        <v>22</v>
      </c>
      <c r="G1161" s="17" t="s">
        <v>22</v>
      </c>
      <c r="H1161" s="17" t="s">
        <v>23</v>
      </c>
      <c r="I1161" s="17" t="s">
        <v>23</v>
      </c>
    </row>
    <row r="1162" spans="1:9" ht="14.4" x14ac:dyDescent="0.3">
      <c r="A1162" s="7">
        <f>A1161</f>
        <v>47280</v>
      </c>
      <c r="B1162" s="18" t="str">
        <f>B1157</f>
        <v>Federico</v>
      </c>
      <c r="C1162" s="17" t="s">
        <v>24</v>
      </c>
      <c r="D1162" s="17" t="s">
        <v>23</v>
      </c>
      <c r="E1162" s="17" t="s">
        <v>23</v>
      </c>
      <c r="F1162" s="17" t="s">
        <v>24</v>
      </c>
      <c r="G1162" s="17" t="s">
        <v>24</v>
      </c>
      <c r="H1162" s="17" t="s">
        <v>24</v>
      </c>
      <c r="I1162" s="17" t="s">
        <v>24</v>
      </c>
    </row>
    <row r="1163" spans="1:9" ht="14.4" x14ac:dyDescent="0.3">
      <c r="A1163" s="7">
        <f>A1162</f>
        <v>47280</v>
      </c>
      <c r="B1163" s="18" t="str">
        <f>B1158</f>
        <v>Sergio Sánchez</v>
      </c>
      <c r="C1163" s="17"/>
      <c r="D1163" s="17" t="s">
        <v>21</v>
      </c>
      <c r="E1163" s="17"/>
      <c r="F1163" s="17"/>
      <c r="G1163" s="17"/>
      <c r="H1163" s="17"/>
      <c r="I1163" s="17"/>
    </row>
    <row r="1164" spans="1:9" ht="14.4" x14ac:dyDescent="0.3">
      <c r="A1164" s="4">
        <f>A1163+7</f>
        <v>47287</v>
      </c>
      <c r="B1164" s="19" t="str">
        <f>B1161</f>
        <v>Macarena</v>
      </c>
      <c r="C1164" s="15" t="s">
        <v>23</v>
      </c>
      <c r="D1164" s="15" t="s">
        <v>23</v>
      </c>
      <c r="E1164" s="15" t="s">
        <v>21</v>
      </c>
      <c r="F1164" s="15" t="s">
        <v>21</v>
      </c>
      <c r="G1164" s="15" t="s">
        <v>21</v>
      </c>
      <c r="H1164" s="15" t="s">
        <v>21</v>
      </c>
      <c r="I1164" s="15" t="s">
        <v>21</v>
      </c>
    </row>
    <row r="1165" spans="1:9" ht="14.4" x14ac:dyDescent="0.3">
      <c r="A1165" s="4">
        <f>A1164</f>
        <v>47287</v>
      </c>
      <c r="B1165" s="19" t="str">
        <f>B1159</f>
        <v>Diana</v>
      </c>
      <c r="C1165" s="15" t="s">
        <v>21</v>
      </c>
      <c r="D1165" s="15" t="s">
        <v>22</v>
      </c>
      <c r="E1165" s="15" t="s">
        <v>22</v>
      </c>
      <c r="F1165" s="15" t="s">
        <v>23</v>
      </c>
      <c r="G1165" s="15" t="s">
        <v>23</v>
      </c>
      <c r="H1165" s="15" t="s">
        <v>22</v>
      </c>
      <c r="I1165" s="15" t="s">
        <v>22</v>
      </c>
    </row>
    <row r="1166" spans="1:9" ht="14.4" x14ac:dyDescent="0.3">
      <c r="A1166" s="4">
        <f>A1165</f>
        <v>47287</v>
      </c>
      <c r="B1166" s="19" t="str">
        <f>B1160</f>
        <v>Dani</v>
      </c>
      <c r="C1166" s="15" t="s">
        <v>22</v>
      </c>
      <c r="D1166" s="15" t="s">
        <v>23</v>
      </c>
      <c r="E1166" s="15" t="s">
        <v>23</v>
      </c>
      <c r="F1166" s="15" t="s">
        <v>22</v>
      </c>
      <c r="G1166" s="15" t="s">
        <v>22</v>
      </c>
      <c r="H1166" s="15" t="s">
        <v>24</v>
      </c>
      <c r="I1166" s="15" t="s">
        <v>24</v>
      </c>
    </row>
    <row r="1167" spans="1:9" ht="14.4" x14ac:dyDescent="0.3">
      <c r="A1167" s="4">
        <f>A1166</f>
        <v>47287</v>
      </c>
      <c r="B1167" s="19" t="str">
        <f>B1162</f>
        <v>Federico</v>
      </c>
      <c r="C1167" s="15" t="s">
        <v>24</v>
      </c>
      <c r="D1167" s="15" t="s">
        <v>24</v>
      </c>
      <c r="E1167" s="15" t="s">
        <v>24</v>
      </c>
      <c r="F1167" s="15" t="s">
        <v>24</v>
      </c>
      <c r="G1167" s="15" t="s">
        <v>24</v>
      </c>
      <c r="H1167" s="15" t="s">
        <v>23</v>
      </c>
      <c r="I1167" s="15" t="s">
        <v>23</v>
      </c>
    </row>
    <row r="1168" spans="1:9" ht="14.4" x14ac:dyDescent="0.3">
      <c r="A1168" s="4">
        <f>A1167</f>
        <v>47287</v>
      </c>
      <c r="B1168" s="19" t="str">
        <f>B1163</f>
        <v>Sergio Sánchez</v>
      </c>
      <c r="C1168" s="15"/>
      <c r="D1168" s="15" t="s">
        <v>21</v>
      </c>
      <c r="E1168" s="15"/>
      <c r="F1168" s="15"/>
      <c r="G1168" s="15"/>
      <c r="H1168" s="15"/>
      <c r="I1168" s="15"/>
    </row>
    <row r="1169" spans="1:9" ht="14.4" x14ac:dyDescent="0.3">
      <c r="A1169" s="7">
        <f>A1168+7</f>
        <v>47294</v>
      </c>
      <c r="B1169" s="18" t="str">
        <f>B1166</f>
        <v>Dani</v>
      </c>
      <c r="C1169" s="17" t="s">
        <v>24</v>
      </c>
      <c r="D1169" s="17" t="s">
        <v>24</v>
      </c>
      <c r="E1169" s="17" t="s">
        <v>23</v>
      </c>
      <c r="F1169" s="17" t="s">
        <v>23</v>
      </c>
      <c r="G1169" s="17" t="s">
        <v>21</v>
      </c>
      <c r="H1169" s="17" t="s">
        <v>21</v>
      </c>
      <c r="I1169" s="17" t="s">
        <v>21</v>
      </c>
    </row>
    <row r="1170" spans="1:9" ht="14.4" x14ac:dyDescent="0.3">
      <c r="A1170" s="7">
        <f>A1169</f>
        <v>47294</v>
      </c>
      <c r="B1170" s="18" t="str">
        <f>B1164</f>
        <v>Macarena</v>
      </c>
      <c r="C1170" s="17" t="s">
        <v>21</v>
      </c>
      <c r="D1170" s="17" t="s">
        <v>21</v>
      </c>
      <c r="E1170" s="17" t="s">
        <v>21</v>
      </c>
      <c r="F1170" s="17" t="s">
        <v>23</v>
      </c>
      <c r="G1170" s="17" t="s">
        <v>23</v>
      </c>
      <c r="H1170" s="17" t="s">
        <v>22</v>
      </c>
      <c r="I1170" s="17" t="s">
        <v>22</v>
      </c>
    </row>
    <row r="1171" spans="1:9" ht="14.4" x14ac:dyDescent="0.3">
      <c r="A1171" s="7">
        <f>A1170</f>
        <v>47294</v>
      </c>
      <c r="B1171" s="18" t="str">
        <f>B1165</f>
        <v>Diana</v>
      </c>
      <c r="C1171" s="17" t="s">
        <v>22</v>
      </c>
      <c r="D1171" s="17" t="s">
        <v>22</v>
      </c>
      <c r="E1171" s="17" t="s">
        <v>22</v>
      </c>
      <c r="F1171" s="17" t="s">
        <v>22</v>
      </c>
      <c r="G1171" s="17" t="s">
        <v>22</v>
      </c>
      <c r="H1171" s="17" t="s">
        <v>23</v>
      </c>
      <c r="I1171" s="17" t="s">
        <v>23</v>
      </c>
    </row>
    <row r="1172" spans="1:9" ht="14.4" x14ac:dyDescent="0.3">
      <c r="A1172" s="7">
        <f>A1171</f>
        <v>47294</v>
      </c>
      <c r="B1172" s="18" t="str">
        <f>B1167</f>
        <v>Federico</v>
      </c>
      <c r="C1172" s="17" t="s">
        <v>23</v>
      </c>
      <c r="D1172" s="17" t="s">
        <v>23</v>
      </c>
      <c r="E1172" s="17" t="s">
        <v>24</v>
      </c>
      <c r="F1172" s="17" t="s">
        <v>24</v>
      </c>
      <c r="G1172" s="17" t="s">
        <v>24</v>
      </c>
      <c r="H1172" s="17" t="s">
        <v>24</v>
      </c>
      <c r="I1172" s="17" t="s">
        <v>24</v>
      </c>
    </row>
    <row r="1173" spans="1:9" ht="14.4" x14ac:dyDescent="0.3">
      <c r="A1173" s="7">
        <f>A1172</f>
        <v>47294</v>
      </c>
      <c r="B1173" s="18" t="str">
        <f>B1168</f>
        <v>Sergio Sánchez</v>
      </c>
      <c r="C1173" s="17"/>
      <c r="D1173" s="17"/>
      <c r="E1173" s="17"/>
      <c r="F1173" s="17" t="s">
        <v>21</v>
      </c>
      <c r="G1173" s="17"/>
      <c r="H1173" s="17"/>
      <c r="I1173" s="17"/>
    </row>
    <row r="1174" spans="1:9" ht="14.4" x14ac:dyDescent="0.3">
      <c r="A1174" s="4">
        <f>A1173+7</f>
        <v>47301</v>
      </c>
      <c r="B1174" s="19" t="str">
        <f>B1171</f>
        <v>Diana</v>
      </c>
      <c r="C1174" s="15" t="s">
        <v>23</v>
      </c>
      <c r="D1174" s="15" t="s">
        <v>23</v>
      </c>
      <c r="E1174" s="15" t="s">
        <v>21</v>
      </c>
      <c r="F1174" s="15" t="s">
        <v>21</v>
      </c>
      <c r="G1174" s="15" t="s">
        <v>21</v>
      </c>
      <c r="H1174" s="15" t="s">
        <v>21</v>
      </c>
      <c r="I1174" s="15" t="s">
        <v>21</v>
      </c>
    </row>
    <row r="1175" spans="1:9" ht="14.4" x14ac:dyDescent="0.3">
      <c r="A1175" s="4">
        <f>A1174</f>
        <v>47301</v>
      </c>
      <c r="B1175" s="19" t="str">
        <f>B1169</f>
        <v>Dani</v>
      </c>
      <c r="C1175" s="15" t="s">
        <v>21</v>
      </c>
      <c r="D1175" s="15" t="s">
        <v>24</v>
      </c>
      <c r="E1175" s="15" t="s">
        <v>24</v>
      </c>
      <c r="F1175" s="15" t="s">
        <v>23</v>
      </c>
      <c r="G1175" s="15" t="s">
        <v>23</v>
      </c>
      <c r="H1175" s="15" t="s">
        <v>22</v>
      </c>
      <c r="I1175" s="15" t="s">
        <v>22</v>
      </c>
    </row>
    <row r="1176" spans="1:9" ht="14.4" x14ac:dyDescent="0.3">
      <c r="A1176" s="4">
        <f>A1175</f>
        <v>47301</v>
      </c>
      <c r="B1176" s="19" t="str">
        <f>B1170</f>
        <v>Macarena</v>
      </c>
      <c r="C1176" s="15" t="s">
        <v>22</v>
      </c>
      <c r="D1176" s="15" t="s">
        <v>22</v>
      </c>
      <c r="E1176" s="15" t="s">
        <v>22</v>
      </c>
      <c r="F1176" s="15" t="s">
        <v>22</v>
      </c>
      <c r="G1176" s="15" t="s">
        <v>22</v>
      </c>
      <c r="H1176" s="15" t="s">
        <v>23</v>
      </c>
      <c r="I1176" s="15" t="s">
        <v>23</v>
      </c>
    </row>
    <row r="1177" spans="1:9" ht="14.4" x14ac:dyDescent="0.3">
      <c r="A1177" s="4">
        <f>A1176</f>
        <v>47301</v>
      </c>
      <c r="B1177" s="19" t="str">
        <f>B1172</f>
        <v>Federico</v>
      </c>
      <c r="C1177" s="15" t="s">
        <v>24</v>
      </c>
      <c r="D1177" s="15" t="s">
        <v>23</v>
      </c>
      <c r="E1177" s="15" t="s">
        <v>23</v>
      </c>
      <c r="F1177" s="15" t="s">
        <v>24</v>
      </c>
      <c r="G1177" s="15" t="s">
        <v>24</v>
      </c>
      <c r="H1177" s="15" t="s">
        <v>24</v>
      </c>
      <c r="I1177" s="15" t="s">
        <v>24</v>
      </c>
    </row>
    <row r="1178" spans="1:9" ht="14.4" x14ac:dyDescent="0.3">
      <c r="A1178" s="4">
        <f>A1177</f>
        <v>47301</v>
      </c>
      <c r="B1178" s="19" t="str">
        <f>B1173</f>
        <v>Sergio Sánchez</v>
      </c>
      <c r="C1178" s="15"/>
      <c r="D1178" s="15" t="s">
        <v>21</v>
      </c>
      <c r="E1178" s="15"/>
      <c r="F1178" s="15"/>
      <c r="G1178" s="15"/>
      <c r="H1178" s="15"/>
      <c r="I1178" s="15"/>
    </row>
    <row r="1179" spans="1:9" ht="14.4" x14ac:dyDescent="0.3">
      <c r="A1179" s="7">
        <f>A1178+7</f>
        <v>47308</v>
      </c>
      <c r="B1179" s="18" t="str">
        <f>B1176</f>
        <v>Macarena</v>
      </c>
      <c r="C1179" s="17" t="s">
        <v>23</v>
      </c>
      <c r="D1179" s="17" t="s">
        <v>23</v>
      </c>
      <c r="E1179" s="17" t="s">
        <v>21</v>
      </c>
      <c r="F1179" s="17" t="s">
        <v>21</v>
      </c>
      <c r="G1179" s="17" t="s">
        <v>21</v>
      </c>
      <c r="H1179" s="17" t="s">
        <v>21</v>
      </c>
      <c r="I1179" s="17" t="s">
        <v>21</v>
      </c>
    </row>
    <row r="1180" spans="1:9" ht="14.4" x14ac:dyDescent="0.3">
      <c r="A1180" s="7">
        <f>A1179</f>
        <v>47308</v>
      </c>
      <c r="B1180" s="18" t="str">
        <f>B1174</f>
        <v>Diana</v>
      </c>
      <c r="C1180" s="17" t="s">
        <v>21</v>
      </c>
      <c r="D1180" s="17" t="s">
        <v>24</v>
      </c>
      <c r="E1180" s="17" t="s">
        <v>24</v>
      </c>
      <c r="F1180" s="17" t="s">
        <v>23</v>
      </c>
      <c r="G1180" s="17" t="s">
        <v>23</v>
      </c>
      <c r="H1180" s="17" t="s">
        <v>22</v>
      </c>
      <c r="I1180" s="17" t="s">
        <v>22</v>
      </c>
    </row>
    <row r="1181" spans="1:9" ht="14.4" x14ac:dyDescent="0.3">
      <c r="A1181" s="7">
        <f>A1180</f>
        <v>47308</v>
      </c>
      <c r="B1181" s="18" t="str">
        <f>B1175</f>
        <v>Dani</v>
      </c>
      <c r="C1181" s="17" t="s">
        <v>22</v>
      </c>
      <c r="D1181" s="17" t="s">
        <v>22</v>
      </c>
      <c r="E1181" s="17" t="s">
        <v>22</v>
      </c>
      <c r="F1181" s="17" t="s">
        <v>22</v>
      </c>
      <c r="G1181" s="17" t="s">
        <v>22</v>
      </c>
      <c r="H1181" s="17" t="s">
        <v>23</v>
      </c>
      <c r="I1181" s="17" t="s">
        <v>23</v>
      </c>
    </row>
    <row r="1182" spans="1:9" ht="14.4" x14ac:dyDescent="0.3">
      <c r="A1182" s="7">
        <f>A1181</f>
        <v>47308</v>
      </c>
      <c r="B1182" s="18" t="str">
        <f>B1177</f>
        <v>Federico</v>
      </c>
      <c r="C1182" s="17" t="s">
        <v>24</v>
      </c>
      <c r="D1182" s="17" t="s">
        <v>23</v>
      </c>
      <c r="E1182" s="17" t="s">
        <v>23</v>
      </c>
      <c r="F1182" s="17" t="s">
        <v>24</v>
      </c>
      <c r="G1182" s="17" t="s">
        <v>24</v>
      </c>
      <c r="H1182" s="17" t="s">
        <v>24</v>
      </c>
      <c r="I1182" s="17" t="s">
        <v>24</v>
      </c>
    </row>
    <row r="1183" spans="1:9" ht="14.4" x14ac:dyDescent="0.3">
      <c r="A1183" s="7">
        <f>A1182</f>
        <v>47308</v>
      </c>
      <c r="B1183" s="18" t="str">
        <f>B1178</f>
        <v>Sergio Sánchez</v>
      </c>
      <c r="C1183" s="17"/>
      <c r="D1183" s="17" t="s">
        <v>21</v>
      </c>
      <c r="E1183" s="17"/>
      <c r="F1183" s="17"/>
      <c r="G1183" s="17"/>
      <c r="H1183" s="17"/>
      <c r="I1183" s="17"/>
    </row>
    <row r="1184" spans="1:9" ht="14.4" x14ac:dyDescent="0.3">
      <c r="A1184" s="4">
        <f>A1183+7</f>
        <v>47315</v>
      </c>
      <c r="B1184" s="19" t="str">
        <f>B1181</f>
        <v>Dani</v>
      </c>
      <c r="C1184" s="15" t="s">
        <v>23</v>
      </c>
      <c r="D1184" s="15" t="s">
        <v>23</v>
      </c>
      <c r="E1184" s="15" t="s">
        <v>21</v>
      </c>
      <c r="F1184" s="15" t="s">
        <v>21</v>
      </c>
      <c r="G1184" s="15" t="s">
        <v>21</v>
      </c>
      <c r="H1184" s="15" t="s">
        <v>21</v>
      </c>
      <c r="I1184" s="15" t="s">
        <v>21</v>
      </c>
    </row>
    <row r="1185" spans="1:9" ht="14.4" x14ac:dyDescent="0.3">
      <c r="A1185" s="4">
        <f>A1184</f>
        <v>47315</v>
      </c>
      <c r="B1185" s="19" t="str">
        <f>B1179</f>
        <v>Macarena</v>
      </c>
      <c r="C1185" s="15" t="s">
        <v>21</v>
      </c>
      <c r="D1185" s="15" t="s">
        <v>22</v>
      </c>
      <c r="E1185" s="15" t="s">
        <v>22</v>
      </c>
      <c r="F1185" s="15" t="s">
        <v>23</v>
      </c>
      <c r="G1185" s="15" t="s">
        <v>23</v>
      </c>
      <c r="H1185" s="15" t="s">
        <v>22</v>
      </c>
      <c r="I1185" s="15" t="s">
        <v>22</v>
      </c>
    </row>
    <row r="1186" spans="1:9" ht="14.4" x14ac:dyDescent="0.3">
      <c r="A1186" s="4">
        <f>A1185</f>
        <v>47315</v>
      </c>
      <c r="B1186" s="19" t="str">
        <f>B1180</f>
        <v>Diana</v>
      </c>
      <c r="C1186" s="15" t="s">
        <v>22</v>
      </c>
      <c r="D1186" s="15" t="s">
        <v>23</v>
      </c>
      <c r="E1186" s="15" t="s">
        <v>23</v>
      </c>
      <c r="F1186" s="15" t="s">
        <v>22</v>
      </c>
      <c r="G1186" s="15" t="s">
        <v>22</v>
      </c>
      <c r="H1186" s="15" t="s">
        <v>24</v>
      </c>
      <c r="I1186" s="15" t="s">
        <v>24</v>
      </c>
    </row>
    <row r="1187" spans="1:9" ht="14.4" x14ac:dyDescent="0.3">
      <c r="A1187" s="4">
        <f>A1186</f>
        <v>47315</v>
      </c>
      <c r="B1187" s="19" t="str">
        <f>B1182</f>
        <v>Federico</v>
      </c>
      <c r="C1187" s="15" t="s">
        <v>24</v>
      </c>
      <c r="D1187" s="15" t="s">
        <v>24</v>
      </c>
      <c r="E1187" s="15" t="s">
        <v>24</v>
      </c>
      <c r="F1187" s="15" t="s">
        <v>24</v>
      </c>
      <c r="G1187" s="15" t="s">
        <v>24</v>
      </c>
      <c r="H1187" s="15" t="s">
        <v>23</v>
      </c>
      <c r="I1187" s="15" t="s">
        <v>23</v>
      </c>
    </row>
    <row r="1188" spans="1:9" ht="14.4" x14ac:dyDescent="0.3">
      <c r="A1188" s="4">
        <f>A1187</f>
        <v>47315</v>
      </c>
      <c r="B1188" s="19" t="str">
        <f>B1183</f>
        <v>Sergio Sánchez</v>
      </c>
      <c r="C1188" s="15"/>
      <c r="D1188" s="15" t="s">
        <v>21</v>
      </c>
      <c r="E1188" s="15"/>
      <c r="F1188" s="15"/>
      <c r="G1188" s="15"/>
      <c r="H1188" s="15"/>
      <c r="I1188" s="15"/>
    </row>
    <row r="1189" spans="1:9" ht="14.4" x14ac:dyDescent="0.3">
      <c r="A1189" s="7">
        <f>A1188+7</f>
        <v>47322</v>
      </c>
      <c r="B1189" s="18" t="str">
        <f>B1186</f>
        <v>Diana</v>
      </c>
      <c r="C1189" s="17" t="s">
        <v>24</v>
      </c>
      <c r="D1189" s="17" t="s">
        <v>24</v>
      </c>
      <c r="E1189" s="17" t="s">
        <v>23</v>
      </c>
      <c r="F1189" s="17" t="s">
        <v>23</v>
      </c>
      <c r="G1189" s="17" t="s">
        <v>21</v>
      </c>
      <c r="H1189" s="17" t="s">
        <v>21</v>
      </c>
      <c r="I1189" s="17" t="s">
        <v>21</v>
      </c>
    </row>
    <row r="1190" spans="1:9" ht="14.4" x14ac:dyDescent="0.3">
      <c r="A1190" s="7">
        <f>A1189</f>
        <v>47322</v>
      </c>
      <c r="B1190" s="18" t="str">
        <f>B1184</f>
        <v>Dani</v>
      </c>
      <c r="C1190" s="17" t="s">
        <v>21</v>
      </c>
      <c r="D1190" s="17" t="s">
        <v>21</v>
      </c>
      <c r="E1190" s="17" t="s">
        <v>21</v>
      </c>
      <c r="F1190" s="17" t="s">
        <v>23</v>
      </c>
      <c r="G1190" s="17" t="s">
        <v>23</v>
      </c>
      <c r="H1190" s="17" t="s">
        <v>22</v>
      </c>
      <c r="I1190" s="17" t="s">
        <v>22</v>
      </c>
    </row>
    <row r="1191" spans="1:9" ht="14.4" x14ac:dyDescent="0.3">
      <c r="A1191" s="7">
        <f>A1190</f>
        <v>47322</v>
      </c>
      <c r="B1191" s="18" t="str">
        <f>B1185</f>
        <v>Macarena</v>
      </c>
      <c r="C1191" s="17" t="s">
        <v>22</v>
      </c>
      <c r="D1191" s="17" t="s">
        <v>22</v>
      </c>
      <c r="E1191" s="17" t="s">
        <v>22</v>
      </c>
      <c r="F1191" s="17" t="s">
        <v>22</v>
      </c>
      <c r="G1191" s="17" t="s">
        <v>22</v>
      </c>
      <c r="H1191" s="17" t="s">
        <v>23</v>
      </c>
      <c r="I1191" s="17" t="s">
        <v>23</v>
      </c>
    </row>
    <row r="1192" spans="1:9" ht="14.4" x14ac:dyDescent="0.3">
      <c r="A1192" s="7">
        <f>A1191</f>
        <v>47322</v>
      </c>
      <c r="B1192" s="18" t="str">
        <f>B1187</f>
        <v>Federico</v>
      </c>
      <c r="C1192" s="17" t="s">
        <v>23</v>
      </c>
      <c r="D1192" s="17" t="s">
        <v>23</v>
      </c>
      <c r="E1192" s="17" t="s">
        <v>24</v>
      </c>
      <c r="F1192" s="17" t="s">
        <v>24</v>
      </c>
      <c r="G1192" s="17" t="s">
        <v>24</v>
      </c>
      <c r="H1192" s="17" t="s">
        <v>24</v>
      </c>
      <c r="I1192" s="17" t="s">
        <v>24</v>
      </c>
    </row>
    <row r="1193" spans="1:9" ht="14.4" x14ac:dyDescent="0.3">
      <c r="A1193" s="7">
        <f>A1192</f>
        <v>47322</v>
      </c>
      <c r="B1193" s="18" t="str">
        <f>B1188</f>
        <v>Sergio Sánchez</v>
      </c>
      <c r="C1193" s="17"/>
      <c r="D1193" s="17"/>
      <c r="E1193" s="17"/>
      <c r="F1193" s="17" t="s">
        <v>21</v>
      </c>
      <c r="G1193" s="17"/>
      <c r="H1193" s="17"/>
      <c r="I1193" s="17"/>
    </row>
    <row r="1194" spans="1:9" ht="14.4" x14ac:dyDescent="0.3">
      <c r="A1194" s="4">
        <f>A1193+7</f>
        <v>47329</v>
      </c>
      <c r="B1194" s="19" t="str">
        <f>B1191</f>
        <v>Macarena</v>
      </c>
      <c r="C1194" s="15" t="s">
        <v>23</v>
      </c>
      <c r="D1194" s="15" t="s">
        <v>23</v>
      </c>
      <c r="E1194" s="15" t="s">
        <v>21</v>
      </c>
      <c r="F1194" s="15" t="s">
        <v>21</v>
      </c>
      <c r="G1194" s="15" t="s">
        <v>21</v>
      </c>
      <c r="H1194" s="15" t="s">
        <v>21</v>
      </c>
      <c r="I1194" s="15" t="s">
        <v>21</v>
      </c>
    </row>
    <row r="1195" spans="1:9" ht="14.4" x14ac:dyDescent="0.3">
      <c r="A1195" s="4">
        <f>A1194</f>
        <v>47329</v>
      </c>
      <c r="B1195" s="19" t="str">
        <f>B1189</f>
        <v>Diana</v>
      </c>
      <c r="C1195" s="15" t="s">
        <v>21</v>
      </c>
      <c r="D1195" s="15" t="s">
        <v>24</v>
      </c>
      <c r="E1195" s="15" t="s">
        <v>24</v>
      </c>
      <c r="F1195" s="15" t="s">
        <v>23</v>
      </c>
      <c r="G1195" s="15" t="s">
        <v>23</v>
      </c>
      <c r="H1195" s="15" t="s">
        <v>22</v>
      </c>
      <c r="I1195" s="15" t="s">
        <v>22</v>
      </c>
    </row>
    <row r="1196" spans="1:9" ht="14.4" x14ac:dyDescent="0.3">
      <c r="A1196" s="4">
        <f>A1195</f>
        <v>47329</v>
      </c>
      <c r="B1196" s="19" t="str">
        <f>B1190</f>
        <v>Dani</v>
      </c>
      <c r="C1196" s="15" t="s">
        <v>22</v>
      </c>
      <c r="D1196" s="15" t="s">
        <v>22</v>
      </c>
      <c r="E1196" s="15" t="s">
        <v>22</v>
      </c>
      <c r="F1196" s="15" t="s">
        <v>22</v>
      </c>
      <c r="G1196" s="15" t="s">
        <v>22</v>
      </c>
      <c r="H1196" s="15" t="s">
        <v>23</v>
      </c>
      <c r="I1196" s="15" t="s">
        <v>23</v>
      </c>
    </row>
    <row r="1197" spans="1:9" ht="14.4" x14ac:dyDescent="0.3">
      <c r="A1197" s="4">
        <f>A1196</f>
        <v>47329</v>
      </c>
      <c r="B1197" s="19" t="str">
        <f>B1192</f>
        <v>Federico</v>
      </c>
      <c r="C1197" s="15" t="s">
        <v>24</v>
      </c>
      <c r="D1197" s="15" t="s">
        <v>23</v>
      </c>
      <c r="E1197" s="15" t="s">
        <v>23</v>
      </c>
      <c r="F1197" s="15" t="s">
        <v>24</v>
      </c>
      <c r="G1197" s="15" t="s">
        <v>24</v>
      </c>
      <c r="H1197" s="15" t="s">
        <v>24</v>
      </c>
      <c r="I1197" s="15" t="s">
        <v>24</v>
      </c>
    </row>
    <row r="1198" spans="1:9" ht="14.4" x14ac:dyDescent="0.3">
      <c r="A1198" s="4">
        <f>A1197</f>
        <v>47329</v>
      </c>
      <c r="B1198" s="19" t="str">
        <f>B1193</f>
        <v>Sergio Sánchez</v>
      </c>
      <c r="C1198" s="15"/>
      <c r="D1198" s="15" t="s">
        <v>21</v>
      </c>
      <c r="E1198" s="15"/>
      <c r="F1198" s="15"/>
      <c r="G1198" s="15"/>
      <c r="H1198" s="15"/>
      <c r="I1198" s="15"/>
    </row>
    <row r="1199" spans="1:9" ht="14.4" x14ac:dyDescent="0.3">
      <c r="A1199" s="7">
        <f>A1198+7</f>
        <v>47336</v>
      </c>
      <c r="B1199" s="18" t="str">
        <f>B1196</f>
        <v>Dani</v>
      </c>
      <c r="C1199" s="17" t="s">
        <v>23</v>
      </c>
      <c r="D1199" s="17" t="s">
        <v>23</v>
      </c>
      <c r="E1199" s="17" t="s">
        <v>21</v>
      </c>
      <c r="F1199" s="17" t="s">
        <v>21</v>
      </c>
      <c r="G1199" s="17" t="s">
        <v>21</v>
      </c>
      <c r="H1199" s="17" t="s">
        <v>21</v>
      </c>
      <c r="I1199" s="17" t="s">
        <v>21</v>
      </c>
    </row>
    <row r="1200" spans="1:9" ht="14.4" x14ac:dyDescent="0.3">
      <c r="A1200" s="7">
        <f>A1199</f>
        <v>47336</v>
      </c>
      <c r="B1200" s="18" t="str">
        <f>B1194</f>
        <v>Macarena</v>
      </c>
      <c r="C1200" s="17" t="s">
        <v>21</v>
      </c>
      <c r="D1200" s="17" t="s">
        <v>24</v>
      </c>
      <c r="E1200" s="17" t="s">
        <v>24</v>
      </c>
      <c r="F1200" s="17" t="s">
        <v>23</v>
      </c>
      <c r="G1200" s="17" t="s">
        <v>23</v>
      </c>
      <c r="H1200" s="17" t="s">
        <v>22</v>
      </c>
      <c r="I1200" s="17" t="s">
        <v>22</v>
      </c>
    </row>
    <row r="1201" spans="1:9" ht="14.4" x14ac:dyDescent="0.3">
      <c r="A1201" s="7">
        <f>A1200</f>
        <v>47336</v>
      </c>
      <c r="B1201" s="18" t="str">
        <f>B1195</f>
        <v>Diana</v>
      </c>
      <c r="C1201" s="17" t="s">
        <v>22</v>
      </c>
      <c r="D1201" s="17" t="s">
        <v>22</v>
      </c>
      <c r="E1201" s="17" t="s">
        <v>22</v>
      </c>
      <c r="F1201" s="17" t="s">
        <v>22</v>
      </c>
      <c r="G1201" s="17" t="s">
        <v>22</v>
      </c>
      <c r="H1201" s="17" t="s">
        <v>23</v>
      </c>
      <c r="I1201" s="17" t="s">
        <v>23</v>
      </c>
    </row>
    <row r="1202" spans="1:9" ht="14.4" x14ac:dyDescent="0.3">
      <c r="A1202" s="7">
        <f>A1201</f>
        <v>47336</v>
      </c>
      <c r="B1202" s="18" t="str">
        <f>B1197</f>
        <v>Federico</v>
      </c>
      <c r="C1202" s="17" t="s">
        <v>24</v>
      </c>
      <c r="D1202" s="17" t="s">
        <v>23</v>
      </c>
      <c r="E1202" s="17" t="s">
        <v>23</v>
      </c>
      <c r="F1202" s="17" t="s">
        <v>24</v>
      </c>
      <c r="G1202" s="17" t="s">
        <v>24</v>
      </c>
      <c r="H1202" s="17" t="s">
        <v>24</v>
      </c>
      <c r="I1202" s="17" t="s">
        <v>24</v>
      </c>
    </row>
    <row r="1203" spans="1:9" ht="14.4" x14ac:dyDescent="0.3">
      <c r="A1203" s="7">
        <f>A1202</f>
        <v>47336</v>
      </c>
      <c r="B1203" s="18" t="str">
        <f>B1198</f>
        <v>Sergio Sánchez</v>
      </c>
      <c r="C1203" s="17"/>
      <c r="D1203" s="17" t="s">
        <v>21</v>
      </c>
      <c r="E1203" s="17"/>
      <c r="F1203" s="17"/>
      <c r="G1203" s="17"/>
      <c r="H1203" s="17"/>
      <c r="I1203" s="17"/>
    </row>
    <row r="1204" spans="1:9" ht="14.4" x14ac:dyDescent="0.3">
      <c r="A1204" s="4">
        <f>A1203+7</f>
        <v>47343</v>
      </c>
      <c r="B1204" s="19" t="str">
        <f>B1201</f>
        <v>Diana</v>
      </c>
      <c r="C1204" s="15" t="s">
        <v>23</v>
      </c>
      <c r="D1204" s="15" t="s">
        <v>23</v>
      </c>
      <c r="E1204" s="15" t="s">
        <v>21</v>
      </c>
      <c r="F1204" s="15" t="s">
        <v>21</v>
      </c>
      <c r="G1204" s="15" t="s">
        <v>21</v>
      </c>
      <c r="H1204" s="15" t="s">
        <v>21</v>
      </c>
      <c r="I1204" s="15" t="s">
        <v>21</v>
      </c>
    </row>
    <row r="1205" spans="1:9" ht="14.4" x14ac:dyDescent="0.3">
      <c r="A1205" s="4">
        <f>A1204</f>
        <v>47343</v>
      </c>
      <c r="B1205" s="19" t="str">
        <f>B1199</f>
        <v>Dani</v>
      </c>
      <c r="C1205" s="15" t="s">
        <v>21</v>
      </c>
      <c r="D1205" s="15" t="s">
        <v>22</v>
      </c>
      <c r="E1205" s="15" t="s">
        <v>22</v>
      </c>
      <c r="F1205" s="15" t="s">
        <v>23</v>
      </c>
      <c r="G1205" s="15" t="s">
        <v>23</v>
      </c>
      <c r="H1205" s="15" t="s">
        <v>22</v>
      </c>
      <c r="I1205" s="15" t="s">
        <v>22</v>
      </c>
    </row>
    <row r="1206" spans="1:9" ht="14.4" x14ac:dyDescent="0.3">
      <c r="A1206" s="4">
        <f>A1205</f>
        <v>47343</v>
      </c>
      <c r="B1206" s="19" t="str">
        <f>B1200</f>
        <v>Macarena</v>
      </c>
      <c r="C1206" s="15" t="s">
        <v>22</v>
      </c>
      <c r="D1206" s="15" t="s">
        <v>23</v>
      </c>
      <c r="E1206" s="15" t="s">
        <v>23</v>
      </c>
      <c r="F1206" s="15" t="s">
        <v>22</v>
      </c>
      <c r="G1206" s="15" t="s">
        <v>22</v>
      </c>
      <c r="H1206" s="15" t="s">
        <v>24</v>
      </c>
      <c r="I1206" s="15" t="s">
        <v>24</v>
      </c>
    </row>
    <row r="1207" spans="1:9" ht="14.4" x14ac:dyDescent="0.3">
      <c r="A1207" s="4">
        <f>A1206</f>
        <v>47343</v>
      </c>
      <c r="B1207" s="19" t="str">
        <f>B1202</f>
        <v>Federico</v>
      </c>
      <c r="C1207" s="15" t="s">
        <v>24</v>
      </c>
      <c r="D1207" s="15" t="s">
        <v>24</v>
      </c>
      <c r="E1207" s="15" t="s">
        <v>24</v>
      </c>
      <c r="F1207" s="15" t="s">
        <v>24</v>
      </c>
      <c r="G1207" s="15" t="s">
        <v>24</v>
      </c>
      <c r="H1207" s="15" t="s">
        <v>23</v>
      </c>
      <c r="I1207" s="15" t="s">
        <v>23</v>
      </c>
    </row>
    <row r="1208" spans="1:9" ht="14.4" x14ac:dyDescent="0.3">
      <c r="A1208" s="4">
        <f>A1207</f>
        <v>47343</v>
      </c>
      <c r="B1208" s="19" t="str">
        <f>B1203</f>
        <v>Sergio Sánchez</v>
      </c>
      <c r="C1208" s="15"/>
      <c r="D1208" s="15" t="s">
        <v>21</v>
      </c>
      <c r="E1208" s="15"/>
      <c r="F1208" s="15"/>
      <c r="G1208" s="15"/>
      <c r="H1208" s="15"/>
      <c r="I1208" s="15"/>
    </row>
    <row r="1209" spans="1:9" ht="14.4" x14ac:dyDescent="0.3">
      <c r="A1209" s="7">
        <f>A1208+7</f>
        <v>47350</v>
      </c>
      <c r="B1209" s="18" t="str">
        <f>B1206</f>
        <v>Macarena</v>
      </c>
      <c r="C1209" s="17" t="s">
        <v>24</v>
      </c>
      <c r="D1209" s="17" t="s">
        <v>24</v>
      </c>
      <c r="E1209" s="17" t="s">
        <v>23</v>
      </c>
      <c r="F1209" s="17" t="s">
        <v>23</v>
      </c>
      <c r="G1209" s="17" t="s">
        <v>21</v>
      </c>
      <c r="H1209" s="17" t="s">
        <v>21</v>
      </c>
      <c r="I1209" s="17" t="s">
        <v>21</v>
      </c>
    </row>
    <row r="1210" spans="1:9" ht="14.4" x14ac:dyDescent="0.3">
      <c r="A1210" s="7">
        <f>A1209</f>
        <v>47350</v>
      </c>
      <c r="B1210" s="18" t="str">
        <f>B1204</f>
        <v>Diana</v>
      </c>
      <c r="C1210" s="17" t="s">
        <v>21</v>
      </c>
      <c r="D1210" s="17" t="s">
        <v>21</v>
      </c>
      <c r="E1210" s="17" t="s">
        <v>21</v>
      </c>
      <c r="F1210" s="17" t="s">
        <v>23</v>
      </c>
      <c r="G1210" s="17" t="s">
        <v>23</v>
      </c>
      <c r="H1210" s="17" t="s">
        <v>22</v>
      </c>
      <c r="I1210" s="17" t="s">
        <v>22</v>
      </c>
    </row>
    <row r="1211" spans="1:9" ht="14.4" x14ac:dyDescent="0.3">
      <c r="A1211" s="7">
        <f>A1210</f>
        <v>47350</v>
      </c>
      <c r="B1211" s="18" t="str">
        <f>B1205</f>
        <v>Dani</v>
      </c>
      <c r="C1211" s="17" t="s">
        <v>22</v>
      </c>
      <c r="D1211" s="17" t="s">
        <v>22</v>
      </c>
      <c r="E1211" s="17" t="s">
        <v>22</v>
      </c>
      <c r="F1211" s="17" t="s">
        <v>22</v>
      </c>
      <c r="G1211" s="17" t="s">
        <v>22</v>
      </c>
      <c r="H1211" s="17" t="s">
        <v>23</v>
      </c>
      <c r="I1211" s="17" t="s">
        <v>23</v>
      </c>
    </row>
    <row r="1212" spans="1:9" ht="14.4" x14ac:dyDescent="0.3">
      <c r="A1212" s="7">
        <f>A1211</f>
        <v>47350</v>
      </c>
      <c r="B1212" s="18" t="str">
        <f>B1207</f>
        <v>Federico</v>
      </c>
      <c r="C1212" s="17" t="s">
        <v>23</v>
      </c>
      <c r="D1212" s="17" t="s">
        <v>23</v>
      </c>
      <c r="E1212" s="17" t="s">
        <v>24</v>
      </c>
      <c r="F1212" s="17" t="s">
        <v>24</v>
      </c>
      <c r="G1212" s="17" t="s">
        <v>24</v>
      </c>
      <c r="H1212" s="17" t="s">
        <v>24</v>
      </c>
      <c r="I1212" s="17" t="s">
        <v>24</v>
      </c>
    </row>
    <row r="1213" spans="1:9" ht="14.4" x14ac:dyDescent="0.3">
      <c r="A1213" s="7">
        <f>A1212</f>
        <v>47350</v>
      </c>
      <c r="B1213" s="18" t="str">
        <f>B1208</f>
        <v>Sergio Sánchez</v>
      </c>
      <c r="C1213" s="17"/>
      <c r="D1213" s="17"/>
      <c r="E1213" s="17"/>
      <c r="F1213" s="17" t="s">
        <v>21</v>
      </c>
      <c r="G1213" s="17"/>
      <c r="H1213" s="17"/>
      <c r="I1213" s="17"/>
    </row>
    <row r="1214" spans="1:9" ht="14.4" x14ac:dyDescent="0.3">
      <c r="A1214" s="4">
        <f>A1213+7</f>
        <v>47357</v>
      </c>
      <c r="B1214" s="19" t="str">
        <f>B1211</f>
        <v>Dani</v>
      </c>
      <c r="C1214" s="15" t="s">
        <v>23</v>
      </c>
      <c r="D1214" s="15" t="s">
        <v>23</v>
      </c>
      <c r="E1214" s="15" t="s">
        <v>21</v>
      </c>
      <c r="F1214" s="15" t="s">
        <v>21</v>
      </c>
      <c r="G1214" s="15" t="s">
        <v>21</v>
      </c>
      <c r="H1214" s="15" t="s">
        <v>21</v>
      </c>
      <c r="I1214" s="15" t="s">
        <v>21</v>
      </c>
    </row>
    <row r="1215" spans="1:9" ht="14.4" x14ac:dyDescent="0.3">
      <c r="A1215" s="4">
        <f>A1214</f>
        <v>47357</v>
      </c>
      <c r="B1215" s="19" t="str">
        <f>B1209</f>
        <v>Macarena</v>
      </c>
      <c r="C1215" s="15" t="s">
        <v>21</v>
      </c>
      <c r="D1215" s="15" t="s">
        <v>24</v>
      </c>
      <c r="E1215" s="15" t="s">
        <v>24</v>
      </c>
      <c r="F1215" s="15" t="s">
        <v>23</v>
      </c>
      <c r="G1215" s="15" t="s">
        <v>23</v>
      </c>
      <c r="H1215" s="15" t="s">
        <v>22</v>
      </c>
      <c r="I1215" s="15" t="s">
        <v>22</v>
      </c>
    </row>
    <row r="1216" spans="1:9" ht="14.4" x14ac:dyDescent="0.3">
      <c r="A1216" s="4">
        <f>A1215</f>
        <v>47357</v>
      </c>
      <c r="B1216" s="19" t="str">
        <f>B1210</f>
        <v>Diana</v>
      </c>
      <c r="C1216" s="15" t="s">
        <v>22</v>
      </c>
      <c r="D1216" s="15" t="s">
        <v>22</v>
      </c>
      <c r="E1216" s="15" t="s">
        <v>22</v>
      </c>
      <c r="F1216" s="15" t="s">
        <v>22</v>
      </c>
      <c r="G1216" s="15" t="s">
        <v>22</v>
      </c>
      <c r="H1216" s="15" t="s">
        <v>23</v>
      </c>
      <c r="I1216" s="15" t="s">
        <v>23</v>
      </c>
    </row>
    <row r="1217" spans="1:9" ht="14.4" x14ac:dyDescent="0.3">
      <c r="A1217" s="4">
        <f>A1216</f>
        <v>47357</v>
      </c>
      <c r="B1217" s="19" t="str">
        <f>B1212</f>
        <v>Federico</v>
      </c>
      <c r="C1217" s="15" t="s">
        <v>24</v>
      </c>
      <c r="D1217" s="15" t="s">
        <v>23</v>
      </c>
      <c r="E1217" s="15" t="s">
        <v>23</v>
      </c>
      <c r="F1217" s="15" t="s">
        <v>24</v>
      </c>
      <c r="G1217" s="15" t="s">
        <v>24</v>
      </c>
      <c r="H1217" s="15" t="s">
        <v>24</v>
      </c>
      <c r="I1217" s="15" t="s">
        <v>24</v>
      </c>
    </row>
    <row r="1218" spans="1:9" ht="14.4" x14ac:dyDescent="0.3">
      <c r="A1218" s="4">
        <f>A1217</f>
        <v>47357</v>
      </c>
      <c r="B1218" s="19" t="str">
        <f>B1213</f>
        <v>Sergio Sánchez</v>
      </c>
      <c r="C1218" s="15"/>
      <c r="D1218" s="15" t="s">
        <v>21</v>
      </c>
      <c r="E1218" s="15"/>
      <c r="F1218" s="15"/>
      <c r="G1218" s="15"/>
      <c r="H1218" s="15"/>
      <c r="I1218" s="15"/>
    </row>
    <row r="1219" spans="1:9" ht="14.4" x14ac:dyDescent="0.3">
      <c r="A1219" s="7">
        <f>A1218+7</f>
        <v>47364</v>
      </c>
      <c r="B1219" s="18" t="str">
        <f>B1216</f>
        <v>Diana</v>
      </c>
      <c r="C1219" s="17" t="s">
        <v>23</v>
      </c>
      <c r="D1219" s="17" t="s">
        <v>23</v>
      </c>
      <c r="E1219" s="17" t="s">
        <v>21</v>
      </c>
      <c r="F1219" s="17" t="s">
        <v>21</v>
      </c>
      <c r="G1219" s="17" t="s">
        <v>21</v>
      </c>
      <c r="H1219" s="17" t="s">
        <v>21</v>
      </c>
      <c r="I1219" s="17" t="s">
        <v>21</v>
      </c>
    </row>
    <row r="1220" spans="1:9" ht="14.4" x14ac:dyDescent="0.3">
      <c r="A1220" s="7">
        <f>A1219</f>
        <v>47364</v>
      </c>
      <c r="B1220" s="18" t="str">
        <f>B1214</f>
        <v>Dani</v>
      </c>
      <c r="C1220" s="17" t="s">
        <v>21</v>
      </c>
      <c r="D1220" s="17" t="s">
        <v>24</v>
      </c>
      <c r="E1220" s="17" t="s">
        <v>24</v>
      </c>
      <c r="F1220" s="17" t="s">
        <v>23</v>
      </c>
      <c r="G1220" s="17" t="s">
        <v>23</v>
      </c>
      <c r="H1220" s="17" t="s">
        <v>22</v>
      </c>
      <c r="I1220" s="17" t="s">
        <v>22</v>
      </c>
    </row>
    <row r="1221" spans="1:9" ht="14.4" x14ac:dyDescent="0.3">
      <c r="A1221" s="7">
        <f>A1220</f>
        <v>47364</v>
      </c>
      <c r="B1221" s="18" t="str">
        <f>B1215</f>
        <v>Macarena</v>
      </c>
      <c r="C1221" s="17" t="s">
        <v>22</v>
      </c>
      <c r="D1221" s="17" t="s">
        <v>22</v>
      </c>
      <c r="E1221" s="17" t="s">
        <v>22</v>
      </c>
      <c r="F1221" s="17" t="s">
        <v>22</v>
      </c>
      <c r="G1221" s="17" t="s">
        <v>22</v>
      </c>
      <c r="H1221" s="17" t="s">
        <v>23</v>
      </c>
      <c r="I1221" s="17" t="s">
        <v>23</v>
      </c>
    </row>
    <row r="1222" spans="1:9" ht="14.4" x14ac:dyDescent="0.3">
      <c r="A1222" s="7">
        <f>A1221</f>
        <v>47364</v>
      </c>
      <c r="B1222" s="18" t="str">
        <f>B1217</f>
        <v>Federico</v>
      </c>
      <c r="C1222" s="17" t="s">
        <v>24</v>
      </c>
      <c r="D1222" s="17" t="s">
        <v>23</v>
      </c>
      <c r="E1222" s="17" t="s">
        <v>23</v>
      </c>
      <c r="F1222" s="17" t="s">
        <v>24</v>
      </c>
      <c r="G1222" s="17" t="s">
        <v>24</v>
      </c>
      <c r="H1222" s="17" t="s">
        <v>24</v>
      </c>
      <c r="I1222" s="17" t="s">
        <v>24</v>
      </c>
    </row>
    <row r="1223" spans="1:9" ht="14.4" x14ac:dyDescent="0.3">
      <c r="A1223" s="7">
        <f>A1222</f>
        <v>47364</v>
      </c>
      <c r="B1223" s="18" t="str">
        <f>B1218</f>
        <v>Sergio Sánchez</v>
      </c>
      <c r="C1223" s="17"/>
      <c r="D1223" s="17" t="s">
        <v>21</v>
      </c>
      <c r="E1223" s="17"/>
      <c r="F1223" s="17"/>
      <c r="G1223" s="17"/>
      <c r="H1223" s="17"/>
      <c r="I1223" s="17"/>
    </row>
    <row r="1224" spans="1:9" ht="14.4" x14ac:dyDescent="0.3">
      <c r="A1224" s="4">
        <f>A1223+7</f>
        <v>47371</v>
      </c>
      <c r="B1224" s="19" t="str">
        <f>B1221</f>
        <v>Macarena</v>
      </c>
      <c r="C1224" s="15" t="s">
        <v>23</v>
      </c>
      <c r="D1224" s="15" t="s">
        <v>23</v>
      </c>
      <c r="E1224" s="15" t="s">
        <v>21</v>
      </c>
      <c r="F1224" s="15" t="s">
        <v>21</v>
      </c>
      <c r="G1224" s="15" t="s">
        <v>21</v>
      </c>
      <c r="H1224" s="15" t="s">
        <v>21</v>
      </c>
      <c r="I1224" s="15" t="s">
        <v>21</v>
      </c>
    </row>
    <row r="1225" spans="1:9" ht="14.4" x14ac:dyDescent="0.3">
      <c r="A1225" s="4">
        <f>A1224</f>
        <v>47371</v>
      </c>
      <c r="B1225" s="19" t="str">
        <f>B1219</f>
        <v>Diana</v>
      </c>
      <c r="C1225" s="15" t="s">
        <v>21</v>
      </c>
      <c r="D1225" s="15" t="s">
        <v>22</v>
      </c>
      <c r="E1225" s="15" t="s">
        <v>22</v>
      </c>
      <c r="F1225" s="15" t="s">
        <v>23</v>
      </c>
      <c r="G1225" s="15" t="s">
        <v>23</v>
      </c>
      <c r="H1225" s="15" t="s">
        <v>22</v>
      </c>
      <c r="I1225" s="15" t="s">
        <v>22</v>
      </c>
    </row>
    <row r="1226" spans="1:9" ht="14.4" x14ac:dyDescent="0.3">
      <c r="A1226" s="4">
        <f>A1225</f>
        <v>47371</v>
      </c>
      <c r="B1226" s="19" t="str">
        <f>B1220</f>
        <v>Dani</v>
      </c>
      <c r="C1226" s="15" t="s">
        <v>22</v>
      </c>
      <c r="D1226" s="15" t="s">
        <v>23</v>
      </c>
      <c r="E1226" s="15" t="s">
        <v>23</v>
      </c>
      <c r="F1226" s="15" t="s">
        <v>22</v>
      </c>
      <c r="G1226" s="15" t="s">
        <v>22</v>
      </c>
      <c r="H1226" s="15" t="s">
        <v>24</v>
      </c>
      <c r="I1226" s="15" t="s">
        <v>24</v>
      </c>
    </row>
    <row r="1227" spans="1:9" ht="14.4" x14ac:dyDescent="0.3">
      <c r="A1227" s="4">
        <f>A1226</f>
        <v>47371</v>
      </c>
      <c r="B1227" s="19" t="str">
        <f>B1222</f>
        <v>Federico</v>
      </c>
      <c r="C1227" s="15" t="s">
        <v>24</v>
      </c>
      <c r="D1227" s="15" t="s">
        <v>24</v>
      </c>
      <c r="E1227" s="15" t="s">
        <v>24</v>
      </c>
      <c r="F1227" s="15" t="s">
        <v>24</v>
      </c>
      <c r="G1227" s="15" t="s">
        <v>24</v>
      </c>
      <c r="H1227" s="15" t="s">
        <v>23</v>
      </c>
      <c r="I1227" s="15" t="s">
        <v>23</v>
      </c>
    </row>
    <row r="1228" spans="1:9" ht="14.4" x14ac:dyDescent="0.3">
      <c r="A1228" s="4">
        <f>A1227</f>
        <v>47371</v>
      </c>
      <c r="B1228" s="19" t="str">
        <f>B1223</f>
        <v>Sergio Sánchez</v>
      </c>
      <c r="C1228" s="15"/>
      <c r="D1228" s="15" t="s">
        <v>21</v>
      </c>
      <c r="E1228" s="15"/>
      <c r="F1228" s="15"/>
      <c r="G1228" s="15"/>
      <c r="H1228" s="15"/>
      <c r="I1228" s="15"/>
    </row>
    <row r="1229" spans="1:9" ht="14.4" x14ac:dyDescent="0.3">
      <c r="A1229" s="7">
        <f>A1228+7</f>
        <v>47378</v>
      </c>
      <c r="B1229" s="18" t="str">
        <f>B1226</f>
        <v>Dani</v>
      </c>
      <c r="C1229" s="17" t="s">
        <v>24</v>
      </c>
      <c r="D1229" s="17" t="s">
        <v>24</v>
      </c>
      <c r="E1229" s="17" t="s">
        <v>23</v>
      </c>
      <c r="F1229" s="17" t="s">
        <v>23</v>
      </c>
      <c r="G1229" s="17" t="s">
        <v>21</v>
      </c>
      <c r="H1229" s="17" t="s">
        <v>21</v>
      </c>
      <c r="I1229" s="17" t="s">
        <v>21</v>
      </c>
    </row>
    <row r="1230" spans="1:9" ht="14.4" x14ac:dyDescent="0.3">
      <c r="A1230" s="7">
        <f>A1229</f>
        <v>47378</v>
      </c>
      <c r="B1230" s="18" t="str">
        <f>B1224</f>
        <v>Macarena</v>
      </c>
      <c r="C1230" s="17" t="s">
        <v>21</v>
      </c>
      <c r="D1230" s="17" t="s">
        <v>21</v>
      </c>
      <c r="E1230" s="17" t="s">
        <v>21</v>
      </c>
      <c r="F1230" s="17" t="s">
        <v>23</v>
      </c>
      <c r="G1230" s="17" t="s">
        <v>23</v>
      </c>
      <c r="H1230" s="17" t="s">
        <v>22</v>
      </c>
      <c r="I1230" s="17" t="s">
        <v>22</v>
      </c>
    </row>
    <row r="1231" spans="1:9" ht="14.4" x14ac:dyDescent="0.3">
      <c r="A1231" s="7">
        <f>A1230</f>
        <v>47378</v>
      </c>
      <c r="B1231" s="18" t="str">
        <f>B1225</f>
        <v>Diana</v>
      </c>
      <c r="C1231" s="17" t="s">
        <v>22</v>
      </c>
      <c r="D1231" s="17" t="s">
        <v>22</v>
      </c>
      <c r="E1231" s="17" t="s">
        <v>22</v>
      </c>
      <c r="F1231" s="17" t="s">
        <v>22</v>
      </c>
      <c r="G1231" s="17" t="s">
        <v>22</v>
      </c>
      <c r="H1231" s="17" t="s">
        <v>23</v>
      </c>
      <c r="I1231" s="17" t="s">
        <v>23</v>
      </c>
    </row>
    <row r="1232" spans="1:9" ht="14.4" x14ac:dyDescent="0.3">
      <c r="A1232" s="7">
        <f>A1231</f>
        <v>47378</v>
      </c>
      <c r="B1232" s="18" t="str">
        <f>B1227</f>
        <v>Federico</v>
      </c>
      <c r="C1232" s="17" t="s">
        <v>23</v>
      </c>
      <c r="D1232" s="17" t="s">
        <v>23</v>
      </c>
      <c r="E1232" s="17" t="s">
        <v>24</v>
      </c>
      <c r="F1232" s="17" t="s">
        <v>24</v>
      </c>
      <c r="G1232" s="17" t="s">
        <v>24</v>
      </c>
      <c r="H1232" s="17" t="s">
        <v>24</v>
      </c>
      <c r="I1232" s="17" t="s">
        <v>24</v>
      </c>
    </row>
    <row r="1233" spans="1:9" ht="14.4" x14ac:dyDescent="0.3">
      <c r="A1233" s="7">
        <f>A1232</f>
        <v>47378</v>
      </c>
      <c r="B1233" s="18" t="str">
        <f>B1228</f>
        <v>Sergio Sánchez</v>
      </c>
      <c r="C1233" s="17"/>
      <c r="D1233" s="17"/>
      <c r="E1233" s="17"/>
      <c r="F1233" s="17" t="s">
        <v>21</v>
      </c>
      <c r="G1233" s="17"/>
      <c r="H1233" s="17"/>
      <c r="I1233" s="17"/>
    </row>
    <row r="1234" spans="1:9" ht="14.4" x14ac:dyDescent="0.3">
      <c r="A1234" s="4">
        <f>A1233+7</f>
        <v>47385</v>
      </c>
      <c r="B1234" s="19" t="str">
        <f>B1231</f>
        <v>Diana</v>
      </c>
      <c r="C1234" s="15" t="s">
        <v>23</v>
      </c>
      <c r="D1234" s="15" t="s">
        <v>23</v>
      </c>
      <c r="E1234" s="15" t="s">
        <v>21</v>
      </c>
      <c r="F1234" s="15" t="s">
        <v>21</v>
      </c>
      <c r="G1234" s="15" t="s">
        <v>21</v>
      </c>
      <c r="H1234" s="15" t="s">
        <v>21</v>
      </c>
      <c r="I1234" s="15" t="s">
        <v>21</v>
      </c>
    </row>
    <row r="1235" spans="1:9" ht="14.4" x14ac:dyDescent="0.3">
      <c r="A1235" s="4">
        <f>A1234</f>
        <v>47385</v>
      </c>
      <c r="B1235" s="19" t="str">
        <f>B1229</f>
        <v>Dani</v>
      </c>
      <c r="C1235" s="15" t="s">
        <v>21</v>
      </c>
      <c r="D1235" s="15" t="s">
        <v>24</v>
      </c>
      <c r="E1235" s="15" t="s">
        <v>24</v>
      </c>
      <c r="F1235" s="15" t="s">
        <v>23</v>
      </c>
      <c r="G1235" s="15" t="s">
        <v>23</v>
      </c>
      <c r="H1235" s="15" t="s">
        <v>22</v>
      </c>
      <c r="I1235" s="15" t="s">
        <v>22</v>
      </c>
    </row>
    <row r="1236" spans="1:9" ht="14.4" x14ac:dyDescent="0.3">
      <c r="A1236" s="4">
        <f>A1235</f>
        <v>47385</v>
      </c>
      <c r="B1236" s="19" t="str">
        <f>B1230</f>
        <v>Macarena</v>
      </c>
      <c r="C1236" s="15" t="s">
        <v>22</v>
      </c>
      <c r="D1236" s="15" t="s">
        <v>22</v>
      </c>
      <c r="E1236" s="15" t="s">
        <v>22</v>
      </c>
      <c r="F1236" s="15" t="s">
        <v>22</v>
      </c>
      <c r="G1236" s="15" t="s">
        <v>22</v>
      </c>
      <c r="H1236" s="15" t="s">
        <v>23</v>
      </c>
      <c r="I1236" s="15" t="s">
        <v>23</v>
      </c>
    </row>
    <row r="1237" spans="1:9" ht="14.4" x14ac:dyDescent="0.3">
      <c r="A1237" s="4">
        <f>A1236</f>
        <v>47385</v>
      </c>
      <c r="B1237" s="19" t="str">
        <f>B1232</f>
        <v>Federico</v>
      </c>
      <c r="C1237" s="15" t="s">
        <v>24</v>
      </c>
      <c r="D1237" s="15" t="s">
        <v>23</v>
      </c>
      <c r="E1237" s="15" t="s">
        <v>23</v>
      </c>
      <c r="F1237" s="15" t="s">
        <v>24</v>
      </c>
      <c r="G1237" s="15" t="s">
        <v>24</v>
      </c>
      <c r="H1237" s="15" t="s">
        <v>24</v>
      </c>
      <c r="I1237" s="15" t="s">
        <v>24</v>
      </c>
    </row>
    <row r="1238" spans="1:9" ht="14.4" x14ac:dyDescent="0.3">
      <c r="A1238" s="4">
        <f>A1237</f>
        <v>47385</v>
      </c>
      <c r="B1238" s="19" t="str">
        <f>B1233</f>
        <v>Sergio Sánchez</v>
      </c>
      <c r="C1238" s="15"/>
      <c r="D1238" s="15" t="s">
        <v>21</v>
      </c>
      <c r="E1238" s="15"/>
      <c r="F1238" s="15"/>
      <c r="G1238" s="15"/>
      <c r="H1238" s="15"/>
      <c r="I1238" s="15"/>
    </row>
    <row r="1239" spans="1:9" ht="14.4" x14ac:dyDescent="0.3">
      <c r="A1239" s="7">
        <f>A1238+7</f>
        <v>47392</v>
      </c>
      <c r="B1239" s="18" t="str">
        <f>B1236</f>
        <v>Macarena</v>
      </c>
      <c r="C1239" s="17" t="s">
        <v>23</v>
      </c>
      <c r="D1239" s="17" t="s">
        <v>23</v>
      </c>
      <c r="E1239" s="17" t="s">
        <v>21</v>
      </c>
      <c r="F1239" s="17" t="s">
        <v>21</v>
      </c>
      <c r="G1239" s="17" t="s">
        <v>21</v>
      </c>
      <c r="H1239" s="17" t="s">
        <v>21</v>
      </c>
      <c r="I1239" s="17" t="s">
        <v>21</v>
      </c>
    </row>
    <row r="1240" spans="1:9" ht="14.4" x14ac:dyDescent="0.3">
      <c r="A1240" s="7">
        <f>A1239</f>
        <v>47392</v>
      </c>
      <c r="B1240" s="18" t="str">
        <f>B1234</f>
        <v>Diana</v>
      </c>
      <c r="C1240" s="17" t="s">
        <v>21</v>
      </c>
      <c r="D1240" s="17" t="s">
        <v>24</v>
      </c>
      <c r="E1240" s="17" t="s">
        <v>24</v>
      </c>
      <c r="F1240" s="17" t="s">
        <v>23</v>
      </c>
      <c r="G1240" s="17" t="s">
        <v>23</v>
      </c>
      <c r="H1240" s="17" t="s">
        <v>22</v>
      </c>
      <c r="I1240" s="17" t="s">
        <v>22</v>
      </c>
    </row>
    <row r="1241" spans="1:9" ht="14.4" x14ac:dyDescent="0.3">
      <c r="A1241" s="7">
        <f>A1240</f>
        <v>47392</v>
      </c>
      <c r="B1241" s="18" t="str">
        <f>B1235</f>
        <v>Dani</v>
      </c>
      <c r="C1241" s="17" t="s">
        <v>22</v>
      </c>
      <c r="D1241" s="17" t="s">
        <v>22</v>
      </c>
      <c r="E1241" s="17" t="s">
        <v>22</v>
      </c>
      <c r="F1241" s="17" t="s">
        <v>22</v>
      </c>
      <c r="G1241" s="17" t="s">
        <v>22</v>
      </c>
      <c r="H1241" s="17" t="s">
        <v>23</v>
      </c>
      <c r="I1241" s="17" t="s">
        <v>23</v>
      </c>
    </row>
    <row r="1242" spans="1:9" ht="14.4" x14ac:dyDescent="0.3">
      <c r="A1242" s="7">
        <f>A1241</f>
        <v>47392</v>
      </c>
      <c r="B1242" s="18" t="str">
        <f>B1237</f>
        <v>Federico</v>
      </c>
      <c r="C1242" s="17" t="s">
        <v>24</v>
      </c>
      <c r="D1242" s="17" t="s">
        <v>23</v>
      </c>
      <c r="E1242" s="17" t="s">
        <v>23</v>
      </c>
      <c r="F1242" s="17" t="s">
        <v>24</v>
      </c>
      <c r="G1242" s="17" t="s">
        <v>24</v>
      </c>
      <c r="H1242" s="17" t="s">
        <v>24</v>
      </c>
      <c r="I1242" s="17" t="s">
        <v>24</v>
      </c>
    </row>
    <row r="1243" spans="1:9" ht="14.4" x14ac:dyDescent="0.3">
      <c r="A1243" s="7">
        <f>A1242</f>
        <v>47392</v>
      </c>
      <c r="B1243" s="18" t="str">
        <f>B1238</f>
        <v>Sergio Sánchez</v>
      </c>
      <c r="C1243" s="17"/>
      <c r="D1243" s="17" t="s">
        <v>21</v>
      </c>
      <c r="E1243" s="17"/>
      <c r="F1243" s="17"/>
      <c r="G1243" s="17"/>
      <c r="H1243" s="17"/>
      <c r="I1243" s="17"/>
    </row>
    <row r="1244" spans="1:9" ht="14.4" x14ac:dyDescent="0.3">
      <c r="A1244" s="4">
        <f>A1243+7</f>
        <v>47399</v>
      </c>
      <c r="B1244" s="19" t="str">
        <f>B1241</f>
        <v>Dani</v>
      </c>
      <c r="C1244" s="15" t="s">
        <v>23</v>
      </c>
      <c r="D1244" s="15" t="s">
        <v>23</v>
      </c>
      <c r="E1244" s="15" t="s">
        <v>21</v>
      </c>
      <c r="F1244" s="15" t="s">
        <v>21</v>
      </c>
      <c r="G1244" s="15" t="s">
        <v>21</v>
      </c>
      <c r="H1244" s="15" t="s">
        <v>21</v>
      </c>
      <c r="I1244" s="15" t="s">
        <v>21</v>
      </c>
    </row>
    <row r="1245" spans="1:9" ht="14.4" x14ac:dyDescent="0.3">
      <c r="A1245" s="4">
        <f>A1244</f>
        <v>47399</v>
      </c>
      <c r="B1245" s="19" t="str">
        <f>B1239</f>
        <v>Macarena</v>
      </c>
      <c r="C1245" s="15" t="s">
        <v>21</v>
      </c>
      <c r="D1245" s="15" t="s">
        <v>22</v>
      </c>
      <c r="E1245" s="15" t="s">
        <v>22</v>
      </c>
      <c r="F1245" s="15" t="s">
        <v>23</v>
      </c>
      <c r="G1245" s="15" t="s">
        <v>23</v>
      </c>
      <c r="H1245" s="15" t="s">
        <v>22</v>
      </c>
      <c r="I1245" s="15" t="s">
        <v>22</v>
      </c>
    </row>
    <row r="1246" spans="1:9" ht="14.4" x14ac:dyDescent="0.3">
      <c r="A1246" s="4">
        <f>A1245</f>
        <v>47399</v>
      </c>
      <c r="B1246" s="19" t="str">
        <f>B1240</f>
        <v>Diana</v>
      </c>
      <c r="C1246" s="15" t="s">
        <v>22</v>
      </c>
      <c r="D1246" s="15" t="s">
        <v>23</v>
      </c>
      <c r="E1246" s="15" t="s">
        <v>23</v>
      </c>
      <c r="F1246" s="15" t="s">
        <v>22</v>
      </c>
      <c r="G1246" s="15" t="s">
        <v>22</v>
      </c>
      <c r="H1246" s="15" t="s">
        <v>24</v>
      </c>
      <c r="I1246" s="15" t="s">
        <v>24</v>
      </c>
    </row>
    <row r="1247" spans="1:9" ht="14.4" x14ac:dyDescent="0.3">
      <c r="A1247" s="4">
        <f>A1246</f>
        <v>47399</v>
      </c>
      <c r="B1247" s="19" t="str">
        <f>B1242</f>
        <v>Federico</v>
      </c>
      <c r="C1247" s="15" t="s">
        <v>24</v>
      </c>
      <c r="D1247" s="15" t="s">
        <v>24</v>
      </c>
      <c r="E1247" s="15" t="s">
        <v>24</v>
      </c>
      <c r="F1247" s="15" t="s">
        <v>24</v>
      </c>
      <c r="G1247" s="15" t="s">
        <v>24</v>
      </c>
      <c r="H1247" s="15" t="s">
        <v>23</v>
      </c>
      <c r="I1247" s="15" t="s">
        <v>23</v>
      </c>
    </row>
    <row r="1248" spans="1:9" ht="14.4" x14ac:dyDescent="0.3">
      <c r="A1248" s="4">
        <f>A1247</f>
        <v>47399</v>
      </c>
      <c r="B1248" s="19" t="str">
        <f>B1243</f>
        <v>Sergio Sánchez</v>
      </c>
      <c r="C1248" s="15"/>
      <c r="D1248" s="15" t="s">
        <v>21</v>
      </c>
      <c r="E1248" s="15"/>
      <c r="F1248" s="15"/>
      <c r="G1248" s="15"/>
      <c r="H1248" s="15"/>
      <c r="I1248" s="15"/>
    </row>
    <row r="1249" spans="1:9" ht="14.4" x14ac:dyDescent="0.3">
      <c r="A1249" s="7">
        <f>A1248+7</f>
        <v>47406</v>
      </c>
      <c r="B1249" s="18" t="str">
        <f>B1246</f>
        <v>Diana</v>
      </c>
      <c r="C1249" s="17" t="s">
        <v>24</v>
      </c>
      <c r="D1249" s="17" t="s">
        <v>24</v>
      </c>
      <c r="E1249" s="17" t="s">
        <v>23</v>
      </c>
      <c r="F1249" s="17" t="s">
        <v>23</v>
      </c>
      <c r="G1249" s="17" t="s">
        <v>21</v>
      </c>
      <c r="H1249" s="17" t="s">
        <v>21</v>
      </c>
      <c r="I1249" s="17" t="s">
        <v>21</v>
      </c>
    </row>
    <row r="1250" spans="1:9" ht="14.4" x14ac:dyDescent="0.3">
      <c r="A1250" s="7">
        <f>A1249</f>
        <v>47406</v>
      </c>
      <c r="B1250" s="18" t="str">
        <f>B1244</f>
        <v>Dani</v>
      </c>
      <c r="C1250" s="17" t="s">
        <v>21</v>
      </c>
      <c r="D1250" s="17" t="s">
        <v>21</v>
      </c>
      <c r="E1250" s="17" t="s">
        <v>21</v>
      </c>
      <c r="F1250" s="17" t="s">
        <v>23</v>
      </c>
      <c r="G1250" s="17" t="s">
        <v>23</v>
      </c>
      <c r="H1250" s="17" t="s">
        <v>22</v>
      </c>
      <c r="I1250" s="17" t="s">
        <v>22</v>
      </c>
    </row>
    <row r="1251" spans="1:9" ht="14.4" x14ac:dyDescent="0.3">
      <c r="A1251" s="7">
        <f>A1250</f>
        <v>47406</v>
      </c>
      <c r="B1251" s="18" t="str">
        <f>B1245</f>
        <v>Macarena</v>
      </c>
      <c r="C1251" s="17" t="s">
        <v>22</v>
      </c>
      <c r="D1251" s="17" t="s">
        <v>22</v>
      </c>
      <c r="E1251" s="17" t="s">
        <v>22</v>
      </c>
      <c r="F1251" s="17" t="s">
        <v>22</v>
      </c>
      <c r="G1251" s="17" t="s">
        <v>22</v>
      </c>
      <c r="H1251" s="17" t="s">
        <v>23</v>
      </c>
      <c r="I1251" s="17" t="s">
        <v>23</v>
      </c>
    </row>
    <row r="1252" spans="1:9" ht="14.4" x14ac:dyDescent="0.3">
      <c r="A1252" s="7">
        <f>A1251</f>
        <v>47406</v>
      </c>
      <c r="B1252" s="18" t="str">
        <f>B1247</f>
        <v>Federico</v>
      </c>
      <c r="C1252" s="17" t="s">
        <v>23</v>
      </c>
      <c r="D1252" s="17" t="s">
        <v>23</v>
      </c>
      <c r="E1252" s="17" t="s">
        <v>24</v>
      </c>
      <c r="F1252" s="17" t="s">
        <v>24</v>
      </c>
      <c r="G1252" s="17" t="s">
        <v>24</v>
      </c>
      <c r="H1252" s="17" t="s">
        <v>24</v>
      </c>
      <c r="I1252" s="17" t="s">
        <v>24</v>
      </c>
    </row>
    <row r="1253" spans="1:9" ht="14.4" x14ac:dyDescent="0.3">
      <c r="A1253" s="7">
        <f>A1252</f>
        <v>47406</v>
      </c>
      <c r="B1253" s="18" t="str">
        <f>B1248</f>
        <v>Sergio Sánchez</v>
      </c>
      <c r="C1253" s="17"/>
      <c r="D1253" s="17"/>
      <c r="E1253" s="17"/>
      <c r="F1253" s="17" t="s">
        <v>21</v>
      </c>
      <c r="G1253" s="17"/>
      <c r="H1253" s="17"/>
      <c r="I1253" s="17"/>
    </row>
    <row r="1254" spans="1:9" ht="14.4" x14ac:dyDescent="0.3">
      <c r="A1254" s="4">
        <f>A1253+7</f>
        <v>47413</v>
      </c>
      <c r="B1254" s="19" t="str">
        <f>B1251</f>
        <v>Macarena</v>
      </c>
      <c r="C1254" s="15" t="s">
        <v>23</v>
      </c>
      <c r="D1254" s="15" t="s">
        <v>23</v>
      </c>
      <c r="E1254" s="15" t="s">
        <v>21</v>
      </c>
      <c r="F1254" s="15" t="s">
        <v>21</v>
      </c>
      <c r="G1254" s="15" t="s">
        <v>21</v>
      </c>
      <c r="H1254" s="15" t="s">
        <v>21</v>
      </c>
      <c r="I1254" s="15" t="s">
        <v>21</v>
      </c>
    </row>
    <row r="1255" spans="1:9" ht="14.4" x14ac:dyDescent="0.3">
      <c r="A1255" s="4">
        <f>A1254</f>
        <v>47413</v>
      </c>
      <c r="B1255" s="19" t="str">
        <f>B1249</f>
        <v>Diana</v>
      </c>
      <c r="C1255" s="15" t="s">
        <v>21</v>
      </c>
      <c r="D1255" s="15" t="s">
        <v>24</v>
      </c>
      <c r="E1255" s="15" t="s">
        <v>24</v>
      </c>
      <c r="F1255" s="15" t="s">
        <v>23</v>
      </c>
      <c r="G1255" s="15" t="s">
        <v>23</v>
      </c>
      <c r="H1255" s="15" t="s">
        <v>22</v>
      </c>
      <c r="I1255" s="15" t="s">
        <v>22</v>
      </c>
    </row>
    <row r="1256" spans="1:9" ht="14.4" x14ac:dyDescent="0.3">
      <c r="A1256" s="4">
        <f>A1255</f>
        <v>47413</v>
      </c>
      <c r="B1256" s="19" t="str">
        <f>B1250</f>
        <v>Dani</v>
      </c>
      <c r="C1256" s="15" t="s">
        <v>22</v>
      </c>
      <c r="D1256" s="15" t="s">
        <v>22</v>
      </c>
      <c r="E1256" s="15" t="s">
        <v>22</v>
      </c>
      <c r="F1256" s="15" t="s">
        <v>22</v>
      </c>
      <c r="G1256" s="15" t="s">
        <v>22</v>
      </c>
      <c r="H1256" s="15" t="s">
        <v>23</v>
      </c>
      <c r="I1256" s="15" t="s">
        <v>23</v>
      </c>
    </row>
    <row r="1257" spans="1:9" ht="14.4" x14ac:dyDescent="0.3">
      <c r="A1257" s="4">
        <f>A1256</f>
        <v>47413</v>
      </c>
      <c r="B1257" s="19" t="str">
        <f>B1252</f>
        <v>Federico</v>
      </c>
      <c r="C1257" s="15" t="s">
        <v>24</v>
      </c>
      <c r="D1257" s="15" t="s">
        <v>23</v>
      </c>
      <c r="E1257" s="15" t="s">
        <v>23</v>
      </c>
      <c r="F1257" s="15" t="s">
        <v>24</v>
      </c>
      <c r="G1257" s="15" t="s">
        <v>24</v>
      </c>
      <c r="H1257" s="15" t="s">
        <v>24</v>
      </c>
      <c r="I1257" s="15" t="s">
        <v>24</v>
      </c>
    </row>
    <row r="1258" spans="1:9" ht="14.4" x14ac:dyDescent="0.3">
      <c r="A1258" s="4">
        <f>A1257</f>
        <v>47413</v>
      </c>
      <c r="B1258" s="19" t="str">
        <f>B1253</f>
        <v>Sergio Sánchez</v>
      </c>
      <c r="C1258" s="15"/>
      <c r="D1258" s="15" t="s">
        <v>21</v>
      </c>
      <c r="E1258" s="15"/>
      <c r="F1258" s="15"/>
      <c r="G1258" s="15"/>
      <c r="H1258" s="15"/>
      <c r="I1258" s="15"/>
    </row>
    <row r="1259" spans="1:9" ht="14.4" x14ac:dyDescent="0.3">
      <c r="A1259" s="7">
        <f>A1258+7</f>
        <v>47420</v>
      </c>
      <c r="B1259" s="18" t="str">
        <f>B1256</f>
        <v>Dani</v>
      </c>
      <c r="C1259" s="17" t="s">
        <v>23</v>
      </c>
      <c r="D1259" s="17" t="s">
        <v>23</v>
      </c>
      <c r="E1259" s="17" t="s">
        <v>21</v>
      </c>
      <c r="F1259" s="17" t="s">
        <v>21</v>
      </c>
      <c r="G1259" s="17" t="s">
        <v>21</v>
      </c>
      <c r="H1259" s="17" t="s">
        <v>21</v>
      </c>
      <c r="I1259" s="17" t="s">
        <v>21</v>
      </c>
    </row>
    <row r="1260" spans="1:9" ht="14.4" x14ac:dyDescent="0.3">
      <c r="A1260" s="7">
        <f>A1259</f>
        <v>47420</v>
      </c>
      <c r="B1260" s="18" t="str">
        <f>B1254</f>
        <v>Macarena</v>
      </c>
      <c r="C1260" s="17" t="s">
        <v>21</v>
      </c>
      <c r="D1260" s="17" t="s">
        <v>24</v>
      </c>
      <c r="E1260" s="17" t="s">
        <v>24</v>
      </c>
      <c r="F1260" s="17" t="s">
        <v>23</v>
      </c>
      <c r="G1260" s="17" t="s">
        <v>23</v>
      </c>
      <c r="H1260" s="17" t="s">
        <v>22</v>
      </c>
      <c r="I1260" s="17" t="s">
        <v>22</v>
      </c>
    </row>
    <row r="1261" spans="1:9" ht="14.4" x14ac:dyDescent="0.3">
      <c r="A1261" s="7">
        <f>A1260</f>
        <v>47420</v>
      </c>
      <c r="B1261" s="18" t="str">
        <f>B1255</f>
        <v>Diana</v>
      </c>
      <c r="C1261" s="17" t="s">
        <v>22</v>
      </c>
      <c r="D1261" s="17" t="s">
        <v>22</v>
      </c>
      <c r="E1261" s="17" t="s">
        <v>22</v>
      </c>
      <c r="F1261" s="17" t="s">
        <v>22</v>
      </c>
      <c r="G1261" s="17" t="s">
        <v>22</v>
      </c>
      <c r="H1261" s="17" t="s">
        <v>23</v>
      </c>
      <c r="I1261" s="17" t="s">
        <v>23</v>
      </c>
    </row>
    <row r="1262" spans="1:9" ht="14.4" x14ac:dyDescent="0.3">
      <c r="A1262" s="7">
        <f>A1261</f>
        <v>47420</v>
      </c>
      <c r="B1262" s="18" t="str">
        <f>B1257</f>
        <v>Federico</v>
      </c>
      <c r="C1262" s="17" t="s">
        <v>24</v>
      </c>
      <c r="D1262" s="17" t="s">
        <v>23</v>
      </c>
      <c r="E1262" s="17" t="s">
        <v>23</v>
      </c>
      <c r="F1262" s="17" t="s">
        <v>24</v>
      </c>
      <c r="G1262" s="17" t="s">
        <v>24</v>
      </c>
      <c r="H1262" s="17" t="s">
        <v>24</v>
      </c>
      <c r="I1262" s="17" t="s">
        <v>24</v>
      </c>
    </row>
    <row r="1263" spans="1:9" ht="14.4" x14ac:dyDescent="0.3">
      <c r="A1263" s="7">
        <f>A1262</f>
        <v>47420</v>
      </c>
      <c r="B1263" s="18" t="str">
        <f>B1258</f>
        <v>Sergio Sánchez</v>
      </c>
      <c r="C1263" s="17"/>
      <c r="D1263" s="17" t="s">
        <v>21</v>
      </c>
      <c r="E1263" s="17"/>
      <c r="F1263" s="17"/>
      <c r="G1263" s="17"/>
      <c r="H1263" s="17"/>
      <c r="I1263" s="17"/>
    </row>
    <row r="1264" spans="1:9" ht="14.4" x14ac:dyDescent="0.3">
      <c r="A1264" s="4">
        <f>A1263+7</f>
        <v>47427</v>
      </c>
      <c r="B1264" s="19" t="str">
        <f>B1261</f>
        <v>Diana</v>
      </c>
      <c r="C1264" s="15" t="s">
        <v>23</v>
      </c>
      <c r="D1264" s="15" t="s">
        <v>23</v>
      </c>
      <c r="E1264" s="15" t="s">
        <v>21</v>
      </c>
      <c r="F1264" s="15" t="s">
        <v>21</v>
      </c>
      <c r="G1264" s="15" t="s">
        <v>21</v>
      </c>
      <c r="H1264" s="15" t="s">
        <v>21</v>
      </c>
      <c r="I1264" s="15" t="s">
        <v>21</v>
      </c>
    </row>
    <row r="1265" spans="1:9" ht="14.4" x14ac:dyDescent="0.3">
      <c r="A1265" s="4">
        <f>A1264</f>
        <v>47427</v>
      </c>
      <c r="B1265" s="19" t="str">
        <f>B1259</f>
        <v>Dani</v>
      </c>
      <c r="C1265" s="15" t="s">
        <v>21</v>
      </c>
      <c r="D1265" s="15" t="s">
        <v>22</v>
      </c>
      <c r="E1265" s="15" t="s">
        <v>22</v>
      </c>
      <c r="F1265" s="15" t="s">
        <v>23</v>
      </c>
      <c r="G1265" s="15" t="s">
        <v>23</v>
      </c>
      <c r="H1265" s="15" t="s">
        <v>22</v>
      </c>
      <c r="I1265" s="15" t="s">
        <v>22</v>
      </c>
    </row>
    <row r="1266" spans="1:9" ht="14.4" x14ac:dyDescent="0.3">
      <c r="A1266" s="4">
        <f>A1265</f>
        <v>47427</v>
      </c>
      <c r="B1266" s="19" t="str">
        <f>B1260</f>
        <v>Macarena</v>
      </c>
      <c r="C1266" s="15" t="s">
        <v>22</v>
      </c>
      <c r="D1266" s="15" t="s">
        <v>23</v>
      </c>
      <c r="E1266" s="15" t="s">
        <v>23</v>
      </c>
      <c r="F1266" s="15" t="s">
        <v>22</v>
      </c>
      <c r="G1266" s="15" t="s">
        <v>22</v>
      </c>
      <c r="H1266" s="15" t="s">
        <v>24</v>
      </c>
      <c r="I1266" s="15" t="s">
        <v>24</v>
      </c>
    </row>
    <row r="1267" spans="1:9" ht="14.4" x14ac:dyDescent="0.3">
      <c r="A1267" s="4">
        <f>A1266</f>
        <v>47427</v>
      </c>
      <c r="B1267" s="19" t="str">
        <f>B1262</f>
        <v>Federico</v>
      </c>
      <c r="C1267" s="15" t="s">
        <v>24</v>
      </c>
      <c r="D1267" s="15" t="s">
        <v>24</v>
      </c>
      <c r="E1267" s="15" t="s">
        <v>24</v>
      </c>
      <c r="F1267" s="15" t="s">
        <v>24</v>
      </c>
      <c r="G1267" s="15" t="s">
        <v>24</v>
      </c>
      <c r="H1267" s="15" t="s">
        <v>23</v>
      </c>
      <c r="I1267" s="15" t="s">
        <v>23</v>
      </c>
    </row>
    <row r="1268" spans="1:9" ht="14.4" x14ac:dyDescent="0.3">
      <c r="A1268" s="4">
        <f>A1267</f>
        <v>47427</v>
      </c>
      <c r="B1268" s="19" t="str">
        <f>B1263</f>
        <v>Sergio Sánchez</v>
      </c>
      <c r="C1268" s="15"/>
      <c r="D1268" s="15" t="s">
        <v>21</v>
      </c>
      <c r="E1268" s="15"/>
      <c r="F1268" s="15"/>
      <c r="G1268" s="15"/>
      <c r="H1268" s="15"/>
      <c r="I1268" s="15"/>
    </row>
    <row r="1269" spans="1:9" ht="14.4" x14ac:dyDescent="0.3">
      <c r="A1269" s="7">
        <f>A1268+7</f>
        <v>47434</v>
      </c>
      <c r="B1269" s="18" t="str">
        <f>B1266</f>
        <v>Macarena</v>
      </c>
      <c r="C1269" s="17" t="s">
        <v>24</v>
      </c>
      <c r="D1269" s="17" t="s">
        <v>24</v>
      </c>
      <c r="E1269" s="17" t="s">
        <v>23</v>
      </c>
      <c r="F1269" s="17" t="s">
        <v>23</v>
      </c>
      <c r="G1269" s="17" t="s">
        <v>21</v>
      </c>
      <c r="H1269" s="17" t="s">
        <v>21</v>
      </c>
      <c r="I1269" s="17" t="s">
        <v>21</v>
      </c>
    </row>
    <row r="1270" spans="1:9" ht="14.4" x14ac:dyDescent="0.3">
      <c r="A1270" s="7">
        <f>A1269</f>
        <v>47434</v>
      </c>
      <c r="B1270" s="18" t="str">
        <f>B1264</f>
        <v>Diana</v>
      </c>
      <c r="C1270" s="17" t="s">
        <v>21</v>
      </c>
      <c r="D1270" s="17" t="s">
        <v>21</v>
      </c>
      <c r="E1270" s="17" t="s">
        <v>21</v>
      </c>
      <c r="F1270" s="17" t="s">
        <v>23</v>
      </c>
      <c r="G1270" s="17" t="s">
        <v>23</v>
      </c>
      <c r="H1270" s="17" t="s">
        <v>22</v>
      </c>
      <c r="I1270" s="17" t="s">
        <v>22</v>
      </c>
    </row>
    <row r="1271" spans="1:9" ht="14.4" x14ac:dyDescent="0.3">
      <c r="A1271" s="7">
        <f>A1270</f>
        <v>47434</v>
      </c>
      <c r="B1271" s="18" t="str">
        <f>B1265</f>
        <v>Dani</v>
      </c>
      <c r="C1271" s="17" t="s">
        <v>22</v>
      </c>
      <c r="D1271" s="17" t="s">
        <v>22</v>
      </c>
      <c r="E1271" s="17" t="s">
        <v>22</v>
      </c>
      <c r="F1271" s="17" t="s">
        <v>22</v>
      </c>
      <c r="G1271" s="17" t="s">
        <v>22</v>
      </c>
      <c r="H1271" s="17" t="s">
        <v>23</v>
      </c>
      <c r="I1271" s="17" t="s">
        <v>23</v>
      </c>
    </row>
    <row r="1272" spans="1:9" ht="14.4" x14ac:dyDescent="0.3">
      <c r="A1272" s="7">
        <f>A1271</f>
        <v>47434</v>
      </c>
      <c r="B1272" s="18" t="str">
        <f>B1267</f>
        <v>Federico</v>
      </c>
      <c r="C1272" s="17" t="s">
        <v>23</v>
      </c>
      <c r="D1272" s="17" t="s">
        <v>23</v>
      </c>
      <c r="E1272" s="17" t="s">
        <v>24</v>
      </c>
      <c r="F1272" s="17" t="s">
        <v>24</v>
      </c>
      <c r="G1272" s="17" t="s">
        <v>24</v>
      </c>
      <c r="H1272" s="17" t="s">
        <v>24</v>
      </c>
      <c r="I1272" s="17" t="s">
        <v>24</v>
      </c>
    </row>
    <row r="1273" spans="1:9" ht="14.4" x14ac:dyDescent="0.3">
      <c r="A1273" s="7">
        <f>A1272</f>
        <v>47434</v>
      </c>
      <c r="B1273" s="18" t="str">
        <f>B1268</f>
        <v>Sergio Sánchez</v>
      </c>
      <c r="C1273" s="17"/>
      <c r="D1273" s="17"/>
      <c r="E1273" s="17"/>
      <c r="F1273" s="17" t="s">
        <v>21</v>
      </c>
      <c r="G1273" s="17"/>
      <c r="H1273" s="17"/>
      <c r="I1273" s="17"/>
    </row>
    <row r="1274" spans="1:9" ht="14.4" x14ac:dyDescent="0.3">
      <c r="A1274" s="4">
        <f>A1273+7</f>
        <v>47441</v>
      </c>
      <c r="B1274" s="19" t="str">
        <f>B1271</f>
        <v>Dani</v>
      </c>
      <c r="C1274" s="15" t="s">
        <v>23</v>
      </c>
      <c r="D1274" s="15" t="s">
        <v>23</v>
      </c>
      <c r="E1274" s="15" t="s">
        <v>21</v>
      </c>
      <c r="F1274" s="15" t="s">
        <v>21</v>
      </c>
      <c r="G1274" s="15" t="s">
        <v>21</v>
      </c>
      <c r="H1274" s="15" t="s">
        <v>21</v>
      </c>
      <c r="I1274" s="15" t="s">
        <v>21</v>
      </c>
    </row>
    <row r="1275" spans="1:9" ht="14.4" x14ac:dyDescent="0.3">
      <c r="A1275" s="4">
        <f>A1274</f>
        <v>47441</v>
      </c>
      <c r="B1275" s="19" t="str">
        <f>B1269</f>
        <v>Macarena</v>
      </c>
      <c r="C1275" s="15" t="s">
        <v>21</v>
      </c>
      <c r="D1275" s="15" t="s">
        <v>24</v>
      </c>
      <c r="E1275" s="15" t="s">
        <v>24</v>
      </c>
      <c r="F1275" s="15" t="s">
        <v>23</v>
      </c>
      <c r="G1275" s="15" t="s">
        <v>23</v>
      </c>
      <c r="H1275" s="15" t="s">
        <v>22</v>
      </c>
      <c r="I1275" s="15" t="s">
        <v>22</v>
      </c>
    </row>
    <row r="1276" spans="1:9" ht="14.4" x14ac:dyDescent="0.3">
      <c r="A1276" s="4">
        <f>A1275</f>
        <v>47441</v>
      </c>
      <c r="B1276" s="19" t="str">
        <f>B1270</f>
        <v>Diana</v>
      </c>
      <c r="C1276" s="15" t="s">
        <v>22</v>
      </c>
      <c r="D1276" s="15" t="s">
        <v>22</v>
      </c>
      <c r="E1276" s="15" t="s">
        <v>22</v>
      </c>
      <c r="F1276" s="15" t="s">
        <v>22</v>
      </c>
      <c r="G1276" s="15" t="s">
        <v>22</v>
      </c>
      <c r="H1276" s="15" t="s">
        <v>23</v>
      </c>
      <c r="I1276" s="15" t="s">
        <v>23</v>
      </c>
    </row>
    <row r="1277" spans="1:9" ht="14.4" x14ac:dyDescent="0.3">
      <c r="A1277" s="4">
        <f>A1276</f>
        <v>47441</v>
      </c>
      <c r="B1277" s="19" t="str">
        <f>B1272</f>
        <v>Federico</v>
      </c>
      <c r="C1277" s="15" t="s">
        <v>24</v>
      </c>
      <c r="D1277" s="15" t="s">
        <v>23</v>
      </c>
      <c r="E1277" s="15" t="s">
        <v>23</v>
      </c>
      <c r="F1277" s="15" t="s">
        <v>24</v>
      </c>
      <c r="G1277" s="15" t="s">
        <v>24</v>
      </c>
      <c r="H1277" s="15" t="s">
        <v>24</v>
      </c>
      <c r="I1277" s="15" t="s">
        <v>24</v>
      </c>
    </row>
    <row r="1278" spans="1:9" ht="14.4" x14ac:dyDescent="0.3">
      <c r="A1278" s="4">
        <f>A1277</f>
        <v>47441</v>
      </c>
      <c r="B1278" s="19" t="str">
        <f>B1273</f>
        <v>Sergio Sánchez</v>
      </c>
      <c r="C1278" s="15"/>
      <c r="D1278" s="15" t="s">
        <v>21</v>
      </c>
      <c r="E1278" s="15"/>
      <c r="F1278" s="15"/>
      <c r="G1278" s="15"/>
      <c r="H1278" s="15"/>
      <c r="I1278" s="15"/>
    </row>
    <row r="1279" spans="1:9" ht="14.4" x14ac:dyDescent="0.3">
      <c r="A1279" s="7">
        <f>A1278+7</f>
        <v>47448</v>
      </c>
      <c r="B1279" s="18" t="str">
        <f>B1276</f>
        <v>Diana</v>
      </c>
      <c r="C1279" s="17" t="s">
        <v>23</v>
      </c>
      <c r="D1279" s="17" t="s">
        <v>23</v>
      </c>
      <c r="E1279" s="17" t="s">
        <v>21</v>
      </c>
      <c r="F1279" s="17" t="s">
        <v>21</v>
      </c>
      <c r="G1279" s="17" t="s">
        <v>21</v>
      </c>
      <c r="H1279" s="17" t="s">
        <v>21</v>
      </c>
      <c r="I1279" s="17" t="s">
        <v>21</v>
      </c>
    </row>
    <row r="1280" spans="1:9" ht="14.4" x14ac:dyDescent="0.3">
      <c r="A1280" s="7">
        <f>A1279</f>
        <v>47448</v>
      </c>
      <c r="B1280" s="18" t="str">
        <f>B1274</f>
        <v>Dani</v>
      </c>
      <c r="C1280" s="17" t="s">
        <v>21</v>
      </c>
      <c r="D1280" s="17" t="s">
        <v>24</v>
      </c>
      <c r="E1280" s="17" t="s">
        <v>24</v>
      </c>
      <c r="F1280" s="17" t="s">
        <v>23</v>
      </c>
      <c r="G1280" s="17" t="s">
        <v>23</v>
      </c>
      <c r="H1280" s="17" t="s">
        <v>22</v>
      </c>
      <c r="I1280" s="17" t="s">
        <v>22</v>
      </c>
    </row>
    <row r="1281" spans="1:9" ht="14.4" x14ac:dyDescent="0.3">
      <c r="A1281" s="7">
        <f>A1280</f>
        <v>47448</v>
      </c>
      <c r="B1281" s="18" t="str">
        <f>B1275</f>
        <v>Macarena</v>
      </c>
      <c r="C1281" s="17" t="s">
        <v>22</v>
      </c>
      <c r="D1281" s="17" t="s">
        <v>22</v>
      </c>
      <c r="E1281" s="17" t="s">
        <v>22</v>
      </c>
      <c r="F1281" s="17" t="s">
        <v>22</v>
      </c>
      <c r="G1281" s="17" t="s">
        <v>22</v>
      </c>
      <c r="H1281" s="17" t="s">
        <v>23</v>
      </c>
      <c r="I1281" s="17" t="s">
        <v>23</v>
      </c>
    </row>
    <row r="1282" spans="1:9" ht="14.4" x14ac:dyDescent="0.3">
      <c r="A1282" s="7">
        <f>A1281</f>
        <v>47448</v>
      </c>
      <c r="B1282" s="18" t="str">
        <f>B1277</f>
        <v>Federico</v>
      </c>
      <c r="C1282" s="17" t="s">
        <v>24</v>
      </c>
      <c r="D1282" s="17" t="s">
        <v>23</v>
      </c>
      <c r="E1282" s="17" t="s">
        <v>23</v>
      </c>
      <c r="F1282" s="17" t="s">
        <v>24</v>
      </c>
      <c r="G1282" s="17" t="s">
        <v>24</v>
      </c>
      <c r="H1282" s="17" t="s">
        <v>24</v>
      </c>
      <c r="I1282" s="17" t="s">
        <v>24</v>
      </c>
    </row>
    <row r="1283" spans="1:9" ht="14.4" x14ac:dyDescent="0.3">
      <c r="A1283" s="7">
        <f>A1282</f>
        <v>47448</v>
      </c>
      <c r="B1283" s="18" t="str">
        <f>B1278</f>
        <v>Sergio Sánchez</v>
      </c>
      <c r="C1283" s="17"/>
      <c r="D1283" s="17" t="s">
        <v>21</v>
      </c>
      <c r="E1283" s="17"/>
      <c r="F1283" s="17"/>
      <c r="G1283" s="17"/>
      <c r="H1283" s="17"/>
      <c r="I1283" s="17"/>
    </row>
    <row r="1284" spans="1:9" ht="14.4" x14ac:dyDescent="0.3">
      <c r="A1284" s="4">
        <f>A1283+7</f>
        <v>47455</v>
      </c>
      <c r="B1284" s="19" t="str">
        <f>B1281</f>
        <v>Macarena</v>
      </c>
      <c r="C1284" s="15" t="s">
        <v>23</v>
      </c>
      <c r="D1284" s="15" t="s">
        <v>23</v>
      </c>
      <c r="E1284" s="15" t="s">
        <v>21</v>
      </c>
      <c r="F1284" s="15" t="s">
        <v>21</v>
      </c>
      <c r="G1284" s="15" t="s">
        <v>21</v>
      </c>
      <c r="H1284" s="15" t="s">
        <v>21</v>
      </c>
      <c r="I1284" s="15" t="s">
        <v>21</v>
      </c>
    </row>
    <row r="1285" spans="1:9" ht="14.4" x14ac:dyDescent="0.3">
      <c r="A1285" s="4">
        <f>A1284</f>
        <v>47455</v>
      </c>
      <c r="B1285" s="19" t="str">
        <f>B1279</f>
        <v>Diana</v>
      </c>
      <c r="C1285" s="15" t="s">
        <v>21</v>
      </c>
      <c r="D1285" s="15" t="s">
        <v>22</v>
      </c>
      <c r="E1285" s="15" t="s">
        <v>22</v>
      </c>
      <c r="F1285" s="15" t="s">
        <v>23</v>
      </c>
      <c r="G1285" s="15" t="s">
        <v>23</v>
      </c>
      <c r="H1285" s="15" t="s">
        <v>22</v>
      </c>
      <c r="I1285" s="15" t="s">
        <v>22</v>
      </c>
    </row>
    <row r="1286" spans="1:9" ht="14.4" x14ac:dyDescent="0.3">
      <c r="A1286" s="4">
        <f>A1285</f>
        <v>47455</v>
      </c>
      <c r="B1286" s="19" t="str">
        <f>B1280</f>
        <v>Dani</v>
      </c>
      <c r="C1286" s="15" t="s">
        <v>22</v>
      </c>
      <c r="D1286" s="15" t="s">
        <v>23</v>
      </c>
      <c r="E1286" s="15" t="s">
        <v>23</v>
      </c>
      <c r="F1286" s="15" t="s">
        <v>22</v>
      </c>
      <c r="G1286" s="15" t="s">
        <v>22</v>
      </c>
      <c r="H1286" s="15" t="s">
        <v>24</v>
      </c>
      <c r="I1286" s="15" t="s">
        <v>24</v>
      </c>
    </row>
    <row r="1287" spans="1:9" ht="14.4" x14ac:dyDescent="0.3">
      <c r="A1287" s="4">
        <f>A1286</f>
        <v>47455</v>
      </c>
      <c r="B1287" s="19" t="str">
        <f>B1282</f>
        <v>Federico</v>
      </c>
      <c r="C1287" s="15" t="s">
        <v>24</v>
      </c>
      <c r="D1287" s="15" t="s">
        <v>24</v>
      </c>
      <c r="E1287" s="15" t="s">
        <v>24</v>
      </c>
      <c r="F1287" s="15" t="s">
        <v>24</v>
      </c>
      <c r="G1287" s="15" t="s">
        <v>24</v>
      </c>
      <c r="H1287" s="15" t="s">
        <v>23</v>
      </c>
      <c r="I1287" s="15" t="s">
        <v>23</v>
      </c>
    </row>
    <row r="1288" spans="1:9" ht="14.4" x14ac:dyDescent="0.3">
      <c r="A1288" s="4">
        <f>A1287</f>
        <v>47455</v>
      </c>
      <c r="B1288" s="19" t="str">
        <f>B1283</f>
        <v>Sergio Sánchez</v>
      </c>
      <c r="C1288" s="15"/>
      <c r="D1288" s="15" t="s">
        <v>21</v>
      </c>
      <c r="E1288" s="15"/>
      <c r="F1288" s="15"/>
      <c r="G1288" s="15"/>
      <c r="H1288" s="15"/>
      <c r="I1288" s="15"/>
    </row>
    <row r="1289" spans="1:9" ht="14.4" x14ac:dyDescent="0.3">
      <c r="A1289" s="7">
        <f>A1288+7</f>
        <v>47462</v>
      </c>
      <c r="B1289" s="18" t="str">
        <f>B1286</f>
        <v>Dani</v>
      </c>
      <c r="C1289" s="17" t="s">
        <v>24</v>
      </c>
      <c r="D1289" s="17" t="s">
        <v>24</v>
      </c>
      <c r="E1289" s="17" t="s">
        <v>23</v>
      </c>
      <c r="F1289" s="17" t="s">
        <v>23</v>
      </c>
      <c r="G1289" s="17" t="s">
        <v>21</v>
      </c>
      <c r="H1289" s="17" t="s">
        <v>21</v>
      </c>
      <c r="I1289" s="17" t="s">
        <v>21</v>
      </c>
    </row>
    <row r="1290" spans="1:9" ht="14.4" x14ac:dyDescent="0.3">
      <c r="A1290" s="7">
        <f>A1289</f>
        <v>47462</v>
      </c>
      <c r="B1290" s="18" t="str">
        <f>B1284</f>
        <v>Macarena</v>
      </c>
      <c r="C1290" s="17" t="s">
        <v>21</v>
      </c>
      <c r="D1290" s="17" t="s">
        <v>21</v>
      </c>
      <c r="E1290" s="17" t="s">
        <v>21</v>
      </c>
      <c r="F1290" s="17" t="s">
        <v>23</v>
      </c>
      <c r="G1290" s="17" t="s">
        <v>23</v>
      </c>
      <c r="H1290" s="17" t="s">
        <v>22</v>
      </c>
      <c r="I1290" s="17" t="s">
        <v>22</v>
      </c>
    </row>
    <row r="1291" spans="1:9" ht="14.4" x14ac:dyDescent="0.3">
      <c r="A1291" s="7">
        <f>A1290</f>
        <v>47462</v>
      </c>
      <c r="B1291" s="18" t="str">
        <f>B1285</f>
        <v>Diana</v>
      </c>
      <c r="C1291" s="17" t="s">
        <v>22</v>
      </c>
      <c r="D1291" s="17" t="s">
        <v>22</v>
      </c>
      <c r="E1291" s="17" t="s">
        <v>22</v>
      </c>
      <c r="F1291" s="17" t="s">
        <v>22</v>
      </c>
      <c r="G1291" s="17" t="s">
        <v>22</v>
      </c>
      <c r="H1291" s="17" t="s">
        <v>23</v>
      </c>
      <c r="I1291" s="17" t="s">
        <v>23</v>
      </c>
    </row>
    <row r="1292" spans="1:9" ht="14.4" x14ac:dyDescent="0.3">
      <c r="A1292" s="7">
        <f>A1291</f>
        <v>47462</v>
      </c>
      <c r="B1292" s="18" t="str">
        <f>B1287</f>
        <v>Federico</v>
      </c>
      <c r="C1292" s="17" t="s">
        <v>23</v>
      </c>
      <c r="D1292" s="17" t="s">
        <v>23</v>
      </c>
      <c r="E1292" s="17" t="s">
        <v>24</v>
      </c>
      <c r="F1292" s="17" t="s">
        <v>24</v>
      </c>
      <c r="G1292" s="17" t="s">
        <v>24</v>
      </c>
      <c r="H1292" s="17" t="s">
        <v>24</v>
      </c>
      <c r="I1292" s="17" t="s">
        <v>24</v>
      </c>
    </row>
    <row r="1293" spans="1:9" ht="14.4" x14ac:dyDescent="0.3">
      <c r="A1293" s="7">
        <f>A1292</f>
        <v>47462</v>
      </c>
      <c r="B1293" s="18" t="str">
        <f>B1288</f>
        <v>Sergio Sánchez</v>
      </c>
      <c r="C1293" s="17"/>
      <c r="D1293" s="17"/>
      <c r="E1293" s="17"/>
      <c r="F1293" s="17" t="s">
        <v>21</v>
      </c>
      <c r="G1293" s="17"/>
      <c r="H1293" s="17"/>
      <c r="I1293" s="17"/>
    </row>
    <row r="1294" spans="1:9" ht="14.4" x14ac:dyDescent="0.3">
      <c r="A1294" s="4">
        <f>A1293+7</f>
        <v>47469</v>
      </c>
      <c r="B1294" s="19" t="str">
        <f>B1291</f>
        <v>Diana</v>
      </c>
      <c r="C1294" s="15" t="s">
        <v>23</v>
      </c>
      <c r="D1294" s="15" t="s">
        <v>23</v>
      </c>
      <c r="E1294" s="15" t="s">
        <v>21</v>
      </c>
      <c r="F1294" s="15" t="s">
        <v>21</v>
      </c>
      <c r="G1294" s="15" t="s">
        <v>21</v>
      </c>
      <c r="H1294" s="15" t="s">
        <v>21</v>
      </c>
      <c r="I1294" s="15" t="s">
        <v>21</v>
      </c>
    </row>
    <row r="1295" spans="1:9" ht="14.4" x14ac:dyDescent="0.3">
      <c r="A1295" s="4">
        <f>A1294</f>
        <v>47469</v>
      </c>
      <c r="B1295" s="19" t="str">
        <f>B1289</f>
        <v>Dani</v>
      </c>
      <c r="C1295" s="15" t="s">
        <v>21</v>
      </c>
      <c r="D1295" s="15" t="s">
        <v>24</v>
      </c>
      <c r="E1295" s="15" t="s">
        <v>24</v>
      </c>
      <c r="F1295" s="15" t="s">
        <v>23</v>
      </c>
      <c r="G1295" s="15" t="s">
        <v>23</v>
      </c>
      <c r="H1295" s="15" t="s">
        <v>22</v>
      </c>
      <c r="I1295" s="15" t="s">
        <v>22</v>
      </c>
    </row>
    <row r="1296" spans="1:9" ht="14.4" x14ac:dyDescent="0.3">
      <c r="A1296" s="4">
        <f>A1295</f>
        <v>47469</v>
      </c>
      <c r="B1296" s="19" t="str">
        <f>B1290</f>
        <v>Macarena</v>
      </c>
      <c r="C1296" s="15" t="s">
        <v>22</v>
      </c>
      <c r="D1296" s="15" t="s">
        <v>22</v>
      </c>
      <c r="E1296" s="15" t="s">
        <v>22</v>
      </c>
      <c r="F1296" s="15" t="s">
        <v>22</v>
      </c>
      <c r="G1296" s="15" t="s">
        <v>22</v>
      </c>
      <c r="H1296" s="15" t="s">
        <v>23</v>
      </c>
      <c r="I1296" s="15" t="s">
        <v>23</v>
      </c>
    </row>
    <row r="1297" spans="1:9" ht="14.4" x14ac:dyDescent="0.3">
      <c r="A1297" s="4">
        <f>A1296</f>
        <v>47469</v>
      </c>
      <c r="B1297" s="19" t="str">
        <f>B1292</f>
        <v>Federico</v>
      </c>
      <c r="C1297" s="15" t="s">
        <v>24</v>
      </c>
      <c r="D1297" s="15" t="s">
        <v>23</v>
      </c>
      <c r="E1297" s="15" t="s">
        <v>23</v>
      </c>
      <c r="F1297" s="15" t="s">
        <v>24</v>
      </c>
      <c r="G1297" s="15" t="s">
        <v>24</v>
      </c>
      <c r="H1297" s="15" t="s">
        <v>24</v>
      </c>
      <c r="I1297" s="15" t="s">
        <v>24</v>
      </c>
    </row>
    <row r="1298" spans="1:9" ht="14.4" x14ac:dyDescent="0.3">
      <c r="A1298" s="4">
        <f>A1297</f>
        <v>47469</v>
      </c>
      <c r="B1298" s="19" t="str">
        <f>B1293</f>
        <v>Sergio Sánchez</v>
      </c>
      <c r="C1298" s="15"/>
      <c r="D1298" s="15" t="s">
        <v>21</v>
      </c>
      <c r="E1298" s="15"/>
      <c r="F1298" s="15"/>
      <c r="G1298" s="15"/>
      <c r="H1298" s="15"/>
      <c r="I1298" s="15"/>
    </row>
    <row r="1299" spans="1:9" ht="14.4" x14ac:dyDescent="0.3">
      <c r="A1299" s="7">
        <f>A1298+7</f>
        <v>47476</v>
      </c>
      <c r="B1299" s="18" t="str">
        <f>B1296</f>
        <v>Macarena</v>
      </c>
      <c r="C1299" s="17" t="s">
        <v>23</v>
      </c>
      <c r="D1299" s="17" t="s">
        <v>23</v>
      </c>
      <c r="E1299" s="17" t="s">
        <v>21</v>
      </c>
      <c r="F1299" s="17" t="s">
        <v>21</v>
      </c>
      <c r="G1299" s="17" t="s">
        <v>21</v>
      </c>
      <c r="H1299" s="17" t="s">
        <v>21</v>
      </c>
      <c r="I1299" s="17" t="s">
        <v>21</v>
      </c>
    </row>
    <row r="1300" spans="1:9" ht="14.4" x14ac:dyDescent="0.3">
      <c r="A1300" s="7">
        <f>A1299</f>
        <v>47476</v>
      </c>
      <c r="B1300" s="18" t="str">
        <f>B1294</f>
        <v>Diana</v>
      </c>
      <c r="C1300" s="21" t="s">
        <v>24</v>
      </c>
      <c r="D1300" s="17" t="s">
        <v>24</v>
      </c>
      <c r="E1300" s="17" t="s">
        <v>24</v>
      </c>
      <c r="F1300" s="17" t="s">
        <v>23</v>
      </c>
      <c r="G1300" s="17" t="s">
        <v>23</v>
      </c>
      <c r="H1300" s="17" t="s">
        <v>22</v>
      </c>
      <c r="I1300" s="17" t="s">
        <v>22</v>
      </c>
    </row>
    <row r="1301" spans="1:9" ht="14.4" x14ac:dyDescent="0.3">
      <c r="A1301" s="7">
        <f>A1300</f>
        <v>47476</v>
      </c>
      <c r="B1301" s="18" t="str">
        <f>B1295</f>
        <v>Dani</v>
      </c>
      <c r="C1301" s="17" t="s">
        <v>22</v>
      </c>
      <c r="D1301" s="17" t="s">
        <v>22</v>
      </c>
      <c r="E1301" s="17" t="s">
        <v>22</v>
      </c>
      <c r="F1301" s="17" t="s">
        <v>22</v>
      </c>
      <c r="G1301" s="17" t="s">
        <v>22</v>
      </c>
      <c r="H1301" s="17" t="s">
        <v>23</v>
      </c>
      <c r="I1301" s="17" t="s">
        <v>23</v>
      </c>
    </row>
    <row r="1302" spans="1:9" ht="14.4" x14ac:dyDescent="0.3">
      <c r="A1302" s="7">
        <f>A1301</f>
        <v>47476</v>
      </c>
      <c r="B1302" s="18" t="str">
        <f>B1297</f>
        <v>Federico</v>
      </c>
      <c r="C1302" s="21" t="s">
        <v>21</v>
      </c>
      <c r="D1302" s="17" t="s">
        <v>23</v>
      </c>
      <c r="E1302" s="17" t="s">
        <v>23</v>
      </c>
      <c r="F1302" s="17" t="s">
        <v>24</v>
      </c>
      <c r="G1302" s="17" t="s">
        <v>24</v>
      </c>
      <c r="H1302" s="17" t="s">
        <v>24</v>
      </c>
      <c r="I1302" s="17" t="s">
        <v>24</v>
      </c>
    </row>
    <row r="1303" spans="1:9" ht="14.4" x14ac:dyDescent="0.3">
      <c r="A1303" s="7">
        <f>A1302</f>
        <v>47476</v>
      </c>
      <c r="B1303" s="18" t="str">
        <f>B1298</f>
        <v>Sergio Sánchez</v>
      </c>
      <c r="C1303" s="17"/>
      <c r="D1303" s="17" t="s">
        <v>21</v>
      </c>
      <c r="E1303" s="17"/>
      <c r="F1303" s="17"/>
      <c r="G1303" s="17"/>
      <c r="H1303" s="17"/>
      <c r="I1303" s="17"/>
    </row>
    <row r="1304" spans="1:9" ht="14.4" x14ac:dyDescent="0.3">
      <c r="A1304" s="4">
        <f>A1303+7</f>
        <v>47483</v>
      </c>
      <c r="B1304" s="19" t="str">
        <f>B1301</f>
        <v>Dani</v>
      </c>
      <c r="C1304" s="15" t="s">
        <v>23</v>
      </c>
      <c r="D1304" s="15" t="s">
        <v>23</v>
      </c>
      <c r="E1304" s="15" t="s">
        <v>21</v>
      </c>
      <c r="F1304" s="15" t="s">
        <v>21</v>
      </c>
      <c r="G1304" s="15" t="s">
        <v>21</v>
      </c>
      <c r="H1304" s="15" t="s">
        <v>21</v>
      </c>
      <c r="I1304" s="15" t="s">
        <v>21</v>
      </c>
    </row>
    <row r="1305" spans="1:9" ht="14.4" x14ac:dyDescent="0.3">
      <c r="A1305" s="4">
        <f>A1304</f>
        <v>47483</v>
      </c>
      <c r="B1305" s="19" t="str">
        <f>B1299</f>
        <v>Macarena</v>
      </c>
      <c r="C1305" s="15" t="s">
        <v>21</v>
      </c>
      <c r="D1305" s="15" t="s">
        <v>22</v>
      </c>
      <c r="E1305" s="15" t="s">
        <v>22</v>
      </c>
      <c r="F1305" s="15" t="s">
        <v>23</v>
      </c>
      <c r="G1305" s="15" t="s">
        <v>23</v>
      </c>
      <c r="H1305" s="15" t="s">
        <v>22</v>
      </c>
      <c r="I1305" s="15" t="s">
        <v>22</v>
      </c>
    </row>
    <row r="1306" spans="1:9" ht="14.4" x14ac:dyDescent="0.3">
      <c r="A1306" s="4">
        <f>A1305</f>
        <v>47483</v>
      </c>
      <c r="B1306" s="19" t="str">
        <f>B1300</f>
        <v>Diana</v>
      </c>
      <c r="C1306" s="15" t="s">
        <v>22</v>
      </c>
      <c r="D1306" s="15" t="s">
        <v>23</v>
      </c>
      <c r="E1306" s="15" t="s">
        <v>23</v>
      </c>
      <c r="F1306" s="15" t="s">
        <v>22</v>
      </c>
      <c r="G1306" s="15" t="s">
        <v>22</v>
      </c>
      <c r="H1306" s="15" t="s">
        <v>24</v>
      </c>
      <c r="I1306" s="15" t="s">
        <v>24</v>
      </c>
    </row>
    <row r="1307" spans="1:9" ht="14.4" x14ac:dyDescent="0.3">
      <c r="A1307" s="4">
        <f>A1306</f>
        <v>47483</v>
      </c>
      <c r="B1307" s="19" t="str">
        <f>B1302</f>
        <v>Federico</v>
      </c>
      <c r="C1307" s="15" t="s">
        <v>24</v>
      </c>
      <c r="D1307" s="15" t="s">
        <v>24</v>
      </c>
      <c r="E1307" s="15" t="s">
        <v>24</v>
      </c>
      <c r="F1307" s="15" t="s">
        <v>24</v>
      </c>
      <c r="G1307" s="15" t="s">
        <v>24</v>
      </c>
      <c r="H1307" s="15" t="s">
        <v>23</v>
      </c>
      <c r="I1307" s="15" t="s">
        <v>23</v>
      </c>
    </row>
    <row r="1308" spans="1:9" ht="14.4" x14ac:dyDescent="0.3">
      <c r="A1308" s="4">
        <f>A1307</f>
        <v>47483</v>
      </c>
      <c r="B1308" s="19" t="str">
        <f>B1303</f>
        <v>Sergio Sánchez</v>
      </c>
      <c r="C1308" s="15"/>
      <c r="D1308" s="15" t="s">
        <v>21</v>
      </c>
      <c r="E1308" s="15"/>
      <c r="F1308" s="15"/>
      <c r="G1308" s="15"/>
      <c r="H1308" s="15"/>
      <c r="I1308" s="15"/>
    </row>
    <row r="1309" spans="1:9" ht="14.4" x14ac:dyDescent="0.3">
      <c r="A1309" s="7">
        <f>A1308+7</f>
        <v>47490</v>
      </c>
      <c r="B1309" s="18" t="str">
        <f>B1306</f>
        <v>Diana</v>
      </c>
      <c r="C1309" s="17" t="s">
        <v>24</v>
      </c>
      <c r="D1309" s="17" t="s">
        <v>24</v>
      </c>
      <c r="E1309" s="17" t="s">
        <v>23</v>
      </c>
      <c r="F1309" s="17" t="s">
        <v>23</v>
      </c>
      <c r="G1309" s="17" t="s">
        <v>21</v>
      </c>
      <c r="H1309" s="17" t="s">
        <v>21</v>
      </c>
      <c r="I1309" s="17" t="s">
        <v>21</v>
      </c>
    </row>
    <row r="1310" spans="1:9" ht="14.4" x14ac:dyDescent="0.3">
      <c r="A1310" s="7">
        <f>A1309</f>
        <v>47490</v>
      </c>
      <c r="B1310" s="18" t="str">
        <f>B1304</f>
        <v>Dani</v>
      </c>
      <c r="C1310" s="17" t="s">
        <v>21</v>
      </c>
      <c r="D1310" s="17" t="s">
        <v>21</v>
      </c>
      <c r="E1310" s="17" t="s">
        <v>21</v>
      </c>
      <c r="F1310" s="17" t="s">
        <v>23</v>
      </c>
      <c r="G1310" s="17" t="s">
        <v>23</v>
      </c>
      <c r="H1310" s="17" t="s">
        <v>22</v>
      </c>
      <c r="I1310" s="17" t="s">
        <v>22</v>
      </c>
    </row>
    <row r="1311" spans="1:9" ht="14.4" x14ac:dyDescent="0.3">
      <c r="A1311" s="7">
        <f>A1310</f>
        <v>47490</v>
      </c>
      <c r="B1311" s="18" t="str">
        <f>B1305</f>
        <v>Macarena</v>
      </c>
      <c r="C1311" s="17" t="s">
        <v>22</v>
      </c>
      <c r="D1311" s="17" t="s">
        <v>22</v>
      </c>
      <c r="E1311" s="17" t="s">
        <v>22</v>
      </c>
      <c r="F1311" s="17" t="s">
        <v>22</v>
      </c>
      <c r="G1311" s="17" t="s">
        <v>22</v>
      </c>
      <c r="H1311" s="17" t="s">
        <v>23</v>
      </c>
      <c r="I1311" s="17" t="s">
        <v>23</v>
      </c>
    </row>
    <row r="1312" spans="1:9" ht="14.4" x14ac:dyDescent="0.3">
      <c r="A1312" s="7">
        <f>A1311</f>
        <v>47490</v>
      </c>
      <c r="B1312" s="18" t="str">
        <f>B1307</f>
        <v>Federico</v>
      </c>
      <c r="C1312" s="17" t="s">
        <v>23</v>
      </c>
      <c r="D1312" s="17" t="s">
        <v>23</v>
      </c>
      <c r="E1312" s="17" t="s">
        <v>24</v>
      </c>
      <c r="F1312" s="17" t="s">
        <v>24</v>
      </c>
      <c r="G1312" s="17" t="s">
        <v>24</v>
      </c>
      <c r="H1312" s="17" t="s">
        <v>24</v>
      </c>
      <c r="I1312" s="17" t="s">
        <v>24</v>
      </c>
    </row>
    <row r="1313" spans="1:9" ht="14.4" x14ac:dyDescent="0.3">
      <c r="A1313" s="7">
        <f>A1312</f>
        <v>47490</v>
      </c>
      <c r="B1313" s="18" t="str">
        <f>B1308</f>
        <v>Sergio Sánchez</v>
      </c>
      <c r="C1313" s="17"/>
      <c r="D1313" s="17"/>
      <c r="E1313" s="17"/>
      <c r="F1313" s="17" t="s">
        <v>21</v>
      </c>
      <c r="G1313" s="17"/>
      <c r="H1313" s="17"/>
      <c r="I1313" s="17"/>
    </row>
    <row r="1314" spans="1:9" ht="14.4" x14ac:dyDescent="0.3">
      <c r="A1314" s="4">
        <f>A1313+7</f>
        <v>47497</v>
      </c>
      <c r="B1314" s="19" t="str">
        <f>B1311</f>
        <v>Macarena</v>
      </c>
      <c r="C1314" s="15" t="s">
        <v>23</v>
      </c>
      <c r="D1314" s="15" t="s">
        <v>23</v>
      </c>
      <c r="E1314" s="15" t="s">
        <v>21</v>
      </c>
      <c r="F1314" s="15" t="s">
        <v>21</v>
      </c>
      <c r="G1314" s="15" t="s">
        <v>21</v>
      </c>
      <c r="H1314" s="15" t="s">
        <v>21</v>
      </c>
      <c r="I1314" s="15" t="s">
        <v>21</v>
      </c>
    </row>
    <row r="1315" spans="1:9" ht="14.4" x14ac:dyDescent="0.3">
      <c r="A1315" s="4">
        <f>A1314</f>
        <v>47497</v>
      </c>
      <c r="B1315" s="19" t="str">
        <f>B1309</f>
        <v>Diana</v>
      </c>
      <c r="C1315" s="15" t="s">
        <v>21</v>
      </c>
      <c r="D1315" s="15" t="s">
        <v>24</v>
      </c>
      <c r="E1315" s="15" t="s">
        <v>24</v>
      </c>
      <c r="F1315" s="15" t="s">
        <v>23</v>
      </c>
      <c r="G1315" s="15" t="s">
        <v>23</v>
      </c>
      <c r="H1315" s="15" t="s">
        <v>22</v>
      </c>
      <c r="I1315" s="15" t="s">
        <v>22</v>
      </c>
    </row>
    <row r="1316" spans="1:9" ht="14.4" x14ac:dyDescent="0.3">
      <c r="A1316" s="4">
        <f>A1315</f>
        <v>47497</v>
      </c>
      <c r="B1316" s="19" t="str">
        <f>B1310</f>
        <v>Dani</v>
      </c>
      <c r="C1316" s="15" t="s">
        <v>22</v>
      </c>
      <c r="D1316" s="15" t="s">
        <v>22</v>
      </c>
      <c r="E1316" s="15" t="s">
        <v>22</v>
      </c>
      <c r="F1316" s="15" t="s">
        <v>22</v>
      </c>
      <c r="G1316" s="15" t="s">
        <v>22</v>
      </c>
      <c r="H1316" s="15" t="s">
        <v>23</v>
      </c>
      <c r="I1316" s="15" t="s">
        <v>23</v>
      </c>
    </row>
    <row r="1317" spans="1:9" ht="14.4" x14ac:dyDescent="0.3">
      <c r="A1317" s="4">
        <f>A1316</f>
        <v>47497</v>
      </c>
      <c r="B1317" s="19" t="str">
        <f>B1312</f>
        <v>Federico</v>
      </c>
      <c r="C1317" s="15" t="s">
        <v>24</v>
      </c>
      <c r="D1317" s="15" t="s">
        <v>23</v>
      </c>
      <c r="E1317" s="15" t="s">
        <v>23</v>
      </c>
      <c r="F1317" s="15" t="s">
        <v>24</v>
      </c>
      <c r="G1317" s="15" t="s">
        <v>24</v>
      </c>
      <c r="H1317" s="15" t="s">
        <v>24</v>
      </c>
      <c r="I1317" s="15" t="s">
        <v>24</v>
      </c>
    </row>
    <row r="1318" spans="1:9" ht="14.4" x14ac:dyDescent="0.3">
      <c r="A1318" s="4">
        <f>A1317</f>
        <v>47497</v>
      </c>
      <c r="B1318" s="19" t="str">
        <f>B1313</f>
        <v>Sergio Sánchez</v>
      </c>
      <c r="C1318" s="15"/>
      <c r="D1318" s="15" t="s">
        <v>21</v>
      </c>
      <c r="E1318" s="15"/>
      <c r="F1318" s="15"/>
      <c r="G1318" s="15"/>
      <c r="H1318" s="15"/>
      <c r="I1318" s="15"/>
    </row>
    <row r="1319" spans="1:9" ht="14.4" x14ac:dyDescent="0.3">
      <c r="A1319" s="7">
        <f>A1318+7</f>
        <v>47504</v>
      </c>
      <c r="B1319" s="18" t="str">
        <f>B1316</f>
        <v>Dani</v>
      </c>
      <c r="C1319" s="17" t="s">
        <v>23</v>
      </c>
      <c r="D1319" s="17" t="s">
        <v>23</v>
      </c>
      <c r="E1319" s="17" t="s">
        <v>21</v>
      </c>
      <c r="F1319" s="17" t="s">
        <v>21</v>
      </c>
      <c r="G1319" s="17" t="s">
        <v>21</v>
      </c>
      <c r="H1319" s="17" t="s">
        <v>21</v>
      </c>
      <c r="I1319" s="17" t="s">
        <v>21</v>
      </c>
    </row>
    <row r="1320" spans="1:9" ht="14.4" x14ac:dyDescent="0.3">
      <c r="A1320" s="7">
        <f>A1319</f>
        <v>47504</v>
      </c>
      <c r="B1320" s="18" t="str">
        <f>B1314</f>
        <v>Macarena</v>
      </c>
      <c r="C1320" s="17" t="s">
        <v>21</v>
      </c>
      <c r="D1320" s="17" t="s">
        <v>24</v>
      </c>
      <c r="E1320" s="17" t="s">
        <v>24</v>
      </c>
      <c r="F1320" s="17" t="s">
        <v>23</v>
      </c>
      <c r="G1320" s="17" t="s">
        <v>23</v>
      </c>
      <c r="H1320" s="17" t="s">
        <v>22</v>
      </c>
      <c r="I1320" s="17" t="s">
        <v>22</v>
      </c>
    </row>
    <row r="1321" spans="1:9" ht="14.4" x14ac:dyDescent="0.3">
      <c r="A1321" s="7">
        <f>A1320</f>
        <v>47504</v>
      </c>
      <c r="B1321" s="18" t="str">
        <f>B1315</f>
        <v>Diana</v>
      </c>
      <c r="C1321" s="17" t="s">
        <v>22</v>
      </c>
      <c r="D1321" s="17" t="s">
        <v>22</v>
      </c>
      <c r="E1321" s="17" t="s">
        <v>22</v>
      </c>
      <c r="F1321" s="17" t="s">
        <v>22</v>
      </c>
      <c r="G1321" s="17" t="s">
        <v>22</v>
      </c>
      <c r="H1321" s="17" t="s">
        <v>23</v>
      </c>
      <c r="I1321" s="17" t="s">
        <v>23</v>
      </c>
    </row>
    <row r="1322" spans="1:9" ht="14.4" x14ac:dyDescent="0.3">
      <c r="A1322" s="7">
        <f>A1321</f>
        <v>47504</v>
      </c>
      <c r="B1322" s="18" t="str">
        <f>B1317</f>
        <v>Federico</v>
      </c>
      <c r="C1322" s="17" t="s">
        <v>24</v>
      </c>
      <c r="D1322" s="17" t="s">
        <v>23</v>
      </c>
      <c r="E1322" s="17" t="s">
        <v>23</v>
      </c>
      <c r="F1322" s="17" t="s">
        <v>24</v>
      </c>
      <c r="G1322" s="17" t="s">
        <v>24</v>
      </c>
      <c r="H1322" s="17" t="s">
        <v>24</v>
      </c>
      <c r="I1322" s="17" t="s">
        <v>24</v>
      </c>
    </row>
    <row r="1323" spans="1:9" ht="14.4" x14ac:dyDescent="0.3">
      <c r="A1323" s="7">
        <f>A1322</f>
        <v>47504</v>
      </c>
      <c r="B1323" s="18" t="str">
        <f>B1318</f>
        <v>Sergio Sánchez</v>
      </c>
      <c r="C1323" s="17"/>
      <c r="D1323" s="17" t="s">
        <v>21</v>
      </c>
      <c r="E1323" s="17"/>
      <c r="F1323" s="17"/>
      <c r="G1323" s="17"/>
      <c r="H1323" s="17"/>
      <c r="I1323" s="17"/>
    </row>
    <row r="1324" spans="1:9" ht="14.4" x14ac:dyDescent="0.3">
      <c r="A1324" s="4">
        <f>A1323+7</f>
        <v>47511</v>
      </c>
      <c r="B1324" s="19" t="str">
        <f>B1321</f>
        <v>Diana</v>
      </c>
      <c r="C1324" s="15" t="s">
        <v>23</v>
      </c>
      <c r="D1324" s="15" t="s">
        <v>23</v>
      </c>
      <c r="E1324" s="15" t="s">
        <v>21</v>
      </c>
      <c r="F1324" s="15" t="s">
        <v>21</v>
      </c>
      <c r="G1324" s="15" t="s">
        <v>21</v>
      </c>
      <c r="H1324" s="15" t="s">
        <v>21</v>
      </c>
      <c r="I1324" s="15" t="s">
        <v>21</v>
      </c>
    </row>
    <row r="1325" spans="1:9" ht="14.4" x14ac:dyDescent="0.3">
      <c r="A1325" s="4">
        <f>A1324</f>
        <v>47511</v>
      </c>
      <c r="B1325" s="19" t="str">
        <f>B1319</f>
        <v>Dani</v>
      </c>
      <c r="C1325" s="15" t="s">
        <v>21</v>
      </c>
      <c r="D1325" s="15" t="s">
        <v>22</v>
      </c>
      <c r="E1325" s="15" t="s">
        <v>22</v>
      </c>
      <c r="F1325" s="15" t="s">
        <v>23</v>
      </c>
      <c r="G1325" s="15" t="s">
        <v>23</v>
      </c>
      <c r="H1325" s="15" t="s">
        <v>22</v>
      </c>
      <c r="I1325" s="15" t="s">
        <v>22</v>
      </c>
    </row>
    <row r="1326" spans="1:9" ht="14.4" x14ac:dyDescent="0.3">
      <c r="A1326" s="4">
        <f>A1325</f>
        <v>47511</v>
      </c>
      <c r="B1326" s="19" t="str">
        <f>B1320</f>
        <v>Macarena</v>
      </c>
      <c r="C1326" s="15" t="s">
        <v>22</v>
      </c>
      <c r="D1326" s="15" t="s">
        <v>23</v>
      </c>
      <c r="E1326" s="15" t="s">
        <v>23</v>
      </c>
      <c r="F1326" s="15" t="s">
        <v>22</v>
      </c>
      <c r="G1326" s="15" t="s">
        <v>22</v>
      </c>
      <c r="H1326" s="15" t="s">
        <v>24</v>
      </c>
      <c r="I1326" s="15" t="s">
        <v>24</v>
      </c>
    </row>
    <row r="1327" spans="1:9" ht="14.4" x14ac:dyDescent="0.3">
      <c r="A1327" s="4">
        <f>A1326</f>
        <v>47511</v>
      </c>
      <c r="B1327" s="19" t="str">
        <f>B1322</f>
        <v>Federico</v>
      </c>
      <c r="C1327" s="15" t="s">
        <v>24</v>
      </c>
      <c r="D1327" s="15" t="s">
        <v>24</v>
      </c>
      <c r="E1327" s="15" t="s">
        <v>24</v>
      </c>
      <c r="F1327" s="15" t="s">
        <v>24</v>
      </c>
      <c r="G1327" s="15" t="s">
        <v>24</v>
      </c>
      <c r="H1327" s="15" t="s">
        <v>23</v>
      </c>
      <c r="I1327" s="15" t="s">
        <v>23</v>
      </c>
    </row>
    <row r="1328" spans="1:9" ht="14.4" x14ac:dyDescent="0.3">
      <c r="A1328" s="4">
        <f>A1327</f>
        <v>47511</v>
      </c>
      <c r="B1328" s="19" t="str">
        <f>B1323</f>
        <v>Sergio Sánchez</v>
      </c>
      <c r="C1328" s="15"/>
      <c r="D1328" s="15" t="s">
        <v>21</v>
      </c>
      <c r="E1328" s="15"/>
      <c r="F1328" s="15"/>
      <c r="G1328" s="15"/>
      <c r="H1328" s="15"/>
      <c r="I1328" s="15"/>
    </row>
    <row r="1329" spans="1:9" ht="14.4" x14ac:dyDescent="0.3">
      <c r="A1329" s="7">
        <f>A1328+7</f>
        <v>47518</v>
      </c>
      <c r="B1329" s="18" t="str">
        <f>B1326</f>
        <v>Macarena</v>
      </c>
      <c r="C1329" s="17" t="s">
        <v>24</v>
      </c>
      <c r="D1329" s="17" t="s">
        <v>24</v>
      </c>
      <c r="E1329" s="17" t="s">
        <v>23</v>
      </c>
      <c r="F1329" s="17" t="s">
        <v>23</v>
      </c>
      <c r="G1329" s="17" t="s">
        <v>21</v>
      </c>
      <c r="H1329" s="17" t="s">
        <v>21</v>
      </c>
      <c r="I1329" s="17" t="s">
        <v>21</v>
      </c>
    </row>
    <row r="1330" spans="1:9" ht="14.4" x14ac:dyDescent="0.3">
      <c r="A1330" s="7">
        <f>A1329</f>
        <v>47518</v>
      </c>
      <c r="B1330" s="18" t="str">
        <f>B1324</f>
        <v>Diana</v>
      </c>
      <c r="C1330" s="17" t="s">
        <v>21</v>
      </c>
      <c r="D1330" s="17" t="s">
        <v>21</v>
      </c>
      <c r="E1330" s="17" t="s">
        <v>21</v>
      </c>
      <c r="F1330" s="17" t="s">
        <v>23</v>
      </c>
      <c r="G1330" s="17" t="s">
        <v>23</v>
      </c>
      <c r="H1330" s="17" t="s">
        <v>22</v>
      </c>
      <c r="I1330" s="17" t="s">
        <v>22</v>
      </c>
    </row>
    <row r="1331" spans="1:9" ht="14.4" x14ac:dyDescent="0.3">
      <c r="A1331" s="7">
        <f>A1330</f>
        <v>47518</v>
      </c>
      <c r="B1331" s="18" t="str">
        <f>B1325</f>
        <v>Dani</v>
      </c>
      <c r="C1331" s="17" t="s">
        <v>22</v>
      </c>
      <c r="D1331" s="17" t="s">
        <v>22</v>
      </c>
      <c r="E1331" s="17" t="s">
        <v>22</v>
      </c>
      <c r="F1331" s="17" t="s">
        <v>22</v>
      </c>
      <c r="G1331" s="17" t="s">
        <v>22</v>
      </c>
      <c r="H1331" s="17" t="s">
        <v>23</v>
      </c>
      <c r="I1331" s="17" t="s">
        <v>23</v>
      </c>
    </row>
    <row r="1332" spans="1:9" ht="14.4" x14ac:dyDescent="0.3">
      <c r="A1332" s="7">
        <f>A1331</f>
        <v>47518</v>
      </c>
      <c r="B1332" s="18" t="str">
        <f>B1327</f>
        <v>Federico</v>
      </c>
      <c r="C1332" s="17" t="s">
        <v>23</v>
      </c>
      <c r="D1332" s="17" t="s">
        <v>23</v>
      </c>
      <c r="E1332" s="17" t="s">
        <v>24</v>
      </c>
      <c r="F1332" s="17" t="s">
        <v>24</v>
      </c>
      <c r="G1332" s="17" t="s">
        <v>24</v>
      </c>
      <c r="H1332" s="17" t="s">
        <v>24</v>
      </c>
      <c r="I1332" s="17" t="s">
        <v>24</v>
      </c>
    </row>
    <row r="1333" spans="1:9" ht="14.4" x14ac:dyDescent="0.3">
      <c r="A1333" s="7">
        <f>A1332</f>
        <v>47518</v>
      </c>
      <c r="B1333" s="18" t="str">
        <f>B1328</f>
        <v>Sergio Sánchez</v>
      </c>
      <c r="C1333" s="17"/>
      <c r="D1333" s="17"/>
      <c r="E1333" s="17"/>
      <c r="F1333" s="17" t="s">
        <v>21</v>
      </c>
      <c r="G1333" s="17"/>
      <c r="H1333" s="17"/>
      <c r="I1333" s="17"/>
    </row>
    <row r="1334" spans="1:9" ht="14.4" x14ac:dyDescent="0.3">
      <c r="A1334" s="4">
        <f>A1333+7</f>
        <v>47525</v>
      </c>
      <c r="B1334" s="19" t="str">
        <f>B1331</f>
        <v>Dani</v>
      </c>
      <c r="C1334" s="15" t="s">
        <v>23</v>
      </c>
      <c r="D1334" s="15" t="s">
        <v>23</v>
      </c>
      <c r="E1334" s="15" t="s">
        <v>21</v>
      </c>
      <c r="F1334" s="15" t="s">
        <v>21</v>
      </c>
      <c r="G1334" s="15" t="s">
        <v>21</v>
      </c>
      <c r="H1334" s="15" t="s">
        <v>21</v>
      </c>
      <c r="I1334" s="15" t="s">
        <v>21</v>
      </c>
    </row>
    <row r="1335" spans="1:9" ht="14.4" x14ac:dyDescent="0.3">
      <c r="A1335" s="4">
        <f>A1334</f>
        <v>47525</v>
      </c>
      <c r="B1335" s="19" t="str">
        <f>B1329</f>
        <v>Macarena</v>
      </c>
      <c r="C1335" s="15" t="s">
        <v>21</v>
      </c>
      <c r="D1335" s="15" t="s">
        <v>24</v>
      </c>
      <c r="E1335" s="15" t="s">
        <v>24</v>
      </c>
      <c r="F1335" s="15" t="s">
        <v>23</v>
      </c>
      <c r="G1335" s="15" t="s">
        <v>23</v>
      </c>
      <c r="H1335" s="15" t="s">
        <v>22</v>
      </c>
      <c r="I1335" s="15" t="s">
        <v>22</v>
      </c>
    </row>
    <row r="1336" spans="1:9" ht="14.4" x14ac:dyDescent="0.3">
      <c r="A1336" s="4">
        <f>A1335</f>
        <v>47525</v>
      </c>
      <c r="B1336" s="19" t="str">
        <f>B1330</f>
        <v>Diana</v>
      </c>
      <c r="C1336" s="15" t="s">
        <v>22</v>
      </c>
      <c r="D1336" s="15" t="s">
        <v>22</v>
      </c>
      <c r="E1336" s="15" t="s">
        <v>22</v>
      </c>
      <c r="F1336" s="15" t="s">
        <v>22</v>
      </c>
      <c r="G1336" s="15" t="s">
        <v>22</v>
      </c>
      <c r="H1336" s="15" t="s">
        <v>23</v>
      </c>
      <c r="I1336" s="15" t="s">
        <v>23</v>
      </c>
    </row>
    <row r="1337" spans="1:9" ht="14.4" x14ac:dyDescent="0.3">
      <c r="A1337" s="4">
        <f>A1336</f>
        <v>47525</v>
      </c>
      <c r="B1337" s="19" t="str">
        <f>B1332</f>
        <v>Federico</v>
      </c>
      <c r="C1337" s="15" t="s">
        <v>24</v>
      </c>
      <c r="D1337" s="15" t="s">
        <v>23</v>
      </c>
      <c r="E1337" s="15" t="s">
        <v>23</v>
      </c>
      <c r="F1337" s="15" t="s">
        <v>24</v>
      </c>
      <c r="G1337" s="15" t="s">
        <v>24</v>
      </c>
      <c r="H1337" s="15" t="s">
        <v>24</v>
      </c>
      <c r="I1337" s="15" t="s">
        <v>24</v>
      </c>
    </row>
    <row r="1338" spans="1:9" ht="14.4" x14ac:dyDescent="0.3">
      <c r="A1338" s="4">
        <f>A1337</f>
        <v>47525</v>
      </c>
      <c r="B1338" s="19" t="str">
        <f>B1333</f>
        <v>Sergio Sánchez</v>
      </c>
      <c r="C1338" s="15"/>
      <c r="D1338" s="15" t="s">
        <v>21</v>
      </c>
      <c r="E1338" s="15"/>
      <c r="F1338" s="15"/>
      <c r="G1338" s="15"/>
      <c r="H1338" s="15"/>
      <c r="I1338" s="15"/>
    </row>
    <row r="1339" spans="1:9" ht="14.4" x14ac:dyDescent="0.3">
      <c r="A1339" s="7">
        <f>A1338+7</f>
        <v>47532</v>
      </c>
      <c r="B1339" s="18" t="str">
        <f>B1336</f>
        <v>Diana</v>
      </c>
      <c r="C1339" s="17" t="s">
        <v>23</v>
      </c>
      <c r="D1339" s="17" t="s">
        <v>23</v>
      </c>
      <c r="E1339" s="17" t="s">
        <v>21</v>
      </c>
      <c r="F1339" s="17" t="s">
        <v>21</v>
      </c>
      <c r="G1339" s="17" t="s">
        <v>21</v>
      </c>
      <c r="H1339" s="17" t="s">
        <v>21</v>
      </c>
      <c r="I1339" s="17" t="s">
        <v>21</v>
      </c>
    </row>
    <row r="1340" spans="1:9" ht="14.4" x14ac:dyDescent="0.3">
      <c r="A1340" s="7">
        <f>A1339</f>
        <v>47532</v>
      </c>
      <c r="B1340" s="18" t="str">
        <f>B1334</f>
        <v>Dani</v>
      </c>
      <c r="C1340" s="17" t="s">
        <v>21</v>
      </c>
      <c r="D1340" s="17" t="s">
        <v>24</v>
      </c>
      <c r="E1340" s="17" t="s">
        <v>24</v>
      </c>
      <c r="F1340" s="17" t="s">
        <v>23</v>
      </c>
      <c r="G1340" s="17" t="s">
        <v>23</v>
      </c>
      <c r="H1340" s="17" t="s">
        <v>22</v>
      </c>
      <c r="I1340" s="17" t="s">
        <v>22</v>
      </c>
    </row>
    <row r="1341" spans="1:9" ht="14.4" x14ac:dyDescent="0.3">
      <c r="A1341" s="7">
        <f>A1340</f>
        <v>47532</v>
      </c>
      <c r="B1341" s="18" t="str">
        <f>B1335</f>
        <v>Macarena</v>
      </c>
      <c r="C1341" s="17" t="s">
        <v>22</v>
      </c>
      <c r="D1341" s="17" t="s">
        <v>22</v>
      </c>
      <c r="E1341" s="17" t="s">
        <v>22</v>
      </c>
      <c r="F1341" s="17" t="s">
        <v>22</v>
      </c>
      <c r="G1341" s="17" t="s">
        <v>22</v>
      </c>
      <c r="H1341" s="17" t="s">
        <v>23</v>
      </c>
      <c r="I1341" s="17" t="s">
        <v>23</v>
      </c>
    </row>
    <row r="1342" spans="1:9" ht="14.4" x14ac:dyDescent="0.3">
      <c r="A1342" s="7">
        <f>A1341</f>
        <v>47532</v>
      </c>
      <c r="B1342" s="18" t="str">
        <f>B1337</f>
        <v>Federico</v>
      </c>
      <c r="C1342" s="17" t="s">
        <v>24</v>
      </c>
      <c r="D1342" s="17" t="s">
        <v>23</v>
      </c>
      <c r="E1342" s="17" t="s">
        <v>23</v>
      </c>
      <c r="F1342" s="17" t="s">
        <v>24</v>
      </c>
      <c r="G1342" s="17" t="s">
        <v>24</v>
      </c>
      <c r="H1342" s="17" t="s">
        <v>24</v>
      </c>
      <c r="I1342" s="17" t="s">
        <v>24</v>
      </c>
    </row>
    <row r="1343" spans="1:9" ht="14.4" x14ac:dyDescent="0.3">
      <c r="A1343" s="7">
        <f>A1342</f>
        <v>47532</v>
      </c>
      <c r="B1343" s="18" t="str">
        <f>B1338</f>
        <v>Sergio Sánchez</v>
      </c>
      <c r="C1343" s="17"/>
      <c r="D1343" s="17" t="s">
        <v>21</v>
      </c>
      <c r="E1343" s="17"/>
      <c r="F1343" s="17"/>
      <c r="G1343" s="17"/>
      <c r="H1343" s="17"/>
      <c r="I1343" s="17"/>
    </row>
    <row r="1344" spans="1:9" ht="14.4" x14ac:dyDescent="0.3">
      <c r="A1344" s="4">
        <f>A1343+7</f>
        <v>47539</v>
      </c>
      <c r="B1344" s="19" t="str">
        <f>B1341</f>
        <v>Macarena</v>
      </c>
      <c r="C1344" s="15" t="s">
        <v>23</v>
      </c>
      <c r="D1344" s="15" t="s">
        <v>23</v>
      </c>
      <c r="E1344" s="15" t="s">
        <v>21</v>
      </c>
      <c r="F1344" s="15" t="s">
        <v>21</v>
      </c>
      <c r="G1344" s="15" t="s">
        <v>21</v>
      </c>
      <c r="H1344" s="15" t="s">
        <v>21</v>
      </c>
      <c r="I1344" s="15" t="s">
        <v>21</v>
      </c>
    </row>
    <row r="1345" spans="1:9" ht="14.4" x14ac:dyDescent="0.3">
      <c r="A1345" s="4">
        <f>A1344</f>
        <v>47539</v>
      </c>
      <c r="B1345" s="19" t="str">
        <f>B1339</f>
        <v>Diana</v>
      </c>
      <c r="C1345" s="15" t="s">
        <v>21</v>
      </c>
      <c r="D1345" s="15" t="s">
        <v>22</v>
      </c>
      <c r="E1345" s="15" t="s">
        <v>22</v>
      </c>
      <c r="F1345" s="15" t="s">
        <v>23</v>
      </c>
      <c r="G1345" s="15" t="s">
        <v>23</v>
      </c>
      <c r="H1345" s="15" t="s">
        <v>22</v>
      </c>
      <c r="I1345" s="15" t="s">
        <v>22</v>
      </c>
    </row>
    <row r="1346" spans="1:9" ht="14.4" x14ac:dyDescent="0.3">
      <c r="A1346" s="4">
        <f>A1345</f>
        <v>47539</v>
      </c>
      <c r="B1346" s="19" t="str">
        <f>B1340</f>
        <v>Dani</v>
      </c>
      <c r="C1346" s="15" t="s">
        <v>22</v>
      </c>
      <c r="D1346" s="15" t="s">
        <v>23</v>
      </c>
      <c r="E1346" s="15" t="s">
        <v>23</v>
      </c>
      <c r="F1346" s="15" t="s">
        <v>22</v>
      </c>
      <c r="G1346" s="15" t="s">
        <v>22</v>
      </c>
      <c r="H1346" s="15" t="s">
        <v>24</v>
      </c>
      <c r="I1346" s="15" t="s">
        <v>24</v>
      </c>
    </row>
    <row r="1347" spans="1:9" ht="14.4" x14ac:dyDescent="0.3">
      <c r="A1347" s="4">
        <f>A1346</f>
        <v>47539</v>
      </c>
      <c r="B1347" s="19" t="str">
        <f>B1342</f>
        <v>Federico</v>
      </c>
      <c r="C1347" s="15" t="s">
        <v>24</v>
      </c>
      <c r="D1347" s="15" t="s">
        <v>24</v>
      </c>
      <c r="E1347" s="15" t="s">
        <v>24</v>
      </c>
      <c r="F1347" s="15" t="s">
        <v>24</v>
      </c>
      <c r="G1347" s="15" t="s">
        <v>24</v>
      </c>
      <c r="H1347" s="15" t="s">
        <v>23</v>
      </c>
      <c r="I1347" s="15" t="s">
        <v>23</v>
      </c>
    </row>
    <row r="1348" spans="1:9" ht="14.4" x14ac:dyDescent="0.3">
      <c r="A1348" s="4">
        <f>A1347</f>
        <v>47539</v>
      </c>
      <c r="B1348" s="19" t="str">
        <f>B1343</f>
        <v>Sergio Sánchez</v>
      </c>
      <c r="C1348" s="15"/>
      <c r="D1348" s="15" t="s">
        <v>21</v>
      </c>
      <c r="E1348" s="15"/>
      <c r="F1348" s="15"/>
      <c r="G1348" s="15"/>
      <c r="H1348" s="15"/>
      <c r="I1348" s="15"/>
    </row>
    <row r="1349" spans="1:9" ht="14.4" x14ac:dyDescent="0.3">
      <c r="A1349" s="7">
        <f>A1348+7</f>
        <v>47546</v>
      </c>
      <c r="B1349" s="18" t="str">
        <f>B1346</f>
        <v>Dani</v>
      </c>
      <c r="C1349" s="17" t="s">
        <v>24</v>
      </c>
      <c r="D1349" s="17" t="s">
        <v>24</v>
      </c>
      <c r="E1349" s="17" t="s">
        <v>23</v>
      </c>
      <c r="F1349" s="17" t="s">
        <v>23</v>
      </c>
      <c r="G1349" s="17" t="s">
        <v>21</v>
      </c>
      <c r="H1349" s="17" t="s">
        <v>21</v>
      </c>
      <c r="I1349" s="17" t="s">
        <v>21</v>
      </c>
    </row>
    <row r="1350" spans="1:9" ht="14.4" x14ac:dyDescent="0.3">
      <c r="A1350" s="7">
        <f>A1349</f>
        <v>47546</v>
      </c>
      <c r="B1350" s="18" t="str">
        <f>B1344</f>
        <v>Macarena</v>
      </c>
      <c r="C1350" s="17" t="s">
        <v>21</v>
      </c>
      <c r="D1350" s="17" t="s">
        <v>21</v>
      </c>
      <c r="E1350" s="17" t="s">
        <v>21</v>
      </c>
      <c r="F1350" s="17" t="s">
        <v>23</v>
      </c>
      <c r="G1350" s="17" t="s">
        <v>23</v>
      </c>
      <c r="H1350" s="17" t="s">
        <v>22</v>
      </c>
      <c r="I1350" s="17" t="s">
        <v>22</v>
      </c>
    </row>
    <row r="1351" spans="1:9" ht="14.4" x14ac:dyDescent="0.3">
      <c r="A1351" s="7">
        <f>A1350</f>
        <v>47546</v>
      </c>
      <c r="B1351" s="18" t="str">
        <f>B1345</f>
        <v>Diana</v>
      </c>
      <c r="C1351" s="17" t="s">
        <v>22</v>
      </c>
      <c r="D1351" s="17" t="s">
        <v>22</v>
      </c>
      <c r="E1351" s="17" t="s">
        <v>22</v>
      </c>
      <c r="F1351" s="17" t="s">
        <v>22</v>
      </c>
      <c r="G1351" s="17" t="s">
        <v>22</v>
      </c>
      <c r="H1351" s="17" t="s">
        <v>23</v>
      </c>
      <c r="I1351" s="17" t="s">
        <v>23</v>
      </c>
    </row>
    <row r="1352" spans="1:9" ht="14.4" x14ac:dyDescent="0.3">
      <c r="A1352" s="7">
        <f>A1351</f>
        <v>47546</v>
      </c>
      <c r="B1352" s="18" t="str">
        <f>B1347</f>
        <v>Federico</v>
      </c>
      <c r="C1352" s="17" t="s">
        <v>23</v>
      </c>
      <c r="D1352" s="17" t="s">
        <v>23</v>
      </c>
      <c r="E1352" s="17" t="s">
        <v>24</v>
      </c>
      <c r="F1352" s="17" t="s">
        <v>24</v>
      </c>
      <c r="G1352" s="17" t="s">
        <v>24</v>
      </c>
      <c r="H1352" s="17" t="s">
        <v>24</v>
      </c>
      <c r="I1352" s="17" t="s">
        <v>24</v>
      </c>
    </row>
    <row r="1353" spans="1:9" ht="14.4" x14ac:dyDescent="0.3">
      <c r="A1353" s="7">
        <f>A1352</f>
        <v>47546</v>
      </c>
      <c r="B1353" s="18" t="str">
        <f>B1348</f>
        <v>Sergio Sánchez</v>
      </c>
      <c r="C1353" s="17"/>
      <c r="D1353" s="17"/>
      <c r="E1353" s="17"/>
      <c r="F1353" s="17" t="s">
        <v>21</v>
      </c>
      <c r="G1353" s="17"/>
      <c r="H1353" s="17"/>
      <c r="I1353" s="17"/>
    </row>
    <row r="1354" spans="1:9" ht="14.4" x14ac:dyDescent="0.3">
      <c r="A1354" s="4">
        <f>A1353+7</f>
        <v>47553</v>
      </c>
      <c r="B1354" s="19" t="str">
        <f>B1351</f>
        <v>Diana</v>
      </c>
      <c r="C1354" s="15" t="s">
        <v>23</v>
      </c>
      <c r="D1354" s="15" t="s">
        <v>23</v>
      </c>
      <c r="E1354" s="15" t="s">
        <v>21</v>
      </c>
      <c r="F1354" s="15" t="s">
        <v>21</v>
      </c>
      <c r="G1354" s="15" t="s">
        <v>21</v>
      </c>
      <c r="H1354" s="15" t="s">
        <v>21</v>
      </c>
      <c r="I1354" s="15" t="s">
        <v>21</v>
      </c>
    </row>
    <row r="1355" spans="1:9" ht="14.4" x14ac:dyDescent="0.3">
      <c r="A1355" s="4">
        <f>A1354</f>
        <v>47553</v>
      </c>
      <c r="B1355" s="19" t="str">
        <f>B1349</f>
        <v>Dani</v>
      </c>
      <c r="C1355" s="15" t="s">
        <v>21</v>
      </c>
      <c r="D1355" s="15" t="s">
        <v>24</v>
      </c>
      <c r="E1355" s="15" t="s">
        <v>24</v>
      </c>
      <c r="F1355" s="15" t="s">
        <v>23</v>
      </c>
      <c r="G1355" s="15" t="s">
        <v>23</v>
      </c>
      <c r="H1355" s="15" t="s">
        <v>22</v>
      </c>
      <c r="I1355" s="15" t="s">
        <v>22</v>
      </c>
    </row>
    <row r="1356" spans="1:9" ht="14.4" x14ac:dyDescent="0.3">
      <c r="A1356" s="4">
        <f>A1355</f>
        <v>47553</v>
      </c>
      <c r="B1356" s="19" t="str">
        <f>B1350</f>
        <v>Macarena</v>
      </c>
      <c r="C1356" s="15" t="s">
        <v>22</v>
      </c>
      <c r="D1356" s="15" t="s">
        <v>22</v>
      </c>
      <c r="E1356" s="15" t="s">
        <v>22</v>
      </c>
      <c r="F1356" s="15" t="s">
        <v>22</v>
      </c>
      <c r="G1356" s="15" t="s">
        <v>22</v>
      </c>
      <c r="H1356" s="15" t="s">
        <v>23</v>
      </c>
      <c r="I1356" s="15" t="s">
        <v>23</v>
      </c>
    </row>
    <row r="1357" spans="1:9" ht="14.4" x14ac:dyDescent="0.3">
      <c r="A1357" s="4">
        <f>A1356</f>
        <v>47553</v>
      </c>
      <c r="B1357" s="19" t="str">
        <f>B1352</f>
        <v>Federico</v>
      </c>
      <c r="C1357" s="15" t="s">
        <v>24</v>
      </c>
      <c r="D1357" s="15" t="s">
        <v>23</v>
      </c>
      <c r="E1357" s="15" t="s">
        <v>23</v>
      </c>
      <c r="F1357" s="15" t="s">
        <v>24</v>
      </c>
      <c r="G1357" s="15" t="s">
        <v>24</v>
      </c>
      <c r="H1357" s="15" t="s">
        <v>24</v>
      </c>
      <c r="I1357" s="15" t="s">
        <v>24</v>
      </c>
    </row>
    <row r="1358" spans="1:9" ht="14.4" x14ac:dyDescent="0.3">
      <c r="A1358" s="4">
        <f>A1357</f>
        <v>47553</v>
      </c>
      <c r="B1358" s="19" t="str">
        <f>B1353</f>
        <v>Sergio Sánchez</v>
      </c>
      <c r="C1358" s="15"/>
      <c r="D1358" s="15" t="s">
        <v>21</v>
      </c>
      <c r="E1358" s="15"/>
      <c r="F1358" s="15"/>
      <c r="G1358" s="15"/>
      <c r="H1358" s="15"/>
      <c r="I1358" s="15"/>
    </row>
    <row r="1359" spans="1:9" ht="14.4" x14ac:dyDescent="0.3">
      <c r="A1359" s="7">
        <f>A1358+7</f>
        <v>47560</v>
      </c>
      <c r="B1359" s="18" t="str">
        <f>B1356</f>
        <v>Macarena</v>
      </c>
      <c r="C1359" s="17" t="s">
        <v>23</v>
      </c>
      <c r="D1359" s="17" t="s">
        <v>23</v>
      </c>
      <c r="E1359" s="17" t="s">
        <v>21</v>
      </c>
      <c r="F1359" s="17" t="s">
        <v>21</v>
      </c>
      <c r="G1359" s="17" t="s">
        <v>21</v>
      </c>
      <c r="H1359" s="17" t="s">
        <v>21</v>
      </c>
      <c r="I1359" s="17" t="s">
        <v>21</v>
      </c>
    </row>
    <row r="1360" spans="1:9" ht="14.4" x14ac:dyDescent="0.3">
      <c r="A1360" s="7">
        <f>A1359</f>
        <v>47560</v>
      </c>
      <c r="B1360" s="18" t="str">
        <f>B1354</f>
        <v>Diana</v>
      </c>
      <c r="C1360" s="17" t="s">
        <v>21</v>
      </c>
      <c r="D1360" s="17" t="s">
        <v>24</v>
      </c>
      <c r="E1360" s="17" t="s">
        <v>24</v>
      </c>
      <c r="F1360" s="17" t="s">
        <v>23</v>
      </c>
      <c r="G1360" s="17" t="s">
        <v>23</v>
      </c>
      <c r="H1360" s="17" t="s">
        <v>22</v>
      </c>
      <c r="I1360" s="17" t="s">
        <v>22</v>
      </c>
    </row>
    <row r="1361" spans="1:9" ht="14.4" x14ac:dyDescent="0.3">
      <c r="A1361" s="7">
        <f>A1360</f>
        <v>47560</v>
      </c>
      <c r="B1361" s="18" t="str">
        <f>B1355</f>
        <v>Dani</v>
      </c>
      <c r="C1361" s="17" t="s">
        <v>22</v>
      </c>
      <c r="D1361" s="17" t="s">
        <v>22</v>
      </c>
      <c r="E1361" s="17" t="s">
        <v>22</v>
      </c>
      <c r="F1361" s="17" t="s">
        <v>22</v>
      </c>
      <c r="G1361" s="17" t="s">
        <v>22</v>
      </c>
      <c r="H1361" s="17" t="s">
        <v>23</v>
      </c>
      <c r="I1361" s="17" t="s">
        <v>23</v>
      </c>
    </row>
    <row r="1362" spans="1:9" ht="14.4" x14ac:dyDescent="0.3">
      <c r="A1362" s="7">
        <f>A1361</f>
        <v>47560</v>
      </c>
      <c r="B1362" s="18" t="str">
        <f>B1357</f>
        <v>Federico</v>
      </c>
      <c r="C1362" s="17" t="s">
        <v>24</v>
      </c>
      <c r="D1362" s="17" t="s">
        <v>23</v>
      </c>
      <c r="E1362" s="17" t="s">
        <v>23</v>
      </c>
      <c r="F1362" s="17" t="s">
        <v>24</v>
      </c>
      <c r="G1362" s="17" t="s">
        <v>24</v>
      </c>
      <c r="H1362" s="17" t="s">
        <v>24</v>
      </c>
      <c r="I1362" s="17" t="s">
        <v>24</v>
      </c>
    </row>
    <row r="1363" spans="1:9" ht="14.4" x14ac:dyDescent="0.3">
      <c r="A1363" s="7">
        <f>A1362</f>
        <v>47560</v>
      </c>
      <c r="B1363" s="18" t="str">
        <f>B1358</f>
        <v>Sergio Sánchez</v>
      </c>
      <c r="C1363" s="17"/>
      <c r="D1363" s="17" t="s">
        <v>21</v>
      </c>
      <c r="E1363" s="17"/>
      <c r="F1363" s="17"/>
      <c r="G1363" s="17"/>
      <c r="H1363" s="17"/>
      <c r="I1363" s="17"/>
    </row>
    <row r="1364" spans="1:9" ht="14.4" x14ac:dyDescent="0.3">
      <c r="A1364" s="4">
        <f>A1363+7</f>
        <v>47567</v>
      </c>
      <c r="B1364" s="19" t="str">
        <f>B1361</f>
        <v>Dani</v>
      </c>
      <c r="C1364" s="15" t="s">
        <v>23</v>
      </c>
      <c r="D1364" s="15" t="s">
        <v>23</v>
      </c>
      <c r="E1364" s="15" t="s">
        <v>21</v>
      </c>
      <c r="F1364" s="15" t="s">
        <v>21</v>
      </c>
      <c r="G1364" s="15" t="s">
        <v>21</v>
      </c>
      <c r="H1364" s="15" t="s">
        <v>21</v>
      </c>
      <c r="I1364" s="15" t="s">
        <v>21</v>
      </c>
    </row>
    <row r="1365" spans="1:9" ht="14.4" x14ac:dyDescent="0.3">
      <c r="A1365" s="4">
        <f>A1364</f>
        <v>47567</v>
      </c>
      <c r="B1365" s="19" t="str">
        <f>B1359</f>
        <v>Macarena</v>
      </c>
      <c r="C1365" s="15" t="s">
        <v>21</v>
      </c>
      <c r="D1365" s="15" t="s">
        <v>22</v>
      </c>
      <c r="E1365" s="15" t="s">
        <v>22</v>
      </c>
      <c r="F1365" s="15" t="s">
        <v>23</v>
      </c>
      <c r="G1365" s="15" t="s">
        <v>23</v>
      </c>
      <c r="H1365" s="15" t="s">
        <v>22</v>
      </c>
      <c r="I1365" s="15" t="s">
        <v>22</v>
      </c>
    </row>
    <row r="1366" spans="1:9" ht="14.4" x14ac:dyDescent="0.3">
      <c r="A1366" s="4">
        <f>A1365</f>
        <v>47567</v>
      </c>
      <c r="B1366" s="19" t="str">
        <f>B1360</f>
        <v>Diana</v>
      </c>
      <c r="C1366" s="15" t="s">
        <v>22</v>
      </c>
      <c r="D1366" s="15" t="s">
        <v>23</v>
      </c>
      <c r="E1366" s="15" t="s">
        <v>23</v>
      </c>
      <c r="F1366" s="15" t="s">
        <v>22</v>
      </c>
      <c r="G1366" s="15" t="s">
        <v>22</v>
      </c>
      <c r="H1366" s="15" t="s">
        <v>24</v>
      </c>
      <c r="I1366" s="15" t="s">
        <v>24</v>
      </c>
    </row>
    <row r="1367" spans="1:9" ht="14.4" x14ac:dyDescent="0.3">
      <c r="A1367" s="4">
        <f>A1366</f>
        <v>47567</v>
      </c>
      <c r="B1367" s="19" t="str">
        <f>B1362</f>
        <v>Federico</v>
      </c>
      <c r="C1367" s="15" t="s">
        <v>24</v>
      </c>
      <c r="D1367" s="15" t="s">
        <v>24</v>
      </c>
      <c r="E1367" s="15" t="s">
        <v>24</v>
      </c>
      <c r="F1367" s="15" t="s">
        <v>24</v>
      </c>
      <c r="G1367" s="15" t="s">
        <v>24</v>
      </c>
      <c r="H1367" s="15" t="s">
        <v>23</v>
      </c>
      <c r="I1367" s="15" t="s">
        <v>23</v>
      </c>
    </row>
    <row r="1368" spans="1:9" ht="14.4" x14ac:dyDescent="0.3">
      <c r="A1368" s="4">
        <f>A1367</f>
        <v>47567</v>
      </c>
      <c r="B1368" s="19" t="str">
        <f>B1363</f>
        <v>Sergio Sánchez</v>
      </c>
      <c r="C1368" s="15"/>
      <c r="D1368" s="15" t="s">
        <v>21</v>
      </c>
      <c r="E1368" s="15"/>
      <c r="F1368" s="15"/>
      <c r="G1368" s="15"/>
      <c r="H1368" s="15"/>
      <c r="I1368" s="15"/>
    </row>
    <row r="1369" spans="1:9" ht="14.4" x14ac:dyDescent="0.3">
      <c r="A1369" s="7">
        <f>A1368+7</f>
        <v>47574</v>
      </c>
      <c r="B1369" s="18" t="str">
        <f>B1366</f>
        <v>Diana</v>
      </c>
      <c r="C1369" s="17" t="s">
        <v>24</v>
      </c>
      <c r="D1369" s="17" t="s">
        <v>24</v>
      </c>
      <c r="E1369" s="17" t="s">
        <v>23</v>
      </c>
      <c r="F1369" s="17" t="s">
        <v>23</v>
      </c>
      <c r="G1369" s="17" t="s">
        <v>21</v>
      </c>
      <c r="H1369" s="17" t="s">
        <v>21</v>
      </c>
      <c r="I1369" s="17" t="s">
        <v>21</v>
      </c>
    </row>
    <row r="1370" spans="1:9" ht="14.4" x14ac:dyDescent="0.3">
      <c r="A1370" s="7">
        <f>A1369</f>
        <v>47574</v>
      </c>
      <c r="B1370" s="18" t="str">
        <f>B1364</f>
        <v>Dani</v>
      </c>
      <c r="C1370" s="17" t="s">
        <v>21</v>
      </c>
      <c r="D1370" s="17" t="s">
        <v>21</v>
      </c>
      <c r="E1370" s="17" t="s">
        <v>21</v>
      </c>
      <c r="F1370" s="17" t="s">
        <v>23</v>
      </c>
      <c r="G1370" s="17" t="s">
        <v>23</v>
      </c>
      <c r="H1370" s="17" t="s">
        <v>22</v>
      </c>
      <c r="I1370" s="17" t="s">
        <v>22</v>
      </c>
    </row>
    <row r="1371" spans="1:9" ht="14.4" x14ac:dyDescent="0.3">
      <c r="A1371" s="7">
        <f>A1370</f>
        <v>47574</v>
      </c>
      <c r="B1371" s="18" t="str">
        <f>B1365</f>
        <v>Macarena</v>
      </c>
      <c r="C1371" s="17" t="s">
        <v>22</v>
      </c>
      <c r="D1371" s="17" t="s">
        <v>22</v>
      </c>
      <c r="E1371" s="17" t="s">
        <v>22</v>
      </c>
      <c r="F1371" s="17" t="s">
        <v>22</v>
      </c>
      <c r="G1371" s="17" t="s">
        <v>22</v>
      </c>
      <c r="H1371" s="17" t="s">
        <v>23</v>
      </c>
      <c r="I1371" s="17" t="s">
        <v>23</v>
      </c>
    </row>
    <row r="1372" spans="1:9" ht="14.4" x14ac:dyDescent="0.3">
      <c r="A1372" s="7">
        <f>A1371</f>
        <v>47574</v>
      </c>
      <c r="B1372" s="18" t="str">
        <f>B1367</f>
        <v>Federico</v>
      </c>
      <c r="C1372" s="17" t="s">
        <v>23</v>
      </c>
      <c r="D1372" s="17" t="s">
        <v>23</v>
      </c>
      <c r="E1372" s="17" t="s">
        <v>24</v>
      </c>
      <c r="F1372" s="17" t="s">
        <v>24</v>
      </c>
      <c r="G1372" s="17" t="s">
        <v>24</v>
      </c>
      <c r="H1372" s="17" t="s">
        <v>24</v>
      </c>
      <c r="I1372" s="17" t="s">
        <v>24</v>
      </c>
    </row>
    <row r="1373" spans="1:9" ht="14.4" x14ac:dyDescent="0.3">
      <c r="A1373" s="7">
        <f>A1372</f>
        <v>47574</v>
      </c>
      <c r="B1373" s="18" t="str">
        <f>B1368</f>
        <v>Sergio Sánchez</v>
      </c>
      <c r="C1373" s="17"/>
      <c r="D1373" s="17"/>
      <c r="E1373" s="17"/>
      <c r="F1373" s="17" t="s">
        <v>21</v>
      </c>
      <c r="G1373" s="17"/>
      <c r="H1373" s="17"/>
      <c r="I1373" s="17"/>
    </row>
    <row r="1374" spans="1:9" ht="14.4" x14ac:dyDescent="0.3">
      <c r="A1374" s="4">
        <f>A1373+7</f>
        <v>47581</v>
      </c>
      <c r="B1374" s="19" t="str">
        <f>B1371</f>
        <v>Macarena</v>
      </c>
      <c r="C1374" s="15" t="s">
        <v>23</v>
      </c>
      <c r="D1374" s="15" t="s">
        <v>23</v>
      </c>
      <c r="E1374" s="15" t="s">
        <v>21</v>
      </c>
      <c r="F1374" s="15" t="s">
        <v>21</v>
      </c>
      <c r="G1374" s="15" t="s">
        <v>21</v>
      </c>
      <c r="H1374" s="15" t="s">
        <v>21</v>
      </c>
      <c r="I1374" s="15" t="s">
        <v>21</v>
      </c>
    </row>
    <row r="1375" spans="1:9" ht="14.4" x14ac:dyDescent="0.3">
      <c r="A1375" s="4">
        <f>A1374</f>
        <v>47581</v>
      </c>
      <c r="B1375" s="19" t="str">
        <f>B1369</f>
        <v>Diana</v>
      </c>
      <c r="C1375" s="15" t="s">
        <v>21</v>
      </c>
      <c r="D1375" s="15" t="s">
        <v>24</v>
      </c>
      <c r="E1375" s="15" t="s">
        <v>24</v>
      </c>
      <c r="F1375" s="15" t="s">
        <v>23</v>
      </c>
      <c r="G1375" s="15" t="s">
        <v>23</v>
      </c>
      <c r="H1375" s="15" t="s">
        <v>22</v>
      </c>
      <c r="I1375" s="15" t="s">
        <v>22</v>
      </c>
    </row>
    <row r="1376" spans="1:9" ht="14.4" x14ac:dyDescent="0.3">
      <c r="A1376" s="4">
        <f>A1375</f>
        <v>47581</v>
      </c>
      <c r="B1376" s="19" t="str">
        <f>B1370</f>
        <v>Dani</v>
      </c>
      <c r="C1376" s="15" t="s">
        <v>22</v>
      </c>
      <c r="D1376" s="15" t="s">
        <v>22</v>
      </c>
      <c r="E1376" s="15" t="s">
        <v>22</v>
      </c>
      <c r="F1376" s="15" t="s">
        <v>22</v>
      </c>
      <c r="G1376" s="15" t="s">
        <v>22</v>
      </c>
      <c r="H1376" s="15" t="s">
        <v>23</v>
      </c>
      <c r="I1376" s="15" t="s">
        <v>23</v>
      </c>
    </row>
    <row r="1377" spans="1:9" ht="14.4" x14ac:dyDescent="0.3">
      <c r="A1377" s="4">
        <f>A1376</f>
        <v>47581</v>
      </c>
      <c r="B1377" s="19" t="str">
        <f>B1372</f>
        <v>Federico</v>
      </c>
      <c r="C1377" s="15" t="s">
        <v>24</v>
      </c>
      <c r="D1377" s="15" t="s">
        <v>23</v>
      </c>
      <c r="E1377" s="15" t="s">
        <v>23</v>
      </c>
      <c r="F1377" s="15" t="s">
        <v>24</v>
      </c>
      <c r="G1377" s="15" t="s">
        <v>24</v>
      </c>
      <c r="H1377" s="15" t="s">
        <v>24</v>
      </c>
      <c r="I1377" s="15" t="s">
        <v>24</v>
      </c>
    </row>
    <row r="1378" spans="1:9" ht="14.4" x14ac:dyDescent="0.3">
      <c r="A1378" s="4">
        <f>A1377</f>
        <v>47581</v>
      </c>
      <c r="B1378" s="19" t="str">
        <f>B1373</f>
        <v>Sergio Sánchez</v>
      </c>
      <c r="C1378" s="15"/>
      <c r="D1378" s="15" t="s">
        <v>21</v>
      </c>
      <c r="E1378" s="15"/>
      <c r="F1378" s="15"/>
      <c r="G1378" s="15"/>
      <c r="H1378" s="15"/>
      <c r="I1378" s="15"/>
    </row>
    <row r="1379" spans="1:9" ht="14.4" x14ac:dyDescent="0.3">
      <c r="A1379" s="7">
        <f>A1378+7</f>
        <v>47588</v>
      </c>
      <c r="B1379" s="18" t="str">
        <f>B1376</f>
        <v>Dani</v>
      </c>
      <c r="C1379" s="17" t="s">
        <v>23</v>
      </c>
      <c r="D1379" s="17" t="s">
        <v>23</v>
      </c>
      <c r="E1379" s="17" t="s">
        <v>21</v>
      </c>
      <c r="F1379" s="17" t="s">
        <v>21</v>
      </c>
      <c r="G1379" s="17" t="s">
        <v>21</v>
      </c>
      <c r="H1379" s="17" t="s">
        <v>21</v>
      </c>
      <c r="I1379" s="17" t="s">
        <v>21</v>
      </c>
    </row>
    <row r="1380" spans="1:9" ht="14.4" x14ac:dyDescent="0.3">
      <c r="A1380" s="7">
        <f>A1379</f>
        <v>47588</v>
      </c>
      <c r="B1380" s="18" t="str">
        <f>B1374</f>
        <v>Macarena</v>
      </c>
      <c r="C1380" s="17" t="s">
        <v>21</v>
      </c>
      <c r="D1380" s="17" t="s">
        <v>24</v>
      </c>
      <c r="E1380" s="17" t="s">
        <v>24</v>
      </c>
      <c r="F1380" s="17" t="s">
        <v>23</v>
      </c>
      <c r="G1380" s="17" t="s">
        <v>23</v>
      </c>
      <c r="H1380" s="17" t="s">
        <v>22</v>
      </c>
      <c r="I1380" s="17" t="s">
        <v>22</v>
      </c>
    </row>
    <row r="1381" spans="1:9" ht="14.4" x14ac:dyDescent="0.3">
      <c r="A1381" s="7">
        <f>A1380</f>
        <v>47588</v>
      </c>
      <c r="B1381" s="18" t="str">
        <f>B1375</f>
        <v>Diana</v>
      </c>
      <c r="C1381" s="17" t="s">
        <v>22</v>
      </c>
      <c r="D1381" s="17" t="s">
        <v>22</v>
      </c>
      <c r="E1381" s="17" t="s">
        <v>22</v>
      </c>
      <c r="F1381" s="17" t="s">
        <v>22</v>
      </c>
      <c r="G1381" s="17" t="s">
        <v>22</v>
      </c>
      <c r="H1381" s="17" t="s">
        <v>23</v>
      </c>
      <c r="I1381" s="17" t="s">
        <v>23</v>
      </c>
    </row>
    <row r="1382" spans="1:9" ht="14.4" x14ac:dyDescent="0.3">
      <c r="A1382" s="7">
        <f>A1381</f>
        <v>47588</v>
      </c>
      <c r="B1382" s="18" t="str">
        <f>B1377</f>
        <v>Federico</v>
      </c>
      <c r="C1382" s="17" t="s">
        <v>24</v>
      </c>
      <c r="D1382" s="17" t="s">
        <v>23</v>
      </c>
      <c r="E1382" s="17" t="s">
        <v>23</v>
      </c>
      <c r="F1382" s="17" t="s">
        <v>24</v>
      </c>
      <c r="G1382" s="17" t="s">
        <v>24</v>
      </c>
      <c r="H1382" s="17" t="s">
        <v>24</v>
      </c>
      <c r="I1382" s="17" t="s">
        <v>24</v>
      </c>
    </row>
    <row r="1383" spans="1:9" ht="14.4" x14ac:dyDescent="0.3">
      <c r="A1383" s="7">
        <f>A1382</f>
        <v>47588</v>
      </c>
      <c r="B1383" s="18" t="str">
        <f>B1378</f>
        <v>Sergio Sánchez</v>
      </c>
      <c r="C1383" s="17"/>
      <c r="D1383" s="17" t="s">
        <v>21</v>
      </c>
      <c r="E1383" s="17"/>
      <c r="F1383" s="17"/>
      <c r="G1383" s="17"/>
      <c r="H1383" s="17"/>
      <c r="I1383" s="17"/>
    </row>
    <row r="1384" spans="1:9" ht="14.4" x14ac:dyDescent="0.3">
      <c r="A1384" s="4">
        <f>A1383+7</f>
        <v>47595</v>
      </c>
      <c r="B1384" s="19" t="str">
        <f>B1381</f>
        <v>Diana</v>
      </c>
      <c r="C1384" s="15" t="s">
        <v>23</v>
      </c>
      <c r="D1384" s="15" t="s">
        <v>23</v>
      </c>
      <c r="E1384" s="15" t="s">
        <v>21</v>
      </c>
      <c r="F1384" s="15" t="s">
        <v>21</v>
      </c>
      <c r="G1384" s="15" t="s">
        <v>21</v>
      </c>
      <c r="H1384" s="15" t="s">
        <v>21</v>
      </c>
      <c r="I1384" s="15" t="s">
        <v>21</v>
      </c>
    </row>
    <row r="1385" spans="1:9" ht="14.4" x14ac:dyDescent="0.3">
      <c r="A1385" s="4">
        <f>A1384</f>
        <v>47595</v>
      </c>
      <c r="B1385" s="19" t="str">
        <f>B1379</f>
        <v>Dani</v>
      </c>
      <c r="C1385" s="15" t="s">
        <v>21</v>
      </c>
      <c r="D1385" s="15" t="s">
        <v>22</v>
      </c>
      <c r="E1385" s="15" t="s">
        <v>22</v>
      </c>
      <c r="F1385" s="15" t="s">
        <v>23</v>
      </c>
      <c r="G1385" s="15" t="s">
        <v>23</v>
      </c>
      <c r="H1385" s="15" t="s">
        <v>22</v>
      </c>
      <c r="I1385" s="15" t="s">
        <v>22</v>
      </c>
    </row>
    <row r="1386" spans="1:9" ht="14.4" x14ac:dyDescent="0.3">
      <c r="A1386" s="4">
        <f>A1385</f>
        <v>47595</v>
      </c>
      <c r="B1386" s="19" t="str">
        <f>B1380</f>
        <v>Macarena</v>
      </c>
      <c r="C1386" s="15" t="s">
        <v>22</v>
      </c>
      <c r="D1386" s="15" t="s">
        <v>23</v>
      </c>
      <c r="E1386" s="15" t="s">
        <v>23</v>
      </c>
      <c r="F1386" s="15" t="s">
        <v>22</v>
      </c>
      <c r="G1386" s="15" t="s">
        <v>22</v>
      </c>
      <c r="H1386" s="15" t="s">
        <v>24</v>
      </c>
      <c r="I1386" s="15" t="s">
        <v>24</v>
      </c>
    </row>
    <row r="1387" spans="1:9" ht="14.4" x14ac:dyDescent="0.3">
      <c r="A1387" s="4">
        <f>A1386</f>
        <v>47595</v>
      </c>
      <c r="B1387" s="19" t="str">
        <f>B1382</f>
        <v>Federico</v>
      </c>
      <c r="C1387" s="15" t="s">
        <v>24</v>
      </c>
      <c r="D1387" s="15" t="s">
        <v>24</v>
      </c>
      <c r="E1387" s="15" t="s">
        <v>24</v>
      </c>
      <c r="F1387" s="15" t="s">
        <v>24</v>
      </c>
      <c r="G1387" s="15" t="s">
        <v>24</v>
      </c>
      <c r="H1387" s="15" t="s">
        <v>23</v>
      </c>
      <c r="I1387" s="15" t="s">
        <v>23</v>
      </c>
    </row>
    <row r="1388" spans="1:9" ht="14.4" x14ac:dyDescent="0.3">
      <c r="A1388" s="4">
        <f>A1387</f>
        <v>47595</v>
      </c>
      <c r="B1388" s="19" t="str">
        <f>B1383</f>
        <v>Sergio Sánchez</v>
      </c>
      <c r="C1388" s="15"/>
      <c r="D1388" s="15" t="s">
        <v>21</v>
      </c>
      <c r="E1388" s="15"/>
      <c r="F1388" s="15"/>
      <c r="G1388" s="15"/>
      <c r="H1388" s="15"/>
      <c r="I1388" s="15"/>
    </row>
    <row r="1389" spans="1:9" ht="14.4" x14ac:dyDescent="0.3">
      <c r="A1389" s="7">
        <f>A1388+7</f>
        <v>47602</v>
      </c>
      <c r="B1389" s="18" t="str">
        <f>B1386</f>
        <v>Macarena</v>
      </c>
      <c r="C1389" s="17" t="s">
        <v>24</v>
      </c>
      <c r="D1389" s="17" t="s">
        <v>24</v>
      </c>
      <c r="E1389" s="17" t="s">
        <v>23</v>
      </c>
      <c r="F1389" s="17" t="s">
        <v>23</v>
      </c>
      <c r="G1389" s="17" t="s">
        <v>21</v>
      </c>
      <c r="H1389" s="17" t="s">
        <v>21</v>
      </c>
      <c r="I1389" s="17" t="s">
        <v>21</v>
      </c>
    </row>
    <row r="1390" spans="1:9" ht="14.4" x14ac:dyDescent="0.3">
      <c r="A1390" s="7">
        <f>A1389</f>
        <v>47602</v>
      </c>
      <c r="B1390" s="18" t="str">
        <f>B1384</f>
        <v>Diana</v>
      </c>
      <c r="C1390" s="17" t="s">
        <v>21</v>
      </c>
      <c r="D1390" s="17" t="s">
        <v>21</v>
      </c>
      <c r="E1390" s="17" t="s">
        <v>21</v>
      </c>
      <c r="F1390" s="17" t="s">
        <v>23</v>
      </c>
      <c r="G1390" s="17" t="s">
        <v>23</v>
      </c>
      <c r="H1390" s="17" t="s">
        <v>22</v>
      </c>
      <c r="I1390" s="17" t="s">
        <v>22</v>
      </c>
    </row>
    <row r="1391" spans="1:9" ht="14.4" x14ac:dyDescent="0.3">
      <c r="A1391" s="7">
        <f>A1390</f>
        <v>47602</v>
      </c>
      <c r="B1391" s="18" t="str">
        <f>B1385</f>
        <v>Dani</v>
      </c>
      <c r="C1391" s="17" t="s">
        <v>22</v>
      </c>
      <c r="D1391" s="17" t="s">
        <v>22</v>
      </c>
      <c r="E1391" s="17" t="s">
        <v>22</v>
      </c>
      <c r="F1391" s="17" t="s">
        <v>22</v>
      </c>
      <c r="G1391" s="17" t="s">
        <v>22</v>
      </c>
      <c r="H1391" s="17" t="s">
        <v>23</v>
      </c>
      <c r="I1391" s="17" t="s">
        <v>23</v>
      </c>
    </row>
    <row r="1392" spans="1:9" ht="14.4" x14ac:dyDescent="0.3">
      <c r="A1392" s="7">
        <f>A1391</f>
        <v>47602</v>
      </c>
      <c r="B1392" s="18" t="str">
        <f>B1387</f>
        <v>Federico</v>
      </c>
      <c r="C1392" s="17" t="s">
        <v>23</v>
      </c>
      <c r="D1392" s="17" t="s">
        <v>23</v>
      </c>
      <c r="E1392" s="17" t="s">
        <v>24</v>
      </c>
      <c r="F1392" s="17" t="s">
        <v>24</v>
      </c>
      <c r="G1392" s="17" t="s">
        <v>24</v>
      </c>
      <c r="H1392" s="17" t="s">
        <v>24</v>
      </c>
      <c r="I1392" s="17" t="s">
        <v>24</v>
      </c>
    </row>
    <row r="1393" spans="1:9" ht="14.4" x14ac:dyDescent="0.3">
      <c r="A1393" s="7">
        <f>A1392</f>
        <v>47602</v>
      </c>
      <c r="B1393" s="18" t="str">
        <f>B1388</f>
        <v>Sergio Sánchez</v>
      </c>
      <c r="C1393" s="17"/>
      <c r="D1393" s="17"/>
      <c r="E1393" s="17"/>
      <c r="F1393" s="17" t="s">
        <v>21</v>
      </c>
      <c r="G1393" s="17"/>
      <c r="H1393" s="17"/>
      <c r="I1393" s="17"/>
    </row>
    <row r="1394" spans="1:9" ht="14.4" x14ac:dyDescent="0.3">
      <c r="A1394" s="4">
        <f>A1393+7</f>
        <v>47609</v>
      </c>
      <c r="B1394" s="19" t="str">
        <f>B1391</f>
        <v>Dani</v>
      </c>
      <c r="C1394" s="15" t="s">
        <v>23</v>
      </c>
      <c r="D1394" s="15" t="s">
        <v>23</v>
      </c>
      <c r="E1394" s="15" t="s">
        <v>21</v>
      </c>
      <c r="F1394" s="15" t="s">
        <v>21</v>
      </c>
      <c r="G1394" s="15" t="s">
        <v>21</v>
      </c>
      <c r="H1394" s="15" t="s">
        <v>21</v>
      </c>
      <c r="I1394" s="15" t="s">
        <v>21</v>
      </c>
    </row>
    <row r="1395" spans="1:9" ht="14.4" x14ac:dyDescent="0.3">
      <c r="A1395" s="4">
        <f>A1394</f>
        <v>47609</v>
      </c>
      <c r="B1395" s="19" t="str">
        <f>B1389</f>
        <v>Macarena</v>
      </c>
      <c r="C1395" s="15" t="s">
        <v>21</v>
      </c>
      <c r="D1395" s="15" t="s">
        <v>24</v>
      </c>
      <c r="E1395" s="15" t="s">
        <v>24</v>
      </c>
      <c r="F1395" s="15" t="s">
        <v>23</v>
      </c>
      <c r="G1395" s="15" t="s">
        <v>23</v>
      </c>
      <c r="H1395" s="15" t="s">
        <v>22</v>
      </c>
      <c r="I1395" s="15" t="s">
        <v>22</v>
      </c>
    </row>
    <row r="1396" spans="1:9" ht="14.4" x14ac:dyDescent="0.3">
      <c r="A1396" s="4">
        <f>A1395</f>
        <v>47609</v>
      </c>
      <c r="B1396" s="19" t="str">
        <f>B1390</f>
        <v>Diana</v>
      </c>
      <c r="C1396" s="15" t="s">
        <v>22</v>
      </c>
      <c r="D1396" s="15" t="s">
        <v>22</v>
      </c>
      <c r="E1396" s="15" t="s">
        <v>22</v>
      </c>
      <c r="F1396" s="15" t="s">
        <v>22</v>
      </c>
      <c r="G1396" s="15" t="s">
        <v>22</v>
      </c>
      <c r="H1396" s="15" t="s">
        <v>23</v>
      </c>
      <c r="I1396" s="15" t="s">
        <v>23</v>
      </c>
    </row>
    <row r="1397" spans="1:9" ht="14.4" x14ac:dyDescent="0.3">
      <c r="A1397" s="4">
        <f>A1396</f>
        <v>47609</v>
      </c>
      <c r="B1397" s="19" t="str">
        <f>B1392</f>
        <v>Federico</v>
      </c>
      <c r="C1397" s="15" t="s">
        <v>24</v>
      </c>
      <c r="D1397" s="15" t="s">
        <v>23</v>
      </c>
      <c r="E1397" s="15" t="s">
        <v>23</v>
      </c>
      <c r="F1397" s="15" t="s">
        <v>24</v>
      </c>
      <c r="G1397" s="15" t="s">
        <v>24</v>
      </c>
      <c r="H1397" s="15" t="s">
        <v>24</v>
      </c>
      <c r="I1397" s="15" t="s">
        <v>24</v>
      </c>
    </row>
    <row r="1398" spans="1:9" ht="14.4" x14ac:dyDescent="0.3">
      <c r="A1398" s="4">
        <f>A1397</f>
        <v>47609</v>
      </c>
      <c r="B1398" s="19" t="str">
        <f>B1393</f>
        <v>Sergio Sánchez</v>
      </c>
      <c r="C1398" s="15"/>
      <c r="D1398" s="15" t="s">
        <v>21</v>
      </c>
      <c r="E1398" s="15"/>
      <c r="F1398" s="15"/>
      <c r="G1398" s="15"/>
      <c r="H1398" s="15"/>
      <c r="I1398" s="15"/>
    </row>
    <row r="1399" spans="1:9" ht="14.4" x14ac:dyDescent="0.3">
      <c r="A1399" s="7">
        <f>A1398+7</f>
        <v>47616</v>
      </c>
      <c r="B1399" s="18" t="str">
        <f>B1396</f>
        <v>Diana</v>
      </c>
      <c r="C1399" s="17" t="s">
        <v>23</v>
      </c>
      <c r="D1399" s="17" t="s">
        <v>23</v>
      </c>
      <c r="E1399" s="17" t="s">
        <v>21</v>
      </c>
      <c r="F1399" s="17" t="s">
        <v>21</v>
      </c>
      <c r="G1399" s="17" t="s">
        <v>21</v>
      </c>
      <c r="H1399" s="17" t="s">
        <v>21</v>
      </c>
      <c r="I1399" s="17" t="s">
        <v>21</v>
      </c>
    </row>
    <row r="1400" spans="1:9" ht="14.4" x14ac:dyDescent="0.3">
      <c r="A1400" s="7">
        <f>A1399</f>
        <v>47616</v>
      </c>
      <c r="B1400" s="18" t="str">
        <f>B1394</f>
        <v>Dani</v>
      </c>
      <c r="C1400" s="17" t="s">
        <v>21</v>
      </c>
      <c r="D1400" s="17" t="s">
        <v>24</v>
      </c>
      <c r="E1400" s="17" t="s">
        <v>24</v>
      </c>
      <c r="F1400" s="17" t="s">
        <v>23</v>
      </c>
      <c r="G1400" s="17" t="s">
        <v>23</v>
      </c>
      <c r="H1400" s="17" t="s">
        <v>22</v>
      </c>
      <c r="I1400" s="17" t="s">
        <v>22</v>
      </c>
    </row>
    <row r="1401" spans="1:9" ht="14.4" x14ac:dyDescent="0.3">
      <c r="A1401" s="7">
        <f>A1400</f>
        <v>47616</v>
      </c>
      <c r="B1401" s="18" t="str">
        <f>B1395</f>
        <v>Macarena</v>
      </c>
      <c r="C1401" s="17" t="s">
        <v>22</v>
      </c>
      <c r="D1401" s="17" t="s">
        <v>22</v>
      </c>
      <c r="E1401" s="17" t="s">
        <v>22</v>
      </c>
      <c r="F1401" s="17" t="s">
        <v>22</v>
      </c>
      <c r="G1401" s="17" t="s">
        <v>22</v>
      </c>
      <c r="H1401" s="17" t="s">
        <v>23</v>
      </c>
      <c r="I1401" s="17" t="s">
        <v>23</v>
      </c>
    </row>
    <row r="1402" spans="1:9" ht="14.4" x14ac:dyDescent="0.3">
      <c r="A1402" s="7">
        <f>A1401</f>
        <v>47616</v>
      </c>
      <c r="B1402" s="18" t="str">
        <f>B1397</f>
        <v>Federico</v>
      </c>
      <c r="C1402" s="17" t="s">
        <v>24</v>
      </c>
      <c r="D1402" s="17" t="s">
        <v>23</v>
      </c>
      <c r="E1402" s="17" t="s">
        <v>23</v>
      </c>
      <c r="F1402" s="17" t="s">
        <v>24</v>
      </c>
      <c r="G1402" s="17" t="s">
        <v>24</v>
      </c>
      <c r="H1402" s="17" t="s">
        <v>24</v>
      </c>
      <c r="I1402" s="17" t="s">
        <v>24</v>
      </c>
    </row>
    <row r="1403" spans="1:9" ht="14.4" x14ac:dyDescent="0.3">
      <c r="A1403" s="7">
        <f>A1402</f>
        <v>47616</v>
      </c>
      <c r="B1403" s="18" t="str">
        <f>B1398</f>
        <v>Sergio Sánchez</v>
      </c>
      <c r="C1403" s="17"/>
      <c r="D1403" s="17" t="s">
        <v>21</v>
      </c>
      <c r="E1403" s="17"/>
      <c r="F1403" s="17"/>
      <c r="G1403" s="17"/>
      <c r="H1403" s="17"/>
      <c r="I1403" s="17"/>
    </row>
    <row r="1404" spans="1:9" ht="14.4" x14ac:dyDescent="0.3">
      <c r="A1404" s="4">
        <f>A1403+7</f>
        <v>47623</v>
      </c>
      <c r="B1404" s="19" t="str">
        <f>B1401</f>
        <v>Macarena</v>
      </c>
      <c r="C1404" s="15" t="s">
        <v>23</v>
      </c>
      <c r="D1404" s="15" t="s">
        <v>23</v>
      </c>
      <c r="E1404" s="15" t="s">
        <v>21</v>
      </c>
      <c r="F1404" s="15" t="s">
        <v>21</v>
      </c>
      <c r="G1404" s="15" t="s">
        <v>21</v>
      </c>
      <c r="H1404" s="15" t="s">
        <v>21</v>
      </c>
      <c r="I1404" s="15" t="s">
        <v>21</v>
      </c>
    </row>
    <row r="1405" spans="1:9" ht="14.4" x14ac:dyDescent="0.3">
      <c r="A1405" s="4">
        <f>A1404</f>
        <v>47623</v>
      </c>
      <c r="B1405" s="19" t="str">
        <f>B1399</f>
        <v>Diana</v>
      </c>
      <c r="C1405" s="15" t="s">
        <v>21</v>
      </c>
      <c r="D1405" s="15" t="s">
        <v>22</v>
      </c>
      <c r="E1405" s="15" t="s">
        <v>22</v>
      </c>
      <c r="F1405" s="15" t="s">
        <v>23</v>
      </c>
      <c r="G1405" s="15" t="s">
        <v>23</v>
      </c>
      <c r="H1405" s="15" t="s">
        <v>22</v>
      </c>
      <c r="I1405" s="15" t="s">
        <v>22</v>
      </c>
    </row>
    <row r="1406" spans="1:9" ht="14.4" x14ac:dyDescent="0.3">
      <c r="A1406" s="4">
        <f>A1405</f>
        <v>47623</v>
      </c>
      <c r="B1406" s="19" t="str">
        <f>B1400</f>
        <v>Dani</v>
      </c>
      <c r="C1406" s="15" t="s">
        <v>22</v>
      </c>
      <c r="D1406" s="15" t="s">
        <v>23</v>
      </c>
      <c r="E1406" s="15" t="s">
        <v>23</v>
      </c>
      <c r="F1406" s="15" t="s">
        <v>22</v>
      </c>
      <c r="G1406" s="15" t="s">
        <v>22</v>
      </c>
      <c r="H1406" s="15" t="s">
        <v>24</v>
      </c>
      <c r="I1406" s="15" t="s">
        <v>24</v>
      </c>
    </row>
    <row r="1407" spans="1:9" ht="14.4" x14ac:dyDescent="0.3">
      <c r="A1407" s="4">
        <f>A1406</f>
        <v>47623</v>
      </c>
      <c r="B1407" s="19" t="str">
        <f>B1402</f>
        <v>Federico</v>
      </c>
      <c r="C1407" s="15" t="s">
        <v>24</v>
      </c>
      <c r="D1407" s="15" t="s">
        <v>24</v>
      </c>
      <c r="E1407" s="15" t="s">
        <v>24</v>
      </c>
      <c r="F1407" s="15" t="s">
        <v>24</v>
      </c>
      <c r="G1407" s="15" t="s">
        <v>24</v>
      </c>
      <c r="H1407" s="15" t="s">
        <v>23</v>
      </c>
      <c r="I1407" s="15" t="s">
        <v>23</v>
      </c>
    </row>
    <row r="1408" spans="1:9" ht="14.4" x14ac:dyDescent="0.3">
      <c r="A1408" s="4">
        <f>A1407</f>
        <v>47623</v>
      </c>
      <c r="B1408" s="19" t="str">
        <f>B1403</f>
        <v>Sergio Sánchez</v>
      </c>
      <c r="C1408" s="15"/>
      <c r="D1408" s="15" t="s">
        <v>21</v>
      </c>
      <c r="E1408" s="15"/>
      <c r="F1408" s="15"/>
      <c r="G1408" s="15"/>
      <c r="H1408" s="15"/>
      <c r="I1408" s="15"/>
    </row>
    <row r="1409" spans="1:9" ht="14.4" x14ac:dyDescent="0.3">
      <c r="A1409" s="7">
        <f>A1408+7</f>
        <v>47630</v>
      </c>
      <c r="B1409" s="18" t="str">
        <f>B1406</f>
        <v>Dani</v>
      </c>
      <c r="C1409" s="17" t="s">
        <v>24</v>
      </c>
      <c r="D1409" s="17" t="s">
        <v>24</v>
      </c>
      <c r="E1409" s="17" t="s">
        <v>23</v>
      </c>
      <c r="F1409" s="17" t="s">
        <v>23</v>
      </c>
      <c r="G1409" s="17" t="s">
        <v>21</v>
      </c>
      <c r="H1409" s="17" t="s">
        <v>21</v>
      </c>
      <c r="I1409" s="17" t="s">
        <v>21</v>
      </c>
    </row>
    <row r="1410" spans="1:9" ht="14.4" x14ac:dyDescent="0.3">
      <c r="A1410" s="7">
        <f>A1409</f>
        <v>47630</v>
      </c>
      <c r="B1410" s="18" t="str">
        <f>B1404</f>
        <v>Macarena</v>
      </c>
      <c r="C1410" s="17" t="s">
        <v>21</v>
      </c>
      <c r="D1410" s="17" t="s">
        <v>21</v>
      </c>
      <c r="E1410" s="17" t="s">
        <v>21</v>
      </c>
      <c r="F1410" s="17" t="s">
        <v>23</v>
      </c>
      <c r="G1410" s="17" t="s">
        <v>23</v>
      </c>
      <c r="H1410" s="17" t="s">
        <v>22</v>
      </c>
      <c r="I1410" s="17" t="s">
        <v>22</v>
      </c>
    </row>
    <row r="1411" spans="1:9" ht="14.4" x14ac:dyDescent="0.3">
      <c r="A1411" s="7">
        <f>A1410</f>
        <v>47630</v>
      </c>
      <c r="B1411" s="18" t="str">
        <f>B1405</f>
        <v>Diana</v>
      </c>
      <c r="C1411" s="17" t="s">
        <v>22</v>
      </c>
      <c r="D1411" s="17" t="s">
        <v>22</v>
      </c>
      <c r="E1411" s="17" t="s">
        <v>22</v>
      </c>
      <c r="F1411" s="17" t="s">
        <v>22</v>
      </c>
      <c r="G1411" s="17" t="s">
        <v>22</v>
      </c>
      <c r="H1411" s="17" t="s">
        <v>23</v>
      </c>
      <c r="I1411" s="17" t="s">
        <v>23</v>
      </c>
    </row>
    <row r="1412" spans="1:9" ht="14.4" x14ac:dyDescent="0.3">
      <c r="A1412" s="7">
        <f>A1411</f>
        <v>47630</v>
      </c>
      <c r="B1412" s="18" t="str">
        <f>B1407</f>
        <v>Federico</v>
      </c>
      <c r="C1412" s="17" t="s">
        <v>23</v>
      </c>
      <c r="D1412" s="17" t="s">
        <v>23</v>
      </c>
      <c r="E1412" s="17" t="s">
        <v>24</v>
      </c>
      <c r="F1412" s="17" t="s">
        <v>24</v>
      </c>
      <c r="G1412" s="17" t="s">
        <v>24</v>
      </c>
      <c r="H1412" s="17" t="s">
        <v>24</v>
      </c>
      <c r="I1412" s="17" t="s">
        <v>24</v>
      </c>
    </row>
    <row r="1413" spans="1:9" ht="14.4" x14ac:dyDescent="0.3">
      <c r="A1413" s="7">
        <f>A1412</f>
        <v>47630</v>
      </c>
      <c r="B1413" s="18" t="str">
        <f>B1408</f>
        <v>Sergio Sánchez</v>
      </c>
      <c r="C1413" s="17"/>
      <c r="D1413" s="17"/>
      <c r="E1413" s="17"/>
      <c r="F1413" s="17" t="s">
        <v>21</v>
      </c>
      <c r="G1413" s="17"/>
      <c r="H1413" s="17"/>
      <c r="I1413" s="17"/>
    </row>
    <row r="1414" spans="1:9" ht="14.4" x14ac:dyDescent="0.3">
      <c r="A1414" s="4">
        <f>A1413+7</f>
        <v>47637</v>
      </c>
      <c r="B1414" s="19" t="str">
        <f>B1411</f>
        <v>Diana</v>
      </c>
      <c r="C1414" s="15" t="s">
        <v>23</v>
      </c>
      <c r="D1414" s="15" t="s">
        <v>23</v>
      </c>
      <c r="E1414" s="15" t="s">
        <v>21</v>
      </c>
      <c r="F1414" s="15" t="s">
        <v>21</v>
      </c>
      <c r="G1414" s="15" t="s">
        <v>21</v>
      </c>
      <c r="H1414" s="15" t="s">
        <v>21</v>
      </c>
      <c r="I1414" s="15" t="s">
        <v>21</v>
      </c>
    </row>
    <row r="1415" spans="1:9" ht="14.4" x14ac:dyDescent="0.3">
      <c r="A1415" s="4">
        <f>A1414</f>
        <v>47637</v>
      </c>
      <c r="B1415" s="19" t="str">
        <f>B1409</f>
        <v>Dani</v>
      </c>
      <c r="C1415" s="15" t="s">
        <v>21</v>
      </c>
      <c r="D1415" s="15" t="s">
        <v>24</v>
      </c>
      <c r="E1415" s="15" t="s">
        <v>24</v>
      </c>
      <c r="F1415" s="15" t="s">
        <v>23</v>
      </c>
      <c r="G1415" s="15" t="s">
        <v>23</v>
      </c>
      <c r="H1415" s="15" t="s">
        <v>22</v>
      </c>
      <c r="I1415" s="15" t="s">
        <v>22</v>
      </c>
    </row>
    <row r="1416" spans="1:9" ht="14.4" x14ac:dyDescent="0.3">
      <c r="A1416" s="4">
        <f>A1415</f>
        <v>47637</v>
      </c>
      <c r="B1416" s="19" t="str">
        <f>B1410</f>
        <v>Macarena</v>
      </c>
      <c r="C1416" s="15" t="s">
        <v>22</v>
      </c>
      <c r="D1416" s="15" t="s">
        <v>22</v>
      </c>
      <c r="E1416" s="15" t="s">
        <v>22</v>
      </c>
      <c r="F1416" s="15" t="s">
        <v>22</v>
      </c>
      <c r="G1416" s="15" t="s">
        <v>22</v>
      </c>
      <c r="H1416" s="15" t="s">
        <v>23</v>
      </c>
      <c r="I1416" s="15" t="s">
        <v>23</v>
      </c>
    </row>
    <row r="1417" spans="1:9" ht="14.4" x14ac:dyDescent="0.3">
      <c r="A1417" s="4">
        <f>A1416</f>
        <v>47637</v>
      </c>
      <c r="B1417" s="19" t="str">
        <f>B1412</f>
        <v>Federico</v>
      </c>
      <c r="C1417" s="15" t="s">
        <v>24</v>
      </c>
      <c r="D1417" s="15" t="s">
        <v>23</v>
      </c>
      <c r="E1417" s="15" t="s">
        <v>23</v>
      </c>
      <c r="F1417" s="15" t="s">
        <v>24</v>
      </c>
      <c r="G1417" s="15" t="s">
        <v>24</v>
      </c>
      <c r="H1417" s="15" t="s">
        <v>24</v>
      </c>
      <c r="I1417" s="15" t="s">
        <v>24</v>
      </c>
    </row>
    <row r="1418" spans="1:9" ht="14.4" x14ac:dyDescent="0.3">
      <c r="A1418" s="4">
        <f>A1417</f>
        <v>47637</v>
      </c>
      <c r="B1418" s="19" t="str">
        <f>B1413</f>
        <v>Sergio Sánchez</v>
      </c>
      <c r="C1418" s="15"/>
      <c r="D1418" s="15" t="s">
        <v>21</v>
      </c>
      <c r="E1418" s="15"/>
      <c r="F1418" s="15"/>
      <c r="G1418" s="15"/>
      <c r="H1418" s="15"/>
      <c r="I1418" s="15"/>
    </row>
    <row r="1419" spans="1:9" ht="14.4" x14ac:dyDescent="0.3">
      <c r="A1419" s="7">
        <f>A1418+7</f>
        <v>47644</v>
      </c>
      <c r="B1419" s="18" t="str">
        <f>B1416</f>
        <v>Macarena</v>
      </c>
      <c r="C1419" s="17" t="s">
        <v>23</v>
      </c>
      <c r="D1419" s="17" t="s">
        <v>23</v>
      </c>
      <c r="E1419" s="17" t="s">
        <v>21</v>
      </c>
      <c r="F1419" s="17" t="s">
        <v>21</v>
      </c>
      <c r="G1419" s="17" t="s">
        <v>21</v>
      </c>
      <c r="H1419" s="17" t="s">
        <v>21</v>
      </c>
      <c r="I1419" s="17" t="s">
        <v>21</v>
      </c>
    </row>
    <row r="1420" spans="1:9" ht="14.4" x14ac:dyDescent="0.3">
      <c r="A1420" s="7">
        <f>A1419</f>
        <v>47644</v>
      </c>
      <c r="B1420" s="18" t="str">
        <f>B1414</f>
        <v>Diana</v>
      </c>
      <c r="C1420" s="17" t="s">
        <v>21</v>
      </c>
      <c r="D1420" s="17" t="s">
        <v>24</v>
      </c>
      <c r="E1420" s="17" t="s">
        <v>24</v>
      </c>
      <c r="F1420" s="17" t="s">
        <v>23</v>
      </c>
      <c r="G1420" s="17" t="s">
        <v>23</v>
      </c>
      <c r="H1420" s="17" t="s">
        <v>22</v>
      </c>
      <c r="I1420" s="17" t="s">
        <v>22</v>
      </c>
    </row>
    <row r="1421" spans="1:9" ht="14.4" x14ac:dyDescent="0.3">
      <c r="A1421" s="7">
        <f>A1420</f>
        <v>47644</v>
      </c>
      <c r="B1421" s="18" t="str">
        <f>B1415</f>
        <v>Dani</v>
      </c>
      <c r="C1421" s="17" t="s">
        <v>22</v>
      </c>
      <c r="D1421" s="17" t="s">
        <v>22</v>
      </c>
      <c r="E1421" s="17" t="s">
        <v>22</v>
      </c>
      <c r="F1421" s="17" t="s">
        <v>22</v>
      </c>
      <c r="G1421" s="17" t="s">
        <v>22</v>
      </c>
      <c r="H1421" s="17" t="s">
        <v>23</v>
      </c>
      <c r="I1421" s="17" t="s">
        <v>23</v>
      </c>
    </row>
    <row r="1422" spans="1:9" ht="14.4" x14ac:dyDescent="0.3">
      <c r="A1422" s="7">
        <f>A1421</f>
        <v>47644</v>
      </c>
      <c r="B1422" s="18" t="str">
        <f>B1417</f>
        <v>Federico</v>
      </c>
      <c r="C1422" s="17" t="s">
        <v>24</v>
      </c>
      <c r="D1422" s="17" t="s">
        <v>23</v>
      </c>
      <c r="E1422" s="17" t="s">
        <v>23</v>
      </c>
      <c r="F1422" s="17" t="s">
        <v>24</v>
      </c>
      <c r="G1422" s="17" t="s">
        <v>24</v>
      </c>
      <c r="H1422" s="17" t="s">
        <v>24</v>
      </c>
      <c r="I1422" s="17" t="s">
        <v>24</v>
      </c>
    </row>
    <row r="1423" spans="1:9" ht="14.4" x14ac:dyDescent="0.3">
      <c r="A1423" s="7">
        <f>A1422</f>
        <v>47644</v>
      </c>
      <c r="B1423" s="18" t="str">
        <f>B1418</f>
        <v>Sergio Sánchez</v>
      </c>
      <c r="C1423" s="17"/>
      <c r="D1423" s="17" t="s">
        <v>21</v>
      </c>
      <c r="E1423" s="17"/>
      <c r="F1423" s="17"/>
      <c r="G1423" s="17"/>
      <c r="H1423" s="17"/>
      <c r="I1423" s="17"/>
    </row>
    <row r="1424" spans="1:9" ht="14.4" x14ac:dyDescent="0.3">
      <c r="A1424" s="4">
        <f>A1423+7</f>
        <v>47651</v>
      </c>
      <c r="B1424" s="19" t="str">
        <f>B1421</f>
        <v>Dani</v>
      </c>
      <c r="C1424" s="15" t="s">
        <v>23</v>
      </c>
      <c r="D1424" s="15" t="s">
        <v>23</v>
      </c>
      <c r="E1424" s="15" t="s">
        <v>21</v>
      </c>
      <c r="F1424" s="15" t="s">
        <v>21</v>
      </c>
      <c r="G1424" s="15" t="s">
        <v>21</v>
      </c>
      <c r="H1424" s="15" t="s">
        <v>21</v>
      </c>
      <c r="I1424" s="15" t="s">
        <v>21</v>
      </c>
    </row>
    <row r="1425" spans="1:9" ht="14.4" x14ac:dyDescent="0.3">
      <c r="A1425" s="4">
        <f>A1424</f>
        <v>47651</v>
      </c>
      <c r="B1425" s="19" t="str">
        <f>B1419</f>
        <v>Macarena</v>
      </c>
      <c r="C1425" s="15" t="s">
        <v>21</v>
      </c>
      <c r="D1425" s="15" t="s">
        <v>22</v>
      </c>
      <c r="E1425" s="15" t="s">
        <v>22</v>
      </c>
      <c r="F1425" s="15" t="s">
        <v>23</v>
      </c>
      <c r="G1425" s="15" t="s">
        <v>23</v>
      </c>
      <c r="H1425" s="15" t="s">
        <v>22</v>
      </c>
      <c r="I1425" s="15" t="s">
        <v>22</v>
      </c>
    </row>
    <row r="1426" spans="1:9" ht="14.4" x14ac:dyDescent="0.3">
      <c r="A1426" s="4">
        <f>A1425</f>
        <v>47651</v>
      </c>
      <c r="B1426" s="19" t="str">
        <f>B1420</f>
        <v>Diana</v>
      </c>
      <c r="C1426" s="15" t="s">
        <v>22</v>
      </c>
      <c r="D1426" s="15" t="s">
        <v>23</v>
      </c>
      <c r="E1426" s="15" t="s">
        <v>23</v>
      </c>
      <c r="F1426" s="15" t="s">
        <v>22</v>
      </c>
      <c r="G1426" s="15" t="s">
        <v>22</v>
      </c>
      <c r="H1426" s="15" t="s">
        <v>24</v>
      </c>
      <c r="I1426" s="15" t="s">
        <v>24</v>
      </c>
    </row>
    <row r="1427" spans="1:9" ht="14.4" x14ac:dyDescent="0.3">
      <c r="A1427" s="4">
        <f>A1426</f>
        <v>47651</v>
      </c>
      <c r="B1427" s="19" t="str">
        <f>B1422</f>
        <v>Federico</v>
      </c>
      <c r="C1427" s="15" t="s">
        <v>24</v>
      </c>
      <c r="D1427" s="15" t="s">
        <v>24</v>
      </c>
      <c r="E1427" s="15" t="s">
        <v>24</v>
      </c>
      <c r="F1427" s="15" t="s">
        <v>24</v>
      </c>
      <c r="G1427" s="15" t="s">
        <v>24</v>
      </c>
      <c r="H1427" s="15" t="s">
        <v>23</v>
      </c>
      <c r="I1427" s="15" t="s">
        <v>23</v>
      </c>
    </row>
    <row r="1428" spans="1:9" ht="14.4" x14ac:dyDescent="0.3">
      <c r="A1428" s="4">
        <f>A1427</f>
        <v>47651</v>
      </c>
      <c r="B1428" s="19" t="str">
        <f>B1423</f>
        <v>Sergio Sánchez</v>
      </c>
      <c r="C1428" s="15"/>
      <c r="D1428" s="15" t="s">
        <v>21</v>
      </c>
      <c r="E1428" s="15"/>
      <c r="F1428" s="15"/>
      <c r="G1428" s="15"/>
      <c r="H1428" s="15"/>
      <c r="I1428" s="15"/>
    </row>
    <row r="1429" spans="1:9" ht="14.4" x14ac:dyDescent="0.3">
      <c r="A1429" s="7">
        <f>A1428+7</f>
        <v>47658</v>
      </c>
      <c r="B1429" s="18" t="str">
        <f>B1426</f>
        <v>Diana</v>
      </c>
      <c r="C1429" s="17" t="s">
        <v>24</v>
      </c>
      <c r="D1429" s="17" t="s">
        <v>24</v>
      </c>
      <c r="E1429" s="17" t="s">
        <v>23</v>
      </c>
      <c r="F1429" s="17" t="s">
        <v>23</v>
      </c>
      <c r="G1429" s="17" t="s">
        <v>21</v>
      </c>
      <c r="H1429" s="17" t="s">
        <v>21</v>
      </c>
      <c r="I1429" s="17" t="s">
        <v>21</v>
      </c>
    </row>
    <row r="1430" spans="1:9" ht="14.4" x14ac:dyDescent="0.3">
      <c r="A1430" s="7">
        <f>A1429</f>
        <v>47658</v>
      </c>
      <c r="B1430" s="18" t="str">
        <f>B1424</f>
        <v>Dani</v>
      </c>
      <c r="C1430" s="17" t="s">
        <v>21</v>
      </c>
      <c r="D1430" s="17" t="s">
        <v>21</v>
      </c>
      <c r="E1430" s="17" t="s">
        <v>21</v>
      </c>
      <c r="F1430" s="17" t="s">
        <v>23</v>
      </c>
      <c r="G1430" s="17" t="s">
        <v>23</v>
      </c>
      <c r="H1430" s="17" t="s">
        <v>22</v>
      </c>
      <c r="I1430" s="17" t="s">
        <v>22</v>
      </c>
    </row>
    <row r="1431" spans="1:9" ht="14.4" x14ac:dyDescent="0.3">
      <c r="A1431" s="7">
        <f>A1430</f>
        <v>47658</v>
      </c>
      <c r="B1431" s="18" t="str">
        <f>B1425</f>
        <v>Macarena</v>
      </c>
      <c r="C1431" s="17" t="s">
        <v>22</v>
      </c>
      <c r="D1431" s="17" t="s">
        <v>22</v>
      </c>
      <c r="E1431" s="17" t="s">
        <v>22</v>
      </c>
      <c r="F1431" s="17" t="s">
        <v>22</v>
      </c>
      <c r="G1431" s="17" t="s">
        <v>22</v>
      </c>
      <c r="H1431" s="17" t="s">
        <v>23</v>
      </c>
      <c r="I1431" s="17" t="s">
        <v>23</v>
      </c>
    </row>
    <row r="1432" spans="1:9" ht="14.4" x14ac:dyDescent="0.3">
      <c r="A1432" s="7">
        <f>A1431</f>
        <v>47658</v>
      </c>
      <c r="B1432" s="18" t="str">
        <f>B1427</f>
        <v>Federico</v>
      </c>
      <c r="C1432" s="17" t="s">
        <v>23</v>
      </c>
      <c r="D1432" s="17" t="s">
        <v>23</v>
      </c>
      <c r="E1432" s="17" t="s">
        <v>24</v>
      </c>
      <c r="F1432" s="17" t="s">
        <v>24</v>
      </c>
      <c r="G1432" s="17" t="s">
        <v>24</v>
      </c>
      <c r="H1432" s="17" t="s">
        <v>24</v>
      </c>
      <c r="I1432" s="17" t="s">
        <v>24</v>
      </c>
    </row>
    <row r="1433" spans="1:9" ht="14.4" x14ac:dyDescent="0.3">
      <c r="A1433" s="7">
        <f>A1432</f>
        <v>47658</v>
      </c>
      <c r="B1433" s="18" t="str">
        <f>B1428</f>
        <v>Sergio Sánchez</v>
      </c>
      <c r="C1433" s="17"/>
      <c r="D1433" s="17"/>
      <c r="E1433" s="17"/>
      <c r="F1433" s="17" t="s">
        <v>21</v>
      </c>
      <c r="G1433" s="17"/>
      <c r="H1433" s="17"/>
      <c r="I1433" s="17"/>
    </row>
    <row r="1434" spans="1:9" ht="14.4" x14ac:dyDescent="0.3">
      <c r="A1434" s="4">
        <f>A1433+7</f>
        <v>47665</v>
      </c>
      <c r="B1434" s="19" t="str">
        <f>B1431</f>
        <v>Macarena</v>
      </c>
      <c r="C1434" s="15" t="s">
        <v>23</v>
      </c>
      <c r="D1434" s="15" t="s">
        <v>23</v>
      </c>
      <c r="E1434" s="15" t="s">
        <v>21</v>
      </c>
      <c r="F1434" s="15" t="s">
        <v>21</v>
      </c>
      <c r="G1434" s="15" t="s">
        <v>21</v>
      </c>
      <c r="H1434" s="15" t="s">
        <v>21</v>
      </c>
      <c r="I1434" s="15" t="s">
        <v>21</v>
      </c>
    </row>
    <row r="1435" spans="1:9" ht="14.4" x14ac:dyDescent="0.3">
      <c r="A1435" s="4">
        <f>A1434</f>
        <v>47665</v>
      </c>
      <c r="B1435" s="19" t="str">
        <f>B1429</f>
        <v>Diana</v>
      </c>
      <c r="C1435" s="15" t="s">
        <v>21</v>
      </c>
      <c r="D1435" s="15" t="s">
        <v>24</v>
      </c>
      <c r="E1435" s="15" t="s">
        <v>24</v>
      </c>
      <c r="F1435" s="15" t="s">
        <v>23</v>
      </c>
      <c r="G1435" s="15" t="s">
        <v>23</v>
      </c>
      <c r="H1435" s="15" t="s">
        <v>22</v>
      </c>
      <c r="I1435" s="15" t="s">
        <v>22</v>
      </c>
    </row>
    <row r="1436" spans="1:9" ht="14.4" x14ac:dyDescent="0.3">
      <c r="A1436" s="4">
        <f>A1435</f>
        <v>47665</v>
      </c>
      <c r="B1436" s="19" t="str">
        <f>B1430</f>
        <v>Dani</v>
      </c>
      <c r="C1436" s="15" t="s">
        <v>22</v>
      </c>
      <c r="D1436" s="15" t="s">
        <v>22</v>
      </c>
      <c r="E1436" s="15" t="s">
        <v>22</v>
      </c>
      <c r="F1436" s="15" t="s">
        <v>22</v>
      </c>
      <c r="G1436" s="15" t="s">
        <v>22</v>
      </c>
      <c r="H1436" s="15" t="s">
        <v>23</v>
      </c>
      <c r="I1436" s="15" t="s">
        <v>23</v>
      </c>
    </row>
    <row r="1437" spans="1:9" ht="14.4" x14ac:dyDescent="0.3">
      <c r="A1437" s="4">
        <f>A1436</f>
        <v>47665</v>
      </c>
      <c r="B1437" s="19" t="str">
        <f>B1432</f>
        <v>Federico</v>
      </c>
      <c r="C1437" s="15" t="s">
        <v>24</v>
      </c>
      <c r="D1437" s="15" t="s">
        <v>23</v>
      </c>
      <c r="E1437" s="15" t="s">
        <v>23</v>
      </c>
      <c r="F1437" s="15" t="s">
        <v>24</v>
      </c>
      <c r="G1437" s="15" t="s">
        <v>24</v>
      </c>
      <c r="H1437" s="15" t="s">
        <v>24</v>
      </c>
      <c r="I1437" s="15" t="s">
        <v>24</v>
      </c>
    </row>
    <row r="1438" spans="1:9" ht="14.4" x14ac:dyDescent="0.3">
      <c r="A1438" s="4">
        <f>A1437</f>
        <v>47665</v>
      </c>
      <c r="B1438" s="19" t="str">
        <f>B1433</f>
        <v>Sergio Sánchez</v>
      </c>
      <c r="C1438" s="15"/>
      <c r="D1438" s="15" t="s">
        <v>21</v>
      </c>
      <c r="E1438" s="15"/>
      <c r="F1438" s="15"/>
      <c r="G1438" s="15"/>
      <c r="H1438" s="15"/>
      <c r="I1438" s="15"/>
    </row>
    <row r="1439" spans="1:9" ht="14.4" x14ac:dyDescent="0.3">
      <c r="A1439" s="7">
        <f>A1438+7</f>
        <v>47672</v>
      </c>
      <c r="B1439" s="18" t="str">
        <f>B1436</f>
        <v>Dani</v>
      </c>
      <c r="C1439" s="17" t="s">
        <v>23</v>
      </c>
      <c r="D1439" s="17" t="s">
        <v>23</v>
      </c>
      <c r="E1439" s="17" t="s">
        <v>21</v>
      </c>
      <c r="F1439" s="17" t="s">
        <v>21</v>
      </c>
      <c r="G1439" s="17" t="s">
        <v>21</v>
      </c>
      <c r="H1439" s="17" t="s">
        <v>21</v>
      </c>
      <c r="I1439" s="17" t="s">
        <v>21</v>
      </c>
    </row>
    <row r="1440" spans="1:9" ht="14.4" x14ac:dyDescent="0.3">
      <c r="A1440" s="7">
        <f>A1439</f>
        <v>47672</v>
      </c>
      <c r="B1440" s="18" t="str">
        <f>B1434</f>
        <v>Macarena</v>
      </c>
      <c r="C1440" s="17" t="s">
        <v>21</v>
      </c>
      <c r="D1440" s="17" t="s">
        <v>24</v>
      </c>
      <c r="E1440" s="17" t="s">
        <v>24</v>
      </c>
      <c r="F1440" s="17" t="s">
        <v>23</v>
      </c>
      <c r="G1440" s="17" t="s">
        <v>23</v>
      </c>
      <c r="H1440" s="17" t="s">
        <v>22</v>
      </c>
      <c r="I1440" s="17" t="s">
        <v>22</v>
      </c>
    </row>
    <row r="1441" spans="1:9" ht="14.4" x14ac:dyDescent="0.3">
      <c r="A1441" s="7">
        <f>A1440</f>
        <v>47672</v>
      </c>
      <c r="B1441" s="18" t="str">
        <f>B1435</f>
        <v>Diana</v>
      </c>
      <c r="C1441" s="17" t="s">
        <v>22</v>
      </c>
      <c r="D1441" s="17" t="s">
        <v>22</v>
      </c>
      <c r="E1441" s="17" t="s">
        <v>22</v>
      </c>
      <c r="F1441" s="17" t="s">
        <v>22</v>
      </c>
      <c r="G1441" s="17" t="s">
        <v>22</v>
      </c>
      <c r="H1441" s="17" t="s">
        <v>23</v>
      </c>
      <c r="I1441" s="17" t="s">
        <v>23</v>
      </c>
    </row>
    <row r="1442" spans="1:9" ht="14.4" x14ac:dyDescent="0.3">
      <c r="A1442" s="7">
        <f>A1441</f>
        <v>47672</v>
      </c>
      <c r="B1442" s="18" t="str">
        <f>B1437</f>
        <v>Federico</v>
      </c>
      <c r="C1442" s="17" t="s">
        <v>24</v>
      </c>
      <c r="D1442" s="17" t="s">
        <v>23</v>
      </c>
      <c r="E1442" s="17" t="s">
        <v>23</v>
      </c>
      <c r="F1442" s="17" t="s">
        <v>24</v>
      </c>
      <c r="G1442" s="17" t="s">
        <v>24</v>
      </c>
      <c r="H1442" s="17" t="s">
        <v>24</v>
      </c>
      <c r="I1442" s="17" t="s">
        <v>24</v>
      </c>
    </row>
    <row r="1443" spans="1:9" ht="14.4" x14ac:dyDescent="0.3">
      <c r="A1443" s="7">
        <f>A1442</f>
        <v>47672</v>
      </c>
      <c r="B1443" s="18" t="str">
        <f>B1438</f>
        <v>Sergio Sánchez</v>
      </c>
      <c r="C1443" s="17"/>
      <c r="D1443" s="17" t="s">
        <v>21</v>
      </c>
      <c r="E1443" s="17"/>
      <c r="F1443" s="17"/>
      <c r="G1443" s="17"/>
      <c r="H1443" s="17"/>
      <c r="I1443" s="17"/>
    </row>
    <row r="1444" spans="1:9" ht="14.4" x14ac:dyDescent="0.3">
      <c r="A1444" s="4">
        <f>A1443+7</f>
        <v>47679</v>
      </c>
      <c r="B1444" s="19" t="str">
        <f>B1441</f>
        <v>Diana</v>
      </c>
      <c r="C1444" s="15" t="s">
        <v>23</v>
      </c>
      <c r="D1444" s="15" t="s">
        <v>23</v>
      </c>
      <c r="E1444" s="15" t="s">
        <v>21</v>
      </c>
      <c r="F1444" s="15" t="s">
        <v>21</v>
      </c>
      <c r="G1444" s="15" t="s">
        <v>21</v>
      </c>
      <c r="H1444" s="15" t="s">
        <v>21</v>
      </c>
      <c r="I1444" s="15" t="s">
        <v>21</v>
      </c>
    </row>
    <row r="1445" spans="1:9" ht="14.4" x14ac:dyDescent="0.3">
      <c r="A1445" s="4">
        <f>A1444</f>
        <v>47679</v>
      </c>
      <c r="B1445" s="19" t="str">
        <f>B1439</f>
        <v>Dani</v>
      </c>
      <c r="C1445" s="15" t="s">
        <v>21</v>
      </c>
      <c r="D1445" s="15" t="s">
        <v>22</v>
      </c>
      <c r="E1445" s="15" t="s">
        <v>22</v>
      </c>
      <c r="F1445" s="15" t="s">
        <v>23</v>
      </c>
      <c r="G1445" s="15" t="s">
        <v>23</v>
      </c>
      <c r="H1445" s="15" t="s">
        <v>22</v>
      </c>
      <c r="I1445" s="15" t="s">
        <v>22</v>
      </c>
    </row>
    <row r="1446" spans="1:9" ht="14.4" x14ac:dyDescent="0.3">
      <c r="A1446" s="4">
        <f>A1445</f>
        <v>47679</v>
      </c>
      <c r="B1446" s="19" t="str">
        <f>B1440</f>
        <v>Macarena</v>
      </c>
      <c r="C1446" s="15" t="s">
        <v>22</v>
      </c>
      <c r="D1446" s="15" t="s">
        <v>23</v>
      </c>
      <c r="E1446" s="15" t="s">
        <v>23</v>
      </c>
      <c r="F1446" s="15" t="s">
        <v>22</v>
      </c>
      <c r="G1446" s="15" t="s">
        <v>22</v>
      </c>
      <c r="H1446" s="15" t="s">
        <v>24</v>
      </c>
      <c r="I1446" s="15" t="s">
        <v>24</v>
      </c>
    </row>
    <row r="1447" spans="1:9" ht="14.4" x14ac:dyDescent="0.3">
      <c r="A1447" s="4">
        <f>A1446</f>
        <v>47679</v>
      </c>
      <c r="B1447" s="19" t="str">
        <f>B1442</f>
        <v>Federico</v>
      </c>
      <c r="C1447" s="15" t="s">
        <v>24</v>
      </c>
      <c r="D1447" s="15" t="s">
        <v>24</v>
      </c>
      <c r="E1447" s="15" t="s">
        <v>24</v>
      </c>
      <c r="F1447" s="15" t="s">
        <v>24</v>
      </c>
      <c r="G1447" s="15" t="s">
        <v>24</v>
      </c>
      <c r="H1447" s="15" t="s">
        <v>23</v>
      </c>
      <c r="I1447" s="15" t="s">
        <v>23</v>
      </c>
    </row>
    <row r="1448" spans="1:9" ht="14.4" x14ac:dyDescent="0.3">
      <c r="A1448" s="4">
        <f>A1447</f>
        <v>47679</v>
      </c>
      <c r="B1448" s="19" t="str">
        <f>B1443</f>
        <v>Sergio Sánchez</v>
      </c>
      <c r="C1448" s="15"/>
      <c r="D1448" s="15" t="s">
        <v>21</v>
      </c>
      <c r="E1448" s="15"/>
      <c r="F1448" s="15"/>
      <c r="G1448" s="15"/>
      <c r="H1448" s="15"/>
      <c r="I1448" s="15"/>
    </row>
    <row r="1449" spans="1:9" ht="14.4" x14ac:dyDescent="0.3">
      <c r="A1449" s="7">
        <f>A1448+7</f>
        <v>47686</v>
      </c>
      <c r="B1449" s="18" t="str">
        <f>B1446</f>
        <v>Macarena</v>
      </c>
      <c r="C1449" s="17" t="s">
        <v>24</v>
      </c>
      <c r="D1449" s="17" t="s">
        <v>24</v>
      </c>
      <c r="E1449" s="17" t="s">
        <v>23</v>
      </c>
      <c r="F1449" s="17" t="s">
        <v>23</v>
      </c>
      <c r="G1449" s="17" t="s">
        <v>21</v>
      </c>
      <c r="H1449" s="17" t="s">
        <v>21</v>
      </c>
      <c r="I1449" s="17" t="s">
        <v>21</v>
      </c>
    </row>
    <row r="1450" spans="1:9" ht="14.4" x14ac:dyDescent="0.3">
      <c r="A1450" s="7">
        <f>A1449</f>
        <v>47686</v>
      </c>
      <c r="B1450" s="18" t="str">
        <f>B1444</f>
        <v>Diana</v>
      </c>
      <c r="C1450" s="17" t="s">
        <v>21</v>
      </c>
      <c r="D1450" s="17" t="s">
        <v>21</v>
      </c>
      <c r="E1450" s="17" t="s">
        <v>21</v>
      </c>
      <c r="F1450" s="17" t="s">
        <v>23</v>
      </c>
      <c r="G1450" s="17" t="s">
        <v>23</v>
      </c>
      <c r="H1450" s="17" t="s">
        <v>22</v>
      </c>
      <c r="I1450" s="17" t="s">
        <v>22</v>
      </c>
    </row>
    <row r="1451" spans="1:9" ht="14.4" x14ac:dyDescent="0.3">
      <c r="A1451" s="7">
        <f>A1450</f>
        <v>47686</v>
      </c>
      <c r="B1451" s="18" t="str">
        <f>B1445</f>
        <v>Dani</v>
      </c>
      <c r="C1451" s="17" t="s">
        <v>22</v>
      </c>
      <c r="D1451" s="17" t="s">
        <v>22</v>
      </c>
      <c r="E1451" s="17" t="s">
        <v>22</v>
      </c>
      <c r="F1451" s="17" t="s">
        <v>22</v>
      </c>
      <c r="G1451" s="17" t="s">
        <v>22</v>
      </c>
      <c r="H1451" s="17" t="s">
        <v>23</v>
      </c>
      <c r="I1451" s="17" t="s">
        <v>23</v>
      </c>
    </row>
    <row r="1452" spans="1:9" ht="14.4" x14ac:dyDescent="0.3">
      <c r="A1452" s="7">
        <f>A1451</f>
        <v>47686</v>
      </c>
      <c r="B1452" s="18" t="str">
        <f>B1447</f>
        <v>Federico</v>
      </c>
      <c r="C1452" s="17" t="s">
        <v>23</v>
      </c>
      <c r="D1452" s="17" t="s">
        <v>23</v>
      </c>
      <c r="E1452" s="17" t="s">
        <v>24</v>
      </c>
      <c r="F1452" s="17" t="s">
        <v>24</v>
      </c>
      <c r="G1452" s="17" t="s">
        <v>24</v>
      </c>
      <c r="H1452" s="17" t="s">
        <v>24</v>
      </c>
      <c r="I1452" s="17" t="s">
        <v>24</v>
      </c>
    </row>
    <row r="1453" spans="1:9" ht="14.4" x14ac:dyDescent="0.3">
      <c r="A1453" s="7">
        <f>A1452</f>
        <v>47686</v>
      </c>
      <c r="B1453" s="18" t="str">
        <f>B1448</f>
        <v>Sergio Sánchez</v>
      </c>
      <c r="C1453" s="17"/>
      <c r="D1453" s="17"/>
      <c r="E1453" s="17"/>
      <c r="F1453" s="17" t="s">
        <v>21</v>
      </c>
      <c r="G1453" s="17"/>
      <c r="H1453" s="17"/>
      <c r="I1453" s="17"/>
    </row>
    <row r="1454" spans="1:9" ht="14.4" x14ac:dyDescent="0.3">
      <c r="A1454" s="4">
        <f>A1453+7</f>
        <v>47693</v>
      </c>
      <c r="B1454" s="19" t="str">
        <f>B1451</f>
        <v>Dani</v>
      </c>
      <c r="C1454" s="15" t="s">
        <v>23</v>
      </c>
      <c r="D1454" s="15" t="s">
        <v>23</v>
      </c>
      <c r="E1454" s="15" t="s">
        <v>21</v>
      </c>
      <c r="F1454" s="15" t="s">
        <v>21</v>
      </c>
      <c r="G1454" s="15" t="s">
        <v>21</v>
      </c>
      <c r="H1454" s="15" t="s">
        <v>21</v>
      </c>
      <c r="I1454" s="15" t="s">
        <v>21</v>
      </c>
    </row>
    <row r="1455" spans="1:9" ht="14.4" x14ac:dyDescent="0.3">
      <c r="A1455" s="4">
        <f>A1454</f>
        <v>47693</v>
      </c>
      <c r="B1455" s="19" t="str">
        <f>B1449</f>
        <v>Macarena</v>
      </c>
      <c r="C1455" s="15" t="s">
        <v>21</v>
      </c>
      <c r="D1455" s="15" t="s">
        <v>24</v>
      </c>
      <c r="E1455" s="15" t="s">
        <v>24</v>
      </c>
      <c r="F1455" s="15" t="s">
        <v>23</v>
      </c>
      <c r="G1455" s="15" t="s">
        <v>23</v>
      </c>
      <c r="H1455" s="15" t="s">
        <v>22</v>
      </c>
      <c r="I1455" s="15" t="s">
        <v>22</v>
      </c>
    </row>
    <row r="1456" spans="1:9" ht="14.4" x14ac:dyDescent="0.3">
      <c r="A1456" s="4">
        <f>A1455</f>
        <v>47693</v>
      </c>
      <c r="B1456" s="19" t="str">
        <f>B1450</f>
        <v>Diana</v>
      </c>
      <c r="C1456" s="15" t="s">
        <v>22</v>
      </c>
      <c r="D1456" s="15" t="s">
        <v>22</v>
      </c>
      <c r="E1456" s="15" t="s">
        <v>22</v>
      </c>
      <c r="F1456" s="15" t="s">
        <v>22</v>
      </c>
      <c r="G1456" s="15" t="s">
        <v>22</v>
      </c>
      <c r="H1456" s="15" t="s">
        <v>23</v>
      </c>
      <c r="I1456" s="15" t="s">
        <v>23</v>
      </c>
    </row>
    <row r="1457" spans="1:9" ht="14.4" x14ac:dyDescent="0.3">
      <c r="A1457" s="4">
        <f>A1456</f>
        <v>47693</v>
      </c>
      <c r="B1457" s="19" t="str">
        <f>B1452</f>
        <v>Federico</v>
      </c>
      <c r="C1457" s="15" t="s">
        <v>24</v>
      </c>
      <c r="D1457" s="15" t="s">
        <v>23</v>
      </c>
      <c r="E1457" s="15" t="s">
        <v>23</v>
      </c>
      <c r="F1457" s="15" t="s">
        <v>24</v>
      </c>
      <c r="G1457" s="15" t="s">
        <v>24</v>
      </c>
      <c r="H1457" s="15" t="s">
        <v>24</v>
      </c>
      <c r="I1457" s="15" t="s">
        <v>24</v>
      </c>
    </row>
    <row r="1458" spans="1:9" ht="14.4" x14ac:dyDescent="0.3">
      <c r="A1458" s="4">
        <f>A1457</f>
        <v>47693</v>
      </c>
      <c r="B1458" s="19" t="str">
        <f>B1453</f>
        <v>Sergio Sánchez</v>
      </c>
      <c r="C1458" s="15"/>
      <c r="D1458" s="15" t="s">
        <v>21</v>
      </c>
      <c r="E1458" s="15"/>
      <c r="F1458" s="15"/>
      <c r="G1458" s="15"/>
      <c r="H1458" s="15"/>
      <c r="I1458" s="15"/>
    </row>
    <row r="1459" spans="1:9" ht="14.4" x14ac:dyDescent="0.3">
      <c r="A1459" s="7">
        <f>A1458+7</f>
        <v>47700</v>
      </c>
      <c r="B1459" s="18" t="str">
        <f>B1456</f>
        <v>Diana</v>
      </c>
      <c r="C1459" s="17" t="s">
        <v>23</v>
      </c>
      <c r="D1459" s="17" t="s">
        <v>23</v>
      </c>
      <c r="E1459" s="17" t="s">
        <v>21</v>
      </c>
      <c r="F1459" s="17" t="s">
        <v>21</v>
      </c>
      <c r="G1459" s="17" t="s">
        <v>21</v>
      </c>
      <c r="H1459" s="17" t="s">
        <v>21</v>
      </c>
      <c r="I1459" s="17" t="s">
        <v>21</v>
      </c>
    </row>
    <row r="1460" spans="1:9" ht="14.4" x14ac:dyDescent="0.3">
      <c r="A1460" s="7">
        <f>A1459</f>
        <v>47700</v>
      </c>
      <c r="B1460" s="18" t="str">
        <f>B1454</f>
        <v>Dani</v>
      </c>
      <c r="C1460" s="17" t="s">
        <v>21</v>
      </c>
      <c r="D1460" s="17" t="s">
        <v>24</v>
      </c>
      <c r="E1460" s="17" t="s">
        <v>24</v>
      </c>
      <c r="F1460" s="17" t="s">
        <v>23</v>
      </c>
      <c r="G1460" s="17" t="s">
        <v>23</v>
      </c>
      <c r="H1460" s="17" t="s">
        <v>22</v>
      </c>
      <c r="I1460" s="17" t="s">
        <v>22</v>
      </c>
    </row>
    <row r="1461" spans="1:9" ht="14.4" x14ac:dyDescent="0.3">
      <c r="A1461" s="7">
        <f>A1460</f>
        <v>47700</v>
      </c>
      <c r="B1461" s="18" t="str">
        <f>B1455</f>
        <v>Macarena</v>
      </c>
      <c r="C1461" s="17" t="s">
        <v>22</v>
      </c>
      <c r="D1461" s="17" t="s">
        <v>22</v>
      </c>
      <c r="E1461" s="17" t="s">
        <v>22</v>
      </c>
      <c r="F1461" s="17" t="s">
        <v>22</v>
      </c>
      <c r="G1461" s="17" t="s">
        <v>22</v>
      </c>
      <c r="H1461" s="17" t="s">
        <v>23</v>
      </c>
      <c r="I1461" s="17" t="s">
        <v>23</v>
      </c>
    </row>
    <row r="1462" spans="1:9" ht="14.4" x14ac:dyDescent="0.3">
      <c r="A1462" s="7">
        <f>A1461</f>
        <v>47700</v>
      </c>
      <c r="B1462" s="18" t="str">
        <f>B1457</f>
        <v>Federico</v>
      </c>
      <c r="C1462" s="17" t="s">
        <v>24</v>
      </c>
      <c r="D1462" s="17" t="s">
        <v>23</v>
      </c>
      <c r="E1462" s="17" t="s">
        <v>23</v>
      </c>
      <c r="F1462" s="17" t="s">
        <v>24</v>
      </c>
      <c r="G1462" s="17" t="s">
        <v>24</v>
      </c>
      <c r="H1462" s="17" t="s">
        <v>24</v>
      </c>
      <c r="I1462" s="17" t="s">
        <v>24</v>
      </c>
    </row>
    <row r="1463" spans="1:9" ht="14.4" x14ac:dyDescent="0.3">
      <c r="A1463" s="7">
        <f>A1462</f>
        <v>47700</v>
      </c>
      <c r="B1463" s="18" t="str">
        <f>B1458</f>
        <v>Sergio Sánchez</v>
      </c>
      <c r="C1463" s="17"/>
      <c r="D1463" s="17" t="s">
        <v>21</v>
      </c>
      <c r="E1463" s="17"/>
      <c r="F1463" s="17"/>
      <c r="G1463" s="17"/>
      <c r="H1463" s="17"/>
      <c r="I1463" s="17"/>
    </row>
    <row r="1464" spans="1:9" ht="14.4" x14ac:dyDescent="0.3">
      <c r="A1464" s="4">
        <f>A1463+7</f>
        <v>47707</v>
      </c>
      <c r="B1464" s="19" t="str">
        <f>B1461</f>
        <v>Macarena</v>
      </c>
      <c r="C1464" s="15" t="s">
        <v>23</v>
      </c>
      <c r="D1464" s="15" t="s">
        <v>23</v>
      </c>
      <c r="E1464" s="15" t="s">
        <v>21</v>
      </c>
      <c r="F1464" s="15" t="s">
        <v>21</v>
      </c>
      <c r="G1464" s="15" t="s">
        <v>21</v>
      </c>
      <c r="H1464" s="15" t="s">
        <v>21</v>
      </c>
      <c r="I1464" s="15" t="s">
        <v>21</v>
      </c>
    </row>
    <row r="1465" spans="1:9" ht="14.4" x14ac:dyDescent="0.3">
      <c r="A1465" s="4">
        <f>A1464</f>
        <v>47707</v>
      </c>
      <c r="B1465" s="19" t="str">
        <f>B1459</f>
        <v>Diana</v>
      </c>
      <c r="C1465" s="15" t="s">
        <v>21</v>
      </c>
      <c r="D1465" s="15" t="s">
        <v>22</v>
      </c>
      <c r="E1465" s="15" t="s">
        <v>22</v>
      </c>
      <c r="F1465" s="15" t="s">
        <v>23</v>
      </c>
      <c r="G1465" s="15" t="s">
        <v>23</v>
      </c>
      <c r="H1465" s="15" t="s">
        <v>22</v>
      </c>
      <c r="I1465" s="15" t="s">
        <v>22</v>
      </c>
    </row>
    <row r="1466" spans="1:9" ht="14.4" x14ac:dyDescent="0.3">
      <c r="A1466" s="4">
        <f>A1465</f>
        <v>47707</v>
      </c>
      <c r="B1466" s="19" t="str">
        <f>B1460</f>
        <v>Dani</v>
      </c>
      <c r="C1466" s="15" t="s">
        <v>22</v>
      </c>
      <c r="D1466" s="15" t="s">
        <v>23</v>
      </c>
      <c r="E1466" s="15" t="s">
        <v>23</v>
      </c>
      <c r="F1466" s="15" t="s">
        <v>22</v>
      </c>
      <c r="G1466" s="15" t="s">
        <v>22</v>
      </c>
      <c r="H1466" s="15" t="s">
        <v>24</v>
      </c>
      <c r="I1466" s="15" t="s">
        <v>24</v>
      </c>
    </row>
    <row r="1467" spans="1:9" ht="14.4" x14ac:dyDescent="0.3">
      <c r="A1467" s="4">
        <f>A1466</f>
        <v>47707</v>
      </c>
      <c r="B1467" s="19" t="str">
        <f>B1462</f>
        <v>Federico</v>
      </c>
      <c r="C1467" s="15" t="s">
        <v>24</v>
      </c>
      <c r="D1467" s="15" t="s">
        <v>24</v>
      </c>
      <c r="E1467" s="15" t="s">
        <v>24</v>
      </c>
      <c r="F1467" s="15" t="s">
        <v>24</v>
      </c>
      <c r="G1467" s="15" t="s">
        <v>24</v>
      </c>
      <c r="H1467" s="15" t="s">
        <v>23</v>
      </c>
      <c r="I1467" s="15" t="s">
        <v>23</v>
      </c>
    </row>
    <row r="1468" spans="1:9" ht="14.4" x14ac:dyDescent="0.3">
      <c r="A1468" s="4">
        <f>A1467</f>
        <v>47707</v>
      </c>
      <c r="B1468" s="19" t="str">
        <f>B1463</f>
        <v>Sergio Sánchez</v>
      </c>
      <c r="C1468" s="15"/>
      <c r="D1468" s="15" t="s">
        <v>21</v>
      </c>
      <c r="E1468" s="15"/>
      <c r="F1468" s="15"/>
      <c r="G1468" s="15"/>
      <c r="H1468" s="15"/>
      <c r="I1468" s="15"/>
    </row>
    <row r="1469" spans="1:9" ht="14.4" x14ac:dyDescent="0.3">
      <c r="A1469" s="7">
        <f>A1468+7</f>
        <v>47714</v>
      </c>
      <c r="B1469" s="18" t="str">
        <f>B1466</f>
        <v>Dani</v>
      </c>
      <c r="C1469" s="17" t="s">
        <v>24</v>
      </c>
      <c r="D1469" s="17" t="s">
        <v>24</v>
      </c>
      <c r="E1469" s="17" t="s">
        <v>23</v>
      </c>
      <c r="F1469" s="17" t="s">
        <v>23</v>
      </c>
      <c r="G1469" s="17" t="s">
        <v>21</v>
      </c>
      <c r="H1469" s="17" t="s">
        <v>21</v>
      </c>
      <c r="I1469" s="17" t="s">
        <v>21</v>
      </c>
    </row>
    <row r="1470" spans="1:9" ht="14.4" x14ac:dyDescent="0.3">
      <c r="A1470" s="7">
        <f>A1469</f>
        <v>47714</v>
      </c>
      <c r="B1470" s="18" t="str">
        <f>B1464</f>
        <v>Macarena</v>
      </c>
      <c r="C1470" s="17" t="s">
        <v>21</v>
      </c>
      <c r="D1470" s="17" t="s">
        <v>21</v>
      </c>
      <c r="E1470" s="17" t="s">
        <v>21</v>
      </c>
      <c r="F1470" s="17" t="s">
        <v>23</v>
      </c>
      <c r="G1470" s="17" t="s">
        <v>23</v>
      </c>
      <c r="H1470" s="17" t="s">
        <v>22</v>
      </c>
      <c r="I1470" s="17" t="s">
        <v>22</v>
      </c>
    </row>
    <row r="1471" spans="1:9" ht="14.4" x14ac:dyDescent="0.3">
      <c r="A1471" s="7">
        <f>A1470</f>
        <v>47714</v>
      </c>
      <c r="B1471" s="18" t="str">
        <f>B1465</f>
        <v>Diana</v>
      </c>
      <c r="C1471" s="17" t="s">
        <v>22</v>
      </c>
      <c r="D1471" s="17" t="s">
        <v>22</v>
      </c>
      <c r="E1471" s="17" t="s">
        <v>22</v>
      </c>
      <c r="F1471" s="17" t="s">
        <v>22</v>
      </c>
      <c r="G1471" s="17" t="s">
        <v>22</v>
      </c>
      <c r="H1471" s="17" t="s">
        <v>23</v>
      </c>
      <c r="I1471" s="17" t="s">
        <v>23</v>
      </c>
    </row>
    <row r="1472" spans="1:9" ht="14.4" x14ac:dyDescent="0.3">
      <c r="A1472" s="7">
        <f>A1471</f>
        <v>47714</v>
      </c>
      <c r="B1472" s="18" t="str">
        <f>B1467</f>
        <v>Federico</v>
      </c>
      <c r="C1472" s="17" t="s">
        <v>23</v>
      </c>
      <c r="D1472" s="17" t="s">
        <v>23</v>
      </c>
      <c r="E1472" s="17" t="s">
        <v>24</v>
      </c>
      <c r="F1472" s="17" t="s">
        <v>24</v>
      </c>
      <c r="G1472" s="17" t="s">
        <v>24</v>
      </c>
      <c r="H1472" s="17" t="s">
        <v>24</v>
      </c>
      <c r="I1472" s="17" t="s">
        <v>24</v>
      </c>
    </row>
    <row r="1473" spans="1:9" ht="14.4" x14ac:dyDescent="0.3">
      <c r="A1473" s="7">
        <f>A1472</f>
        <v>47714</v>
      </c>
      <c r="B1473" s="18" t="str">
        <f>B1468</f>
        <v>Sergio Sánchez</v>
      </c>
      <c r="C1473" s="17"/>
      <c r="D1473" s="17"/>
      <c r="E1473" s="17"/>
      <c r="F1473" s="17" t="s">
        <v>21</v>
      </c>
      <c r="G1473" s="17"/>
      <c r="H1473" s="17"/>
      <c r="I1473" s="17"/>
    </row>
    <row r="1474" spans="1:9" ht="14.4" x14ac:dyDescent="0.3">
      <c r="A1474" s="4">
        <f>A1473+7</f>
        <v>47721</v>
      </c>
      <c r="B1474" s="19" t="str">
        <f>B1471</f>
        <v>Diana</v>
      </c>
      <c r="C1474" s="15" t="s">
        <v>23</v>
      </c>
      <c r="D1474" s="15" t="s">
        <v>23</v>
      </c>
      <c r="E1474" s="15" t="s">
        <v>21</v>
      </c>
      <c r="F1474" s="15" t="s">
        <v>21</v>
      </c>
      <c r="G1474" s="15" t="s">
        <v>21</v>
      </c>
      <c r="H1474" s="15" t="s">
        <v>21</v>
      </c>
      <c r="I1474" s="15" t="s">
        <v>21</v>
      </c>
    </row>
    <row r="1475" spans="1:9" ht="14.4" x14ac:dyDescent="0.3">
      <c r="A1475" s="4">
        <f>A1474</f>
        <v>47721</v>
      </c>
      <c r="B1475" s="19" t="str">
        <f>B1469</f>
        <v>Dani</v>
      </c>
      <c r="C1475" s="15" t="s">
        <v>21</v>
      </c>
      <c r="D1475" s="15" t="s">
        <v>24</v>
      </c>
      <c r="E1475" s="15" t="s">
        <v>24</v>
      </c>
      <c r="F1475" s="15" t="s">
        <v>23</v>
      </c>
      <c r="G1475" s="15" t="s">
        <v>23</v>
      </c>
      <c r="H1475" s="15" t="s">
        <v>22</v>
      </c>
      <c r="I1475" s="15" t="s">
        <v>22</v>
      </c>
    </row>
    <row r="1476" spans="1:9" ht="14.4" x14ac:dyDescent="0.3">
      <c r="A1476" s="4">
        <f>A1475</f>
        <v>47721</v>
      </c>
      <c r="B1476" s="19" t="str">
        <f>B1470</f>
        <v>Macarena</v>
      </c>
      <c r="C1476" s="15" t="s">
        <v>22</v>
      </c>
      <c r="D1476" s="15" t="s">
        <v>22</v>
      </c>
      <c r="E1476" s="15" t="s">
        <v>22</v>
      </c>
      <c r="F1476" s="15" t="s">
        <v>22</v>
      </c>
      <c r="G1476" s="15" t="s">
        <v>22</v>
      </c>
      <c r="H1476" s="15" t="s">
        <v>23</v>
      </c>
      <c r="I1476" s="15" t="s">
        <v>23</v>
      </c>
    </row>
    <row r="1477" spans="1:9" ht="14.4" x14ac:dyDescent="0.3">
      <c r="A1477" s="4">
        <f>A1476</f>
        <v>47721</v>
      </c>
      <c r="B1477" s="19" t="str">
        <f>B1472</f>
        <v>Federico</v>
      </c>
      <c r="C1477" s="15" t="s">
        <v>24</v>
      </c>
      <c r="D1477" s="15" t="s">
        <v>23</v>
      </c>
      <c r="E1477" s="15" t="s">
        <v>23</v>
      </c>
      <c r="F1477" s="15" t="s">
        <v>24</v>
      </c>
      <c r="G1477" s="15" t="s">
        <v>24</v>
      </c>
      <c r="H1477" s="15" t="s">
        <v>24</v>
      </c>
      <c r="I1477" s="15" t="s">
        <v>24</v>
      </c>
    </row>
    <row r="1478" spans="1:9" ht="14.4" x14ac:dyDescent="0.3">
      <c r="A1478" s="4">
        <f>A1477</f>
        <v>47721</v>
      </c>
      <c r="B1478" s="19" t="str">
        <f>B1473</f>
        <v>Sergio Sánchez</v>
      </c>
      <c r="C1478" s="15"/>
      <c r="D1478" s="15" t="s">
        <v>21</v>
      </c>
      <c r="E1478" s="15"/>
      <c r="F1478" s="15"/>
      <c r="G1478" s="15"/>
      <c r="H1478" s="15"/>
      <c r="I1478" s="15"/>
    </row>
    <row r="1479" spans="1:9" ht="14.4" x14ac:dyDescent="0.3">
      <c r="A1479" s="7">
        <f>A1478+7</f>
        <v>47728</v>
      </c>
      <c r="B1479" s="18" t="str">
        <f>B1476</f>
        <v>Macarena</v>
      </c>
      <c r="C1479" s="17" t="s">
        <v>23</v>
      </c>
      <c r="D1479" s="17" t="s">
        <v>23</v>
      </c>
      <c r="E1479" s="17" t="s">
        <v>21</v>
      </c>
      <c r="F1479" s="17" t="s">
        <v>21</v>
      </c>
      <c r="G1479" s="17" t="s">
        <v>21</v>
      </c>
      <c r="H1479" s="17" t="s">
        <v>21</v>
      </c>
      <c r="I1479" s="17" t="s">
        <v>21</v>
      </c>
    </row>
    <row r="1480" spans="1:9" ht="14.4" x14ac:dyDescent="0.3">
      <c r="A1480" s="7">
        <f>A1479</f>
        <v>47728</v>
      </c>
      <c r="B1480" s="18" t="str">
        <f>B1474</f>
        <v>Diana</v>
      </c>
      <c r="C1480" s="17" t="s">
        <v>21</v>
      </c>
      <c r="D1480" s="17" t="s">
        <v>24</v>
      </c>
      <c r="E1480" s="17" t="s">
        <v>24</v>
      </c>
      <c r="F1480" s="17" t="s">
        <v>23</v>
      </c>
      <c r="G1480" s="17" t="s">
        <v>23</v>
      </c>
      <c r="H1480" s="17" t="s">
        <v>22</v>
      </c>
      <c r="I1480" s="17" t="s">
        <v>22</v>
      </c>
    </row>
    <row r="1481" spans="1:9" ht="14.4" x14ac:dyDescent="0.3">
      <c r="A1481" s="7">
        <f>A1480</f>
        <v>47728</v>
      </c>
      <c r="B1481" s="18" t="str">
        <f>B1475</f>
        <v>Dani</v>
      </c>
      <c r="C1481" s="17" t="s">
        <v>22</v>
      </c>
      <c r="D1481" s="17" t="s">
        <v>22</v>
      </c>
      <c r="E1481" s="17" t="s">
        <v>22</v>
      </c>
      <c r="F1481" s="17" t="s">
        <v>22</v>
      </c>
      <c r="G1481" s="17" t="s">
        <v>22</v>
      </c>
      <c r="H1481" s="17" t="s">
        <v>23</v>
      </c>
      <c r="I1481" s="17" t="s">
        <v>23</v>
      </c>
    </row>
    <row r="1482" spans="1:9" ht="14.4" x14ac:dyDescent="0.3">
      <c r="A1482" s="7">
        <f>A1481</f>
        <v>47728</v>
      </c>
      <c r="B1482" s="18" t="str">
        <f>B1477</f>
        <v>Federico</v>
      </c>
      <c r="C1482" s="17" t="s">
        <v>24</v>
      </c>
      <c r="D1482" s="17" t="s">
        <v>23</v>
      </c>
      <c r="E1482" s="17" t="s">
        <v>23</v>
      </c>
      <c r="F1482" s="17" t="s">
        <v>24</v>
      </c>
      <c r="G1482" s="17" t="s">
        <v>24</v>
      </c>
      <c r="H1482" s="17" t="s">
        <v>24</v>
      </c>
      <c r="I1482" s="17" t="s">
        <v>24</v>
      </c>
    </row>
    <row r="1483" spans="1:9" ht="14.4" x14ac:dyDescent="0.3">
      <c r="A1483" s="7">
        <f>A1482</f>
        <v>47728</v>
      </c>
      <c r="B1483" s="18" t="str">
        <f>B1478</f>
        <v>Sergio Sánchez</v>
      </c>
      <c r="C1483" s="17"/>
      <c r="D1483" s="17" t="s">
        <v>21</v>
      </c>
      <c r="E1483" s="17"/>
      <c r="F1483" s="17"/>
      <c r="G1483" s="17"/>
      <c r="H1483" s="17"/>
      <c r="I1483" s="17"/>
    </row>
    <row r="1484" spans="1:9" ht="14.4" x14ac:dyDescent="0.3">
      <c r="A1484" s="4">
        <f>A1483+7</f>
        <v>47735</v>
      </c>
      <c r="B1484" s="19" t="str">
        <f>B1481</f>
        <v>Dani</v>
      </c>
      <c r="C1484" s="15" t="s">
        <v>23</v>
      </c>
      <c r="D1484" s="15" t="s">
        <v>23</v>
      </c>
      <c r="E1484" s="15" t="s">
        <v>21</v>
      </c>
      <c r="F1484" s="15" t="s">
        <v>21</v>
      </c>
      <c r="G1484" s="15" t="s">
        <v>21</v>
      </c>
      <c r="H1484" s="15" t="s">
        <v>21</v>
      </c>
      <c r="I1484" s="15" t="s">
        <v>21</v>
      </c>
    </row>
    <row r="1485" spans="1:9" ht="14.4" x14ac:dyDescent="0.3">
      <c r="A1485" s="4">
        <f>A1484</f>
        <v>47735</v>
      </c>
      <c r="B1485" s="19" t="str">
        <f>B1479</f>
        <v>Macarena</v>
      </c>
      <c r="C1485" s="15" t="s">
        <v>21</v>
      </c>
      <c r="D1485" s="15" t="s">
        <v>22</v>
      </c>
      <c r="E1485" s="15" t="s">
        <v>22</v>
      </c>
      <c r="F1485" s="15" t="s">
        <v>23</v>
      </c>
      <c r="G1485" s="15" t="s">
        <v>23</v>
      </c>
      <c r="H1485" s="15" t="s">
        <v>22</v>
      </c>
      <c r="I1485" s="15" t="s">
        <v>22</v>
      </c>
    </row>
    <row r="1486" spans="1:9" ht="14.4" x14ac:dyDescent="0.3">
      <c r="A1486" s="4">
        <f>A1485</f>
        <v>47735</v>
      </c>
      <c r="B1486" s="19" t="str">
        <f>B1480</f>
        <v>Diana</v>
      </c>
      <c r="C1486" s="15" t="s">
        <v>22</v>
      </c>
      <c r="D1486" s="15" t="s">
        <v>23</v>
      </c>
      <c r="E1486" s="15" t="s">
        <v>23</v>
      </c>
      <c r="F1486" s="15" t="s">
        <v>22</v>
      </c>
      <c r="G1486" s="15" t="s">
        <v>22</v>
      </c>
      <c r="H1486" s="15" t="s">
        <v>24</v>
      </c>
      <c r="I1486" s="15" t="s">
        <v>24</v>
      </c>
    </row>
    <row r="1487" spans="1:9" ht="14.4" x14ac:dyDescent="0.3">
      <c r="A1487" s="4">
        <f>A1486</f>
        <v>47735</v>
      </c>
      <c r="B1487" s="19" t="str">
        <f>B1482</f>
        <v>Federico</v>
      </c>
      <c r="C1487" s="15" t="s">
        <v>24</v>
      </c>
      <c r="D1487" s="15" t="s">
        <v>24</v>
      </c>
      <c r="E1487" s="15" t="s">
        <v>24</v>
      </c>
      <c r="F1487" s="15" t="s">
        <v>24</v>
      </c>
      <c r="G1487" s="15" t="s">
        <v>24</v>
      </c>
      <c r="H1487" s="15" t="s">
        <v>23</v>
      </c>
      <c r="I1487" s="15" t="s">
        <v>23</v>
      </c>
    </row>
    <row r="1488" spans="1:9" ht="14.4" x14ac:dyDescent="0.3">
      <c r="A1488" s="4">
        <f>A1487</f>
        <v>47735</v>
      </c>
      <c r="B1488" s="19" t="str">
        <f>B1483</f>
        <v>Sergio Sánchez</v>
      </c>
      <c r="C1488" s="15"/>
      <c r="D1488" s="15" t="s">
        <v>21</v>
      </c>
      <c r="E1488" s="15"/>
      <c r="F1488" s="15"/>
      <c r="G1488" s="15"/>
      <c r="H1488" s="15"/>
      <c r="I1488" s="15"/>
    </row>
    <row r="1489" spans="1:9" ht="14.4" x14ac:dyDescent="0.3">
      <c r="A1489" s="7">
        <f>A1488+7</f>
        <v>47742</v>
      </c>
      <c r="B1489" s="18" t="str">
        <f>B1486</f>
        <v>Diana</v>
      </c>
      <c r="C1489" s="17" t="s">
        <v>24</v>
      </c>
      <c r="D1489" s="17" t="s">
        <v>24</v>
      </c>
      <c r="E1489" s="17" t="s">
        <v>23</v>
      </c>
      <c r="F1489" s="17" t="s">
        <v>23</v>
      </c>
      <c r="G1489" s="17" t="s">
        <v>21</v>
      </c>
      <c r="H1489" s="17" t="s">
        <v>21</v>
      </c>
      <c r="I1489" s="17" t="s">
        <v>21</v>
      </c>
    </row>
    <row r="1490" spans="1:9" ht="14.4" x14ac:dyDescent="0.3">
      <c r="A1490" s="7">
        <f>A1489</f>
        <v>47742</v>
      </c>
      <c r="B1490" s="18" t="str">
        <f>B1484</f>
        <v>Dani</v>
      </c>
      <c r="C1490" s="17" t="s">
        <v>21</v>
      </c>
      <c r="D1490" s="17" t="s">
        <v>21</v>
      </c>
      <c r="E1490" s="17" t="s">
        <v>21</v>
      </c>
      <c r="F1490" s="17" t="s">
        <v>23</v>
      </c>
      <c r="G1490" s="17" t="s">
        <v>23</v>
      </c>
      <c r="H1490" s="17" t="s">
        <v>22</v>
      </c>
      <c r="I1490" s="17" t="s">
        <v>22</v>
      </c>
    </row>
    <row r="1491" spans="1:9" ht="14.4" x14ac:dyDescent="0.3">
      <c r="A1491" s="7">
        <f>A1490</f>
        <v>47742</v>
      </c>
      <c r="B1491" s="18" t="str">
        <f>B1485</f>
        <v>Macarena</v>
      </c>
      <c r="C1491" s="17" t="s">
        <v>22</v>
      </c>
      <c r="D1491" s="17" t="s">
        <v>22</v>
      </c>
      <c r="E1491" s="17" t="s">
        <v>22</v>
      </c>
      <c r="F1491" s="17" t="s">
        <v>22</v>
      </c>
      <c r="G1491" s="17" t="s">
        <v>22</v>
      </c>
      <c r="H1491" s="17" t="s">
        <v>23</v>
      </c>
      <c r="I1491" s="17" t="s">
        <v>23</v>
      </c>
    </row>
    <row r="1492" spans="1:9" ht="14.4" x14ac:dyDescent="0.3">
      <c r="A1492" s="7">
        <f>A1491</f>
        <v>47742</v>
      </c>
      <c r="B1492" s="18" t="str">
        <f>B1487</f>
        <v>Federico</v>
      </c>
      <c r="C1492" s="17" t="s">
        <v>23</v>
      </c>
      <c r="D1492" s="17" t="s">
        <v>23</v>
      </c>
      <c r="E1492" s="17" t="s">
        <v>24</v>
      </c>
      <c r="F1492" s="17" t="s">
        <v>24</v>
      </c>
      <c r="G1492" s="17" t="s">
        <v>24</v>
      </c>
      <c r="H1492" s="17" t="s">
        <v>24</v>
      </c>
      <c r="I1492" s="17" t="s">
        <v>24</v>
      </c>
    </row>
    <row r="1493" spans="1:9" ht="14.4" x14ac:dyDescent="0.3">
      <c r="A1493" s="7">
        <f>A1492</f>
        <v>47742</v>
      </c>
      <c r="B1493" s="18" t="str">
        <f>B1488</f>
        <v>Sergio Sánchez</v>
      </c>
      <c r="C1493" s="17"/>
      <c r="D1493" s="17"/>
      <c r="E1493" s="17"/>
      <c r="F1493" s="17" t="s">
        <v>21</v>
      </c>
      <c r="G1493" s="17"/>
      <c r="H1493" s="17"/>
      <c r="I1493" s="17"/>
    </row>
    <row r="1494" spans="1:9" ht="14.4" x14ac:dyDescent="0.3">
      <c r="A1494" s="4">
        <f>A1493+7</f>
        <v>47749</v>
      </c>
      <c r="B1494" s="19" t="str">
        <f>B1491</f>
        <v>Macarena</v>
      </c>
      <c r="C1494" s="15" t="s">
        <v>23</v>
      </c>
      <c r="D1494" s="15" t="s">
        <v>23</v>
      </c>
      <c r="E1494" s="15" t="s">
        <v>21</v>
      </c>
      <c r="F1494" s="15" t="s">
        <v>21</v>
      </c>
      <c r="G1494" s="15" t="s">
        <v>21</v>
      </c>
      <c r="H1494" s="15" t="s">
        <v>21</v>
      </c>
      <c r="I1494" s="15" t="s">
        <v>21</v>
      </c>
    </row>
    <row r="1495" spans="1:9" ht="14.4" x14ac:dyDescent="0.3">
      <c r="A1495" s="4">
        <f>A1494</f>
        <v>47749</v>
      </c>
      <c r="B1495" s="19" t="str">
        <f>B1489</f>
        <v>Diana</v>
      </c>
      <c r="C1495" s="15" t="s">
        <v>21</v>
      </c>
      <c r="D1495" s="15" t="s">
        <v>24</v>
      </c>
      <c r="E1495" s="15" t="s">
        <v>24</v>
      </c>
      <c r="F1495" s="15" t="s">
        <v>23</v>
      </c>
      <c r="G1495" s="15" t="s">
        <v>23</v>
      </c>
      <c r="H1495" s="15" t="s">
        <v>22</v>
      </c>
      <c r="I1495" s="15" t="s">
        <v>22</v>
      </c>
    </row>
    <row r="1496" spans="1:9" ht="14.4" x14ac:dyDescent="0.3">
      <c r="A1496" s="4">
        <f>A1495</f>
        <v>47749</v>
      </c>
      <c r="B1496" s="19" t="str">
        <f>B1490</f>
        <v>Dani</v>
      </c>
      <c r="C1496" s="15" t="s">
        <v>22</v>
      </c>
      <c r="D1496" s="15" t="s">
        <v>22</v>
      </c>
      <c r="E1496" s="15" t="s">
        <v>22</v>
      </c>
      <c r="F1496" s="15" t="s">
        <v>22</v>
      </c>
      <c r="G1496" s="15" t="s">
        <v>22</v>
      </c>
      <c r="H1496" s="15" t="s">
        <v>23</v>
      </c>
      <c r="I1496" s="15" t="s">
        <v>23</v>
      </c>
    </row>
    <row r="1497" spans="1:9" ht="14.4" x14ac:dyDescent="0.3">
      <c r="A1497" s="4">
        <f>A1496</f>
        <v>47749</v>
      </c>
      <c r="B1497" s="19" t="str">
        <f>B1492</f>
        <v>Federico</v>
      </c>
      <c r="C1497" s="15" t="s">
        <v>24</v>
      </c>
      <c r="D1497" s="15" t="s">
        <v>23</v>
      </c>
      <c r="E1497" s="15" t="s">
        <v>23</v>
      </c>
      <c r="F1497" s="15" t="s">
        <v>24</v>
      </c>
      <c r="G1497" s="15" t="s">
        <v>24</v>
      </c>
      <c r="H1497" s="15" t="s">
        <v>24</v>
      </c>
      <c r="I1497" s="15" t="s">
        <v>24</v>
      </c>
    </row>
    <row r="1498" spans="1:9" ht="14.4" x14ac:dyDescent="0.3">
      <c r="A1498" s="4">
        <f>A1497</f>
        <v>47749</v>
      </c>
      <c r="B1498" s="19" t="str">
        <f>B1493</f>
        <v>Sergio Sánchez</v>
      </c>
      <c r="C1498" s="15"/>
      <c r="D1498" s="15" t="s">
        <v>21</v>
      </c>
      <c r="E1498" s="15"/>
      <c r="F1498" s="15"/>
      <c r="G1498" s="15"/>
      <c r="H1498" s="15"/>
      <c r="I1498" s="15"/>
    </row>
    <row r="1499" spans="1:9" ht="14.4" x14ac:dyDescent="0.3">
      <c r="A1499" s="7">
        <f>A1498+7</f>
        <v>47756</v>
      </c>
      <c r="B1499" s="18" t="str">
        <f>B1496</f>
        <v>Dani</v>
      </c>
      <c r="C1499" s="17" t="s">
        <v>23</v>
      </c>
      <c r="D1499" s="17" t="s">
        <v>23</v>
      </c>
      <c r="E1499" s="17" t="s">
        <v>21</v>
      </c>
      <c r="F1499" s="17" t="s">
        <v>21</v>
      </c>
      <c r="G1499" s="17" t="s">
        <v>21</v>
      </c>
      <c r="H1499" s="17" t="s">
        <v>21</v>
      </c>
      <c r="I1499" s="17" t="s">
        <v>21</v>
      </c>
    </row>
    <row r="1500" spans="1:9" ht="14.4" x14ac:dyDescent="0.3">
      <c r="A1500" s="7">
        <f>A1499</f>
        <v>47756</v>
      </c>
      <c r="B1500" s="18" t="str">
        <f>B1494</f>
        <v>Macarena</v>
      </c>
      <c r="C1500" s="17" t="s">
        <v>21</v>
      </c>
      <c r="D1500" s="17" t="s">
        <v>24</v>
      </c>
      <c r="E1500" s="17" t="s">
        <v>24</v>
      </c>
      <c r="F1500" s="17" t="s">
        <v>23</v>
      </c>
      <c r="G1500" s="17" t="s">
        <v>23</v>
      </c>
      <c r="H1500" s="17" t="s">
        <v>22</v>
      </c>
      <c r="I1500" s="17" t="s">
        <v>22</v>
      </c>
    </row>
    <row r="1501" spans="1:9" ht="14.4" x14ac:dyDescent="0.3">
      <c r="A1501" s="7">
        <f>A1500</f>
        <v>47756</v>
      </c>
      <c r="B1501" s="18" t="str">
        <f>B1495</f>
        <v>Diana</v>
      </c>
      <c r="C1501" s="17" t="s">
        <v>22</v>
      </c>
      <c r="D1501" s="17" t="s">
        <v>22</v>
      </c>
      <c r="E1501" s="17" t="s">
        <v>22</v>
      </c>
      <c r="F1501" s="17" t="s">
        <v>22</v>
      </c>
      <c r="G1501" s="17" t="s">
        <v>22</v>
      </c>
      <c r="H1501" s="17" t="s">
        <v>23</v>
      </c>
      <c r="I1501" s="17" t="s">
        <v>23</v>
      </c>
    </row>
    <row r="1502" spans="1:9" ht="14.4" x14ac:dyDescent="0.3">
      <c r="A1502" s="7">
        <f>A1501</f>
        <v>47756</v>
      </c>
      <c r="B1502" s="18" t="str">
        <f>B1497</f>
        <v>Federico</v>
      </c>
      <c r="C1502" s="17" t="s">
        <v>24</v>
      </c>
      <c r="D1502" s="17" t="s">
        <v>23</v>
      </c>
      <c r="E1502" s="17" t="s">
        <v>23</v>
      </c>
      <c r="F1502" s="17" t="s">
        <v>24</v>
      </c>
      <c r="G1502" s="17" t="s">
        <v>24</v>
      </c>
      <c r="H1502" s="17" t="s">
        <v>24</v>
      </c>
      <c r="I1502" s="17" t="s">
        <v>24</v>
      </c>
    </row>
    <row r="1503" spans="1:9" ht="14.4" x14ac:dyDescent="0.3">
      <c r="A1503" s="7">
        <f>A1502</f>
        <v>47756</v>
      </c>
      <c r="B1503" s="18" t="str">
        <f>B1498</f>
        <v>Sergio Sánchez</v>
      </c>
      <c r="C1503" s="17"/>
      <c r="D1503" s="17" t="s">
        <v>21</v>
      </c>
      <c r="E1503" s="17"/>
      <c r="F1503" s="17"/>
      <c r="G1503" s="17"/>
      <c r="H1503" s="17"/>
      <c r="I1503" s="17"/>
    </row>
    <row r="1504" spans="1:9" ht="14.4" x14ac:dyDescent="0.3">
      <c r="A1504" s="4">
        <f>A1503+7</f>
        <v>47763</v>
      </c>
      <c r="B1504" s="19" t="str">
        <f>B1501</f>
        <v>Diana</v>
      </c>
      <c r="C1504" s="15" t="s">
        <v>23</v>
      </c>
      <c r="D1504" s="15" t="s">
        <v>23</v>
      </c>
      <c r="E1504" s="15" t="s">
        <v>21</v>
      </c>
      <c r="F1504" s="15" t="s">
        <v>21</v>
      </c>
      <c r="G1504" s="15" t="s">
        <v>21</v>
      </c>
      <c r="H1504" s="15" t="s">
        <v>21</v>
      </c>
      <c r="I1504" s="15" t="s">
        <v>21</v>
      </c>
    </row>
    <row r="1505" spans="1:9" ht="14.4" x14ac:dyDescent="0.3">
      <c r="A1505" s="4">
        <f>A1504</f>
        <v>47763</v>
      </c>
      <c r="B1505" s="19" t="str">
        <f>B1499</f>
        <v>Dani</v>
      </c>
      <c r="C1505" s="15" t="s">
        <v>21</v>
      </c>
      <c r="D1505" s="15" t="s">
        <v>22</v>
      </c>
      <c r="E1505" s="15" t="s">
        <v>22</v>
      </c>
      <c r="F1505" s="15" t="s">
        <v>23</v>
      </c>
      <c r="G1505" s="15" t="s">
        <v>23</v>
      </c>
      <c r="H1505" s="15" t="s">
        <v>22</v>
      </c>
      <c r="I1505" s="15" t="s">
        <v>22</v>
      </c>
    </row>
    <row r="1506" spans="1:9" ht="14.4" x14ac:dyDescent="0.3">
      <c r="A1506" s="4">
        <f>A1505</f>
        <v>47763</v>
      </c>
      <c r="B1506" s="19" t="str">
        <f>B1500</f>
        <v>Macarena</v>
      </c>
      <c r="C1506" s="15" t="s">
        <v>22</v>
      </c>
      <c r="D1506" s="15" t="s">
        <v>23</v>
      </c>
      <c r="E1506" s="15" t="s">
        <v>23</v>
      </c>
      <c r="F1506" s="15" t="s">
        <v>22</v>
      </c>
      <c r="G1506" s="15" t="s">
        <v>22</v>
      </c>
      <c r="H1506" s="15" t="s">
        <v>24</v>
      </c>
      <c r="I1506" s="15" t="s">
        <v>24</v>
      </c>
    </row>
    <row r="1507" spans="1:9" ht="14.4" x14ac:dyDescent="0.3">
      <c r="A1507" s="4">
        <f>A1506</f>
        <v>47763</v>
      </c>
      <c r="B1507" s="19" t="str">
        <f>B1502</f>
        <v>Federico</v>
      </c>
      <c r="C1507" s="15" t="s">
        <v>24</v>
      </c>
      <c r="D1507" s="15" t="s">
        <v>24</v>
      </c>
      <c r="E1507" s="15" t="s">
        <v>24</v>
      </c>
      <c r="F1507" s="15" t="s">
        <v>24</v>
      </c>
      <c r="G1507" s="15" t="s">
        <v>24</v>
      </c>
      <c r="H1507" s="15" t="s">
        <v>23</v>
      </c>
      <c r="I1507" s="15" t="s">
        <v>23</v>
      </c>
    </row>
    <row r="1508" spans="1:9" ht="14.4" x14ac:dyDescent="0.3">
      <c r="A1508" s="4">
        <f>A1507</f>
        <v>47763</v>
      </c>
      <c r="B1508" s="19" t="str">
        <f>B1503</f>
        <v>Sergio Sánchez</v>
      </c>
      <c r="C1508" s="15"/>
      <c r="D1508" s="15" t="s">
        <v>21</v>
      </c>
      <c r="E1508" s="15"/>
      <c r="F1508" s="15"/>
      <c r="G1508" s="15"/>
      <c r="H1508" s="15"/>
      <c r="I1508" s="15"/>
    </row>
    <row r="1509" spans="1:9" ht="14.4" x14ac:dyDescent="0.3">
      <c r="A1509" s="7">
        <f>A1508+7</f>
        <v>47770</v>
      </c>
      <c r="B1509" s="18" t="str">
        <f>B1506</f>
        <v>Macarena</v>
      </c>
      <c r="C1509" s="17" t="s">
        <v>24</v>
      </c>
      <c r="D1509" s="17" t="s">
        <v>24</v>
      </c>
      <c r="E1509" s="17" t="s">
        <v>23</v>
      </c>
      <c r="F1509" s="17" t="s">
        <v>23</v>
      </c>
      <c r="G1509" s="17" t="s">
        <v>21</v>
      </c>
      <c r="H1509" s="17" t="s">
        <v>21</v>
      </c>
      <c r="I1509" s="17" t="s">
        <v>21</v>
      </c>
    </row>
    <row r="1510" spans="1:9" ht="14.4" x14ac:dyDescent="0.3">
      <c r="A1510" s="7">
        <f>A1509</f>
        <v>47770</v>
      </c>
      <c r="B1510" s="18" t="str">
        <f>B1504</f>
        <v>Diana</v>
      </c>
      <c r="C1510" s="17" t="s">
        <v>21</v>
      </c>
      <c r="D1510" s="17" t="s">
        <v>21</v>
      </c>
      <c r="E1510" s="17" t="s">
        <v>21</v>
      </c>
      <c r="F1510" s="17" t="s">
        <v>23</v>
      </c>
      <c r="G1510" s="17" t="s">
        <v>23</v>
      </c>
      <c r="H1510" s="17" t="s">
        <v>22</v>
      </c>
      <c r="I1510" s="17" t="s">
        <v>22</v>
      </c>
    </row>
    <row r="1511" spans="1:9" ht="14.4" x14ac:dyDescent="0.3">
      <c r="A1511" s="7">
        <f>A1510</f>
        <v>47770</v>
      </c>
      <c r="B1511" s="18" t="str">
        <f>B1505</f>
        <v>Dani</v>
      </c>
      <c r="C1511" s="17" t="s">
        <v>22</v>
      </c>
      <c r="D1511" s="17" t="s">
        <v>22</v>
      </c>
      <c r="E1511" s="17" t="s">
        <v>22</v>
      </c>
      <c r="F1511" s="17" t="s">
        <v>22</v>
      </c>
      <c r="G1511" s="17" t="s">
        <v>22</v>
      </c>
      <c r="H1511" s="17" t="s">
        <v>23</v>
      </c>
      <c r="I1511" s="17" t="s">
        <v>23</v>
      </c>
    </row>
    <row r="1512" spans="1:9" ht="14.4" x14ac:dyDescent="0.3">
      <c r="A1512" s="7">
        <f>A1511</f>
        <v>47770</v>
      </c>
      <c r="B1512" s="18" t="str">
        <f>B1507</f>
        <v>Federico</v>
      </c>
      <c r="C1512" s="17" t="s">
        <v>23</v>
      </c>
      <c r="D1512" s="17" t="s">
        <v>23</v>
      </c>
      <c r="E1512" s="17" t="s">
        <v>24</v>
      </c>
      <c r="F1512" s="17" t="s">
        <v>24</v>
      </c>
      <c r="G1512" s="17" t="s">
        <v>24</v>
      </c>
      <c r="H1512" s="17" t="s">
        <v>24</v>
      </c>
      <c r="I1512" s="17" t="s">
        <v>24</v>
      </c>
    </row>
    <row r="1513" spans="1:9" ht="14.4" x14ac:dyDescent="0.3">
      <c r="A1513" s="7">
        <f>A1512</f>
        <v>47770</v>
      </c>
      <c r="B1513" s="18" t="str">
        <f>B1508</f>
        <v>Sergio Sánchez</v>
      </c>
      <c r="C1513" s="17"/>
      <c r="D1513" s="17"/>
      <c r="E1513" s="17"/>
      <c r="F1513" s="17" t="s">
        <v>21</v>
      </c>
      <c r="G1513" s="17"/>
      <c r="H1513" s="17"/>
      <c r="I1513" s="17"/>
    </row>
    <row r="1514" spans="1:9" ht="14.4" x14ac:dyDescent="0.3">
      <c r="A1514" s="4">
        <f>A1513+7</f>
        <v>47777</v>
      </c>
      <c r="B1514" s="19" t="str">
        <f>B1511</f>
        <v>Dani</v>
      </c>
      <c r="C1514" s="15" t="s">
        <v>23</v>
      </c>
      <c r="D1514" s="15" t="s">
        <v>23</v>
      </c>
      <c r="E1514" s="15" t="s">
        <v>21</v>
      </c>
      <c r="F1514" s="15" t="s">
        <v>21</v>
      </c>
      <c r="G1514" s="15" t="s">
        <v>21</v>
      </c>
      <c r="H1514" s="15" t="s">
        <v>21</v>
      </c>
      <c r="I1514" s="15" t="s">
        <v>21</v>
      </c>
    </row>
    <row r="1515" spans="1:9" ht="14.4" x14ac:dyDescent="0.3">
      <c r="A1515" s="4">
        <f>A1514</f>
        <v>47777</v>
      </c>
      <c r="B1515" s="19" t="str">
        <f>B1509</f>
        <v>Macarena</v>
      </c>
      <c r="C1515" s="15" t="s">
        <v>21</v>
      </c>
      <c r="D1515" s="15" t="s">
        <v>24</v>
      </c>
      <c r="E1515" s="15" t="s">
        <v>24</v>
      </c>
      <c r="F1515" s="15" t="s">
        <v>23</v>
      </c>
      <c r="G1515" s="15" t="s">
        <v>23</v>
      </c>
      <c r="H1515" s="15" t="s">
        <v>22</v>
      </c>
      <c r="I1515" s="15" t="s">
        <v>22</v>
      </c>
    </row>
    <row r="1516" spans="1:9" ht="14.4" x14ac:dyDescent="0.3">
      <c r="A1516" s="4">
        <f>A1515</f>
        <v>47777</v>
      </c>
      <c r="B1516" s="19" t="str">
        <f>B1510</f>
        <v>Diana</v>
      </c>
      <c r="C1516" s="15" t="s">
        <v>22</v>
      </c>
      <c r="D1516" s="15" t="s">
        <v>22</v>
      </c>
      <c r="E1516" s="15" t="s">
        <v>22</v>
      </c>
      <c r="F1516" s="15" t="s">
        <v>22</v>
      </c>
      <c r="G1516" s="15" t="s">
        <v>22</v>
      </c>
      <c r="H1516" s="15" t="s">
        <v>23</v>
      </c>
      <c r="I1516" s="15" t="s">
        <v>23</v>
      </c>
    </row>
    <row r="1517" spans="1:9" ht="14.4" x14ac:dyDescent="0.3">
      <c r="A1517" s="4">
        <f>A1516</f>
        <v>47777</v>
      </c>
      <c r="B1517" s="19" t="str">
        <f>B1512</f>
        <v>Federico</v>
      </c>
      <c r="C1517" s="15" t="s">
        <v>24</v>
      </c>
      <c r="D1517" s="15" t="s">
        <v>23</v>
      </c>
      <c r="E1517" s="15" t="s">
        <v>23</v>
      </c>
      <c r="F1517" s="15" t="s">
        <v>24</v>
      </c>
      <c r="G1517" s="15" t="s">
        <v>24</v>
      </c>
      <c r="H1517" s="15" t="s">
        <v>24</v>
      </c>
      <c r="I1517" s="15" t="s">
        <v>24</v>
      </c>
    </row>
    <row r="1518" spans="1:9" ht="14.4" x14ac:dyDescent="0.3">
      <c r="A1518" s="4">
        <f>A1517</f>
        <v>47777</v>
      </c>
      <c r="B1518" s="19" t="str">
        <f>B1513</f>
        <v>Sergio Sánchez</v>
      </c>
      <c r="C1518" s="15"/>
      <c r="D1518" s="15" t="s">
        <v>21</v>
      </c>
      <c r="E1518" s="15"/>
      <c r="F1518" s="15"/>
      <c r="G1518" s="15"/>
      <c r="H1518" s="15"/>
      <c r="I1518" s="15"/>
    </row>
    <row r="1519" spans="1:9" ht="14.4" x14ac:dyDescent="0.3">
      <c r="A1519" s="7">
        <f>A1518+7</f>
        <v>47784</v>
      </c>
      <c r="B1519" s="18" t="str">
        <f>B1516</f>
        <v>Diana</v>
      </c>
      <c r="C1519" s="17" t="s">
        <v>23</v>
      </c>
      <c r="D1519" s="17" t="s">
        <v>23</v>
      </c>
      <c r="E1519" s="17" t="s">
        <v>21</v>
      </c>
      <c r="F1519" s="17" t="s">
        <v>21</v>
      </c>
      <c r="G1519" s="17" t="s">
        <v>21</v>
      </c>
      <c r="H1519" s="17" t="s">
        <v>21</v>
      </c>
      <c r="I1519" s="17" t="s">
        <v>21</v>
      </c>
    </row>
    <row r="1520" spans="1:9" ht="14.4" x14ac:dyDescent="0.3">
      <c r="A1520" s="7">
        <f>A1519</f>
        <v>47784</v>
      </c>
      <c r="B1520" s="18" t="str">
        <f>B1514</f>
        <v>Dani</v>
      </c>
      <c r="C1520" s="17" t="s">
        <v>21</v>
      </c>
      <c r="D1520" s="17" t="s">
        <v>24</v>
      </c>
      <c r="E1520" s="17" t="s">
        <v>24</v>
      </c>
      <c r="F1520" s="17" t="s">
        <v>23</v>
      </c>
      <c r="G1520" s="17" t="s">
        <v>23</v>
      </c>
      <c r="H1520" s="17" t="s">
        <v>22</v>
      </c>
      <c r="I1520" s="17" t="s">
        <v>22</v>
      </c>
    </row>
    <row r="1521" spans="1:9" ht="14.4" x14ac:dyDescent="0.3">
      <c r="A1521" s="7">
        <f>A1520</f>
        <v>47784</v>
      </c>
      <c r="B1521" s="18" t="str">
        <f>B1515</f>
        <v>Macarena</v>
      </c>
      <c r="C1521" s="17" t="s">
        <v>22</v>
      </c>
      <c r="D1521" s="17" t="s">
        <v>22</v>
      </c>
      <c r="E1521" s="17" t="s">
        <v>22</v>
      </c>
      <c r="F1521" s="17" t="s">
        <v>22</v>
      </c>
      <c r="G1521" s="17" t="s">
        <v>22</v>
      </c>
      <c r="H1521" s="17" t="s">
        <v>23</v>
      </c>
      <c r="I1521" s="17" t="s">
        <v>23</v>
      </c>
    </row>
    <row r="1522" spans="1:9" ht="14.4" x14ac:dyDescent="0.3">
      <c r="A1522" s="7">
        <f>A1521</f>
        <v>47784</v>
      </c>
      <c r="B1522" s="18" t="str">
        <f>B1517</f>
        <v>Federico</v>
      </c>
      <c r="C1522" s="17" t="s">
        <v>24</v>
      </c>
      <c r="D1522" s="17" t="s">
        <v>23</v>
      </c>
      <c r="E1522" s="17" t="s">
        <v>23</v>
      </c>
      <c r="F1522" s="17" t="s">
        <v>24</v>
      </c>
      <c r="G1522" s="17" t="s">
        <v>24</v>
      </c>
      <c r="H1522" s="17" t="s">
        <v>24</v>
      </c>
      <c r="I1522" s="17" t="s">
        <v>24</v>
      </c>
    </row>
    <row r="1523" spans="1:9" ht="14.4" x14ac:dyDescent="0.3">
      <c r="A1523" s="7">
        <f>A1522</f>
        <v>47784</v>
      </c>
      <c r="B1523" s="18" t="str">
        <f>B1518</f>
        <v>Sergio Sánchez</v>
      </c>
      <c r="C1523" s="17"/>
      <c r="D1523" s="17" t="s">
        <v>21</v>
      </c>
      <c r="E1523" s="17"/>
      <c r="F1523" s="17"/>
      <c r="G1523" s="17"/>
      <c r="H1523" s="17"/>
      <c r="I1523" s="17"/>
    </row>
    <row r="1524" spans="1:9" ht="14.4" x14ac:dyDescent="0.3">
      <c r="A1524" s="4">
        <f>A1523+7</f>
        <v>47791</v>
      </c>
      <c r="B1524" s="19" t="str">
        <f>B1521</f>
        <v>Macarena</v>
      </c>
      <c r="C1524" s="15" t="s">
        <v>23</v>
      </c>
      <c r="D1524" s="15" t="s">
        <v>23</v>
      </c>
      <c r="E1524" s="15" t="s">
        <v>21</v>
      </c>
      <c r="F1524" s="15" t="s">
        <v>21</v>
      </c>
      <c r="G1524" s="15" t="s">
        <v>21</v>
      </c>
      <c r="H1524" s="15" t="s">
        <v>21</v>
      </c>
      <c r="I1524" s="15" t="s">
        <v>21</v>
      </c>
    </row>
    <row r="1525" spans="1:9" ht="14.4" x14ac:dyDescent="0.3">
      <c r="A1525" s="4">
        <f>A1524</f>
        <v>47791</v>
      </c>
      <c r="B1525" s="19" t="str">
        <f>B1519</f>
        <v>Diana</v>
      </c>
      <c r="C1525" s="15" t="s">
        <v>21</v>
      </c>
      <c r="D1525" s="15" t="s">
        <v>22</v>
      </c>
      <c r="E1525" s="15" t="s">
        <v>22</v>
      </c>
      <c r="F1525" s="15" t="s">
        <v>23</v>
      </c>
      <c r="G1525" s="15" t="s">
        <v>23</v>
      </c>
      <c r="H1525" s="15" t="s">
        <v>22</v>
      </c>
      <c r="I1525" s="15" t="s">
        <v>22</v>
      </c>
    </row>
    <row r="1526" spans="1:9" ht="14.4" x14ac:dyDescent="0.3">
      <c r="A1526" s="4">
        <f>A1525</f>
        <v>47791</v>
      </c>
      <c r="B1526" s="19" t="str">
        <f>B1520</f>
        <v>Dani</v>
      </c>
      <c r="C1526" s="15" t="s">
        <v>22</v>
      </c>
      <c r="D1526" s="15" t="s">
        <v>23</v>
      </c>
      <c r="E1526" s="15" t="s">
        <v>23</v>
      </c>
      <c r="F1526" s="15" t="s">
        <v>22</v>
      </c>
      <c r="G1526" s="15" t="s">
        <v>22</v>
      </c>
      <c r="H1526" s="15" t="s">
        <v>24</v>
      </c>
      <c r="I1526" s="15" t="s">
        <v>24</v>
      </c>
    </row>
    <row r="1527" spans="1:9" ht="14.4" x14ac:dyDescent="0.3">
      <c r="A1527" s="4">
        <f>A1526</f>
        <v>47791</v>
      </c>
      <c r="B1527" s="19" t="str">
        <f>B1522</f>
        <v>Federico</v>
      </c>
      <c r="C1527" s="15" t="s">
        <v>24</v>
      </c>
      <c r="D1527" s="15" t="s">
        <v>24</v>
      </c>
      <c r="E1527" s="15" t="s">
        <v>24</v>
      </c>
      <c r="F1527" s="15" t="s">
        <v>24</v>
      </c>
      <c r="G1527" s="15" t="s">
        <v>24</v>
      </c>
      <c r="H1527" s="15" t="s">
        <v>23</v>
      </c>
      <c r="I1527" s="15" t="s">
        <v>23</v>
      </c>
    </row>
    <row r="1528" spans="1:9" ht="14.4" x14ac:dyDescent="0.3">
      <c r="A1528" s="4">
        <f>A1527</f>
        <v>47791</v>
      </c>
      <c r="B1528" s="19" t="str">
        <f>B1523</f>
        <v>Sergio Sánchez</v>
      </c>
      <c r="C1528" s="15"/>
      <c r="D1528" s="15" t="s">
        <v>21</v>
      </c>
      <c r="E1528" s="15"/>
      <c r="F1528" s="15"/>
      <c r="G1528" s="15"/>
      <c r="H1528" s="15"/>
      <c r="I1528" s="15"/>
    </row>
    <row r="1529" spans="1:9" ht="14.4" x14ac:dyDescent="0.3">
      <c r="A1529" s="7">
        <f>A1528+7</f>
        <v>47798</v>
      </c>
      <c r="B1529" s="18" t="str">
        <f>B1526</f>
        <v>Dani</v>
      </c>
      <c r="C1529" s="17" t="s">
        <v>24</v>
      </c>
      <c r="D1529" s="17" t="s">
        <v>24</v>
      </c>
      <c r="E1529" s="17" t="s">
        <v>23</v>
      </c>
      <c r="F1529" s="17" t="s">
        <v>23</v>
      </c>
      <c r="G1529" s="17" t="s">
        <v>21</v>
      </c>
      <c r="H1529" s="17" t="s">
        <v>21</v>
      </c>
      <c r="I1529" s="17" t="s">
        <v>21</v>
      </c>
    </row>
    <row r="1530" spans="1:9" ht="14.4" x14ac:dyDescent="0.3">
      <c r="A1530" s="7">
        <f>A1529</f>
        <v>47798</v>
      </c>
      <c r="B1530" s="18" t="str">
        <f>B1524</f>
        <v>Macarena</v>
      </c>
      <c r="C1530" s="17" t="s">
        <v>21</v>
      </c>
      <c r="D1530" s="17" t="s">
        <v>21</v>
      </c>
      <c r="E1530" s="17" t="s">
        <v>21</v>
      </c>
      <c r="F1530" s="17" t="s">
        <v>23</v>
      </c>
      <c r="G1530" s="17" t="s">
        <v>23</v>
      </c>
      <c r="H1530" s="17" t="s">
        <v>22</v>
      </c>
      <c r="I1530" s="17" t="s">
        <v>22</v>
      </c>
    </row>
    <row r="1531" spans="1:9" ht="14.4" x14ac:dyDescent="0.3">
      <c r="A1531" s="7">
        <f>A1530</f>
        <v>47798</v>
      </c>
      <c r="B1531" s="18" t="str">
        <f>B1525</f>
        <v>Diana</v>
      </c>
      <c r="C1531" s="17" t="s">
        <v>22</v>
      </c>
      <c r="D1531" s="17" t="s">
        <v>22</v>
      </c>
      <c r="E1531" s="17" t="s">
        <v>22</v>
      </c>
      <c r="F1531" s="17" t="s">
        <v>22</v>
      </c>
      <c r="G1531" s="17" t="s">
        <v>22</v>
      </c>
      <c r="H1531" s="17" t="s">
        <v>23</v>
      </c>
      <c r="I1531" s="17" t="s">
        <v>23</v>
      </c>
    </row>
    <row r="1532" spans="1:9" ht="14.4" x14ac:dyDescent="0.3">
      <c r="A1532" s="7">
        <f>A1531</f>
        <v>47798</v>
      </c>
      <c r="B1532" s="18" t="str">
        <f>B1527</f>
        <v>Federico</v>
      </c>
      <c r="C1532" s="17" t="s">
        <v>23</v>
      </c>
      <c r="D1532" s="17" t="s">
        <v>23</v>
      </c>
      <c r="E1532" s="17" t="s">
        <v>24</v>
      </c>
      <c r="F1532" s="17" t="s">
        <v>24</v>
      </c>
      <c r="G1532" s="17" t="s">
        <v>24</v>
      </c>
      <c r="H1532" s="17" t="s">
        <v>24</v>
      </c>
      <c r="I1532" s="17" t="s">
        <v>24</v>
      </c>
    </row>
    <row r="1533" spans="1:9" ht="14.4" x14ac:dyDescent="0.3">
      <c r="A1533" s="7">
        <f>A1532</f>
        <v>47798</v>
      </c>
      <c r="B1533" s="18" t="str">
        <f>B1528</f>
        <v>Sergio Sánchez</v>
      </c>
      <c r="C1533" s="17"/>
      <c r="D1533" s="17"/>
      <c r="E1533" s="17"/>
      <c r="F1533" s="17" t="s">
        <v>21</v>
      </c>
      <c r="G1533" s="17"/>
      <c r="H1533" s="17"/>
      <c r="I1533" s="17"/>
    </row>
    <row r="1534" spans="1:9" ht="14.4" x14ac:dyDescent="0.3">
      <c r="A1534" s="4">
        <f>A1533+7</f>
        <v>47805</v>
      </c>
      <c r="B1534" s="19" t="str">
        <f>B1531</f>
        <v>Diana</v>
      </c>
      <c r="C1534" s="15" t="s">
        <v>23</v>
      </c>
      <c r="D1534" s="15" t="s">
        <v>23</v>
      </c>
      <c r="E1534" s="15" t="s">
        <v>21</v>
      </c>
      <c r="F1534" s="15" t="s">
        <v>21</v>
      </c>
      <c r="G1534" s="15" t="s">
        <v>21</v>
      </c>
      <c r="H1534" s="15" t="s">
        <v>21</v>
      </c>
      <c r="I1534" s="15" t="s">
        <v>21</v>
      </c>
    </row>
    <row r="1535" spans="1:9" ht="14.4" x14ac:dyDescent="0.3">
      <c r="A1535" s="4">
        <f>A1534</f>
        <v>47805</v>
      </c>
      <c r="B1535" s="19" t="str">
        <f>B1529</f>
        <v>Dani</v>
      </c>
      <c r="C1535" s="15" t="s">
        <v>21</v>
      </c>
      <c r="D1535" s="15" t="s">
        <v>24</v>
      </c>
      <c r="E1535" s="15" t="s">
        <v>24</v>
      </c>
      <c r="F1535" s="15" t="s">
        <v>23</v>
      </c>
      <c r="G1535" s="15" t="s">
        <v>23</v>
      </c>
      <c r="H1535" s="15" t="s">
        <v>22</v>
      </c>
      <c r="I1535" s="15" t="s">
        <v>22</v>
      </c>
    </row>
    <row r="1536" spans="1:9" ht="14.4" x14ac:dyDescent="0.3">
      <c r="A1536" s="4">
        <f>A1535</f>
        <v>47805</v>
      </c>
      <c r="B1536" s="19" t="str">
        <f>B1530</f>
        <v>Macarena</v>
      </c>
      <c r="C1536" s="15" t="s">
        <v>22</v>
      </c>
      <c r="D1536" s="15" t="s">
        <v>22</v>
      </c>
      <c r="E1536" s="15" t="s">
        <v>22</v>
      </c>
      <c r="F1536" s="15" t="s">
        <v>22</v>
      </c>
      <c r="G1536" s="15" t="s">
        <v>22</v>
      </c>
      <c r="H1536" s="15" t="s">
        <v>23</v>
      </c>
      <c r="I1536" s="15" t="s">
        <v>23</v>
      </c>
    </row>
    <row r="1537" spans="1:9" ht="14.4" x14ac:dyDescent="0.3">
      <c r="A1537" s="4">
        <f>A1536</f>
        <v>47805</v>
      </c>
      <c r="B1537" s="19" t="str">
        <f>B1532</f>
        <v>Federico</v>
      </c>
      <c r="C1537" s="15" t="s">
        <v>24</v>
      </c>
      <c r="D1537" s="15" t="s">
        <v>23</v>
      </c>
      <c r="E1537" s="15" t="s">
        <v>23</v>
      </c>
      <c r="F1537" s="15" t="s">
        <v>24</v>
      </c>
      <c r="G1537" s="15" t="s">
        <v>24</v>
      </c>
      <c r="H1537" s="15" t="s">
        <v>24</v>
      </c>
      <c r="I1537" s="15" t="s">
        <v>24</v>
      </c>
    </row>
    <row r="1538" spans="1:9" ht="14.4" x14ac:dyDescent="0.3">
      <c r="A1538" s="4">
        <f>A1537</f>
        <v>47805</v>
      </c>
      <c r="B1538" s="19" t="str">
        <f>B1533</f>
        <v>Sergio Sánchez</v>
      </c>
      <c r="C1538" s="15"/>
      <c r="D1538" s="15" t="s">
        <v>21</v>
      </c>
      <c r="E1538" s="15"/>
      <c r="F1538" s="15"/>
      <c r="G1538" s="15"/>
      <c r="H1538" s="15"/>
      <c r="I1538" s="15"/>
    </row>
    <row r="1539" spans="1:9" ht="14.4" x14ac:dyDescent="0.3">
      <c r="A1539" s="7">
        <f>A1538+7</f>
        <v>47812</v>
      </c>
      <c r="B1539" s="18" t="str">
        <f>B1536</f>
        <v>Macarena</v>
      </c>
      <c r="C1539" s="17" t="s">
        <v>23</v>
      </c>
      <c r="D1539" s="17" t="s">
        <v>23</v>
      </c>
      <c r="E1539" s="17" t="s">
        <v>21</v>
      </c>
      <c r="F1539" s="17" t="s">
        <v>21</v>
      </c>
      <c r="G1539" s="17" t="s">
        <v>21</v>
      </c>
      <c r="H1539" s="17" t="s">
        <v>21</v>
      </c>
      <c r="I1539" s="17" t="s">
        <v>21</v>
      </c>
    </row>
    <row r="1540" spans="1:9" ht="14.4" x14ac:dyDescent="0.3">
      <c r="A1540" s="7">
        <f>A1539</f>
        <v>47812</v>
      </c>
      <c r="B1540" s="18" t="str">
        <f>B1534</f>
        <v>Diana</v>
      </c>
      <c r="C1540" s="17" t="s">
        <v>21</v>
      </c>
      <c r="D1540" s="17" t="s">
        <v>24</v>
      </c>
      <c r="E1540" s="17" t="s">
        <v>24</v>
      </c>
      <c r="F1540" s="17" t="s">
        <v>23</v>
      </c>
      <c r="G1540" s="17" t="s">
        <v>23</v>
      </c>
      <c r="H1540" s="17" t="s">
        <v>22</v>
      </c>
      <c r="I1540" s="17" t="s">
        <v>22</v>
      </c>
    </row>
    <row r="1541" spans="1:9" ht="14.4" x14ac:dyDescent="0.3">
      <c r="A1541" s="7">
        <f>A1540</f>
        <v>47812</v>
      </c>
      <c r="B1541" s="18" t="str">
        <f>B1535</f>
        <v>Dani</v>
      </c>
      <c r="C1541" s="17" t="s">
        <v>22</v>
      </c>
      <c r="D1541" s="17" t="s">
        <v>22</v>
      </c>
      <c r="E1541" s="17" t="s">
        <v>22</v>
      </c>
      <c r="F1541" s="17" t="s">
        <v>22</v>
      </c>
      <c r="G1541" s="17" t="s">
        <v>22</v>
      </c>
      <c r="H1541" s="17" t="s">
        <v>23</v>
      </c>
      <c r="I1541" s="17" t="s">
        <v>23</v>
      </c>
    </row>
    <row r="1542" spans="1:9" ht="14.4" x14ac:dyDescent="0.3">
      <c r="A1542" s="7">
        <f>A1541</f>
        <v>47812</v>
      </c>
      <c r="B1542" s="18" t="str">
        <f>B1537</f>
        <v>Federico</v>
      </c>
      <c r="C1542" s="17" t="s">
        <v>24</v>
      </c>
      <c r="D1542" s="17" t="s">
        <v>23</v>
      </c>
      <c r="E1542" s="17" t="s">
        <v>23</v>
      </c>
      <c r="F1542" s="17" t="s">
        <v>24</v>
      </c>
      <c r="G1542" s="17" t="s">
        <v>24</v>
      </c>
      <c r="H1542" s="17" t="s">
        <v>24</v>
      </c>
      <c r="I1542" s="17" t="s">
        <v>24</v>
      </c>
    </row>
    <row r="1543" spans="1:9" ht="14.4" x14ac:dyDescent="0.3">
      <c r="A1543" s="7">
        <f>A1542</f>
        <v>47812</v>
      </c>
      <c r="B1543" s="18" t="str">
        <f>B1538</f>
        <v>Sergio Sánchez</v>
      </c>
      <c r="C1543" s="17"/>
      <c r="D1543" s="17" t="s">
        <v>21</v>
      </c>
      <c r="E1543" s="17"/>
      <c r="F1543" s="17"/>
      <c r="G1543" s="17"/>
      <c r="H1543" s="17"/>
      <c r="I1543" s="17"/>
    </row>
    <row r="1544" spans="1:9" ht="14.4" x14ac:dyDescent="0.3">
      <c r="A1544" s="4">
        <f>A1543+7</f>
        <v>47819</v>
      </c>
      <c r="B1544" s="19" t="str">
        <f>B1541</f>
        <v>Dani</v>
      </c>
      <c r="C1544" s="15" t="s">
        <v>23</v>
      </c>
      <c r="D1544" s="15" t="s">
        <v>23</v>
      </c>
      <c r="E1544" s="15" t="s">
        <v>21</v>
      </c>
      <c r="F1544" s="15" t="s">
        <v>21</v>
      </c>
      <c r="G1544" s="15" t="s">
        <v>21</v>
      </c>
      <c r="H1544" s="15" t="s">
        <v>21</v>
      </c>
      <c r="I1544" s="15" t="s">
        <v>21</v>
      </c>
    </row>
    <row r="1545" spans="1:9" ht="14.4" x14ac:dyDescent="0.3">
      <c r="A1545" s="4">
        <f>A1544</f>
        <v>47819</v>
      </c>
      <c r="B1545" s="19" t="str">
        <f>B1539</f>
        <v>Macarena</v>
      </c>
      <c r="C1545" s="15" t="s">
        <v>21</v>
      </c>
      <c r="D1545" s="15" t="s">
        <v>22</v>
      </c>
      <c r="E1545" s="15" t="s">
        <v>22</v>
      </c>
      <c r="F1545" s="15" t="s">
        <v>23</v>
      </c>
      <c r="G1545" s="15" t="s">
        <v>23</v>
      </c>
      <c r="H1545" s="15" t="s">
        <v>22</v>
      </c>
      <c r="I1545" s="15" t="s">
        <v>22</v>
      </c>
    </row>
    <row r="1546" spans="1:9" ht="14.4" x14ac:dyDescent="0.3">
      <c r="A1546" s="4">
        <f>A1545</f>
        <v>47819</v>
      </c>
      <c r="B1546" s="19" t="str">
        <f>B1540</f>
        <v>Diana</v>
      </c>
      <c r="C1546" s="15" t="s">
        <v>22</v>
      </c>
      <c r="D1546" s="15" t="s">
        <v>23</v>
      </c>
      <c r="E1546" s="15" t="s">
        <v>23</v>
      </c>
      <c r="F1546" s="15" t="s">
        <v>22</v>
      </c>
      <c r="G1546" s="15" t="s">
        <v>22</v>
      </c>
      <c r="H1546" s="15" t="s">
        <v>24</v>
      </c>
      <c r="I1546" s="15" t="s">
        <v>24</v>
      </c>
    </row>
    <row r="1547" spans="1:9" ht="14.4" x14ac:dyDescent="0.3">
      <c r="A1547" s="4">
        <f>A1546</f>
        <v>47819</v>
      </c>
      <c r="B1547" s="19" t="str">
        <f>B1542</f>
        <v>Federico</v>
      </c>
      <c r="C1547" s="15" t="s">
        <v>24</v>
      </c>
      <c r="D1547" s="15" t="s">
        <v>24</v>
      </c>
      <c r="E1547" s="15" t="s">
        <v>24</v>
      </c>
      <c r="F1547" s="15" t="s">
        <v>24</v>
      </c>
      <c r="G1547" s="15" t="s">
        <v>24</v>
      </c>
      <c r="H1547" s="15" t="s">
        <v>23</v>
      </c>
      <c r="I1547" s="15" t="s">
        <v>23</v>
      </c>
    </row>
    <row r="1548" spans="1:9" ht="14.4" x14ac:dyDescent="0.3">
      <c r="A1548" s="4">
        <f>A1547</f>
        <v>47819</v>
      </c>
      <c r="B1548" s="19" t="str">
        <f>B1543</f>
        <v>Sergio Sánchez</v>
      </c>
      <c r="C1548" s="15"/>
      <c r="D1548" s="15" t="s">
        <v>21</v>
      </c>
      <c r="E1548" s="15"/>
      <c r="F1548" s="15"/>
      <c r="G1548" s="15"/>
      <c r="H1548" s="15"/>
      <c r="I1548" s="15"/>
    </row>
    <row r="1549" spans="1:9" ht="14.4" x14ac:dyDescent="0.3">
      <c r="A1549" s="7">
        <f>A1548+7</f>
        <v>47826</v>
      </c>
      <c r="B1549" s="18" t="str">
        <f>B1546</f>
        <v>Diana</v>
      </c>
      <c r="C1549" s="17" t="s">
        <v>24</v>
      </c>
      <c r="D1549" s="17" t="s">
        <v>24</v>
      </c>
      <c r="E1549" s="17" t="s">
        <v>23</v>
      </c>
      <c r="F1549" s="17" t="s">
        <v>23</v>
      </c>
      <c r="G1549" s="17" t="s">
        <v>21</v>
      </c>
      <c r="H1549" s="17" t="s">
        <v>21</v>
      </c>
      <c r="I1549" s="17" t="s">
        <v>21</v>
      </c>
    </row>
    <row r="1550" spans="1:9" ht="14.4" x14ac:dyDescent="0.3">
      <c r="A1550" s="7">
        <f>A1549</f>
        <v>47826</v>
      </c>
      <c r="B1550" s="18" t="str">
        <f>B1544</f>
        <v>Dani</v>
      </c>
      <c r="C1550" s="17" t="s">
        <v>21</v>
      </c>
      <c r="D1550" s="17" t="s">
        <v>21</v>
      </c>
      <c r="E1550" s="17" t="s">
        <v>21</v>
      </c>
      <c r="F1550" s="17" t="s">
        <v>23</v>
      </c>
      <c r="G1550" s="17" t="s">
        <v>23</v>
      </c>
      <c r="H1550" s="17" t="s">
        <v>22</v>
      </c>
      <c r="I1550" s="17" t="s">
        <v>22</v>
      </c>
    </row>
    <row r="1551" spans="1:9" ht="14.4" x14ac:dyDescent="0.3">
      <c r="A1551" s="7">
        <f>A1550</f>
        <v>47826</v>
      </c>
      <c r="B1551" s="18" t="str">
        <f>B1545</f>
        <v>Macarena</v>
      </c>
      <c r="C1551" s="17" t="s">
        <v>22</v>
      </c>
      <c r="D1551" s="17" t="s">
        <v>22</v>
      </c>
      <c r="E1551" s="17" t="s">
        <v>22</v>
      </c>
      <c r="F1551" s="17" t="s">
        <v>22</v>
      </c>
      <c r="G1551" s="17" t="s">
        <v>22</v>
      </c>
      <c r="H1551" s="17" t="s">
        <v>23</v>
      </c>
      <c r="I1551" s="17" t="s">
        <v>23</v>
      </c>
    </row>
    <row r="1552" spans="1:9" ht="14.4" x14ac:dyDescent="0.3">
      <c r="A1552" s="7">
        <f>A1551</f>
        <v>47826</v>
      </c>
      <c r="B1552" s="18" t="str">
        <f>B1547</f>
        <v>Federico</v>
      </c>
      <c r="C1552" s="17" t="s">
        <v>23</v>
      </c>
      <c r="D1552" s="17" t="s">
        <v>23</v>
      </c>
      <c r="E1552" s="17" t="s">
        <v>24</v>
      </c>
      <c r="F1552" s="17" t="s">
        <v>24</v>
      </c>
      <c r="G1552" s="17" t="s">
        <v>24</v>
      </c>
      <c r="H1552" s="17" t="s">
        <v>24</v>
      </c>
      <c r="I1552" s="17" t="s">
        <v>24</v>
      </c>
    </row>
    <row r="1553" spans="1:9" ht="14.4" x14ac:dyDescent="0.3">
      <c r="A1553" s="7">
        <f>A1552</f>
        <v>47826</v>
      </c>
      <c r="B1553" s="18" t="str">
        <f>B1548</f>
        <v>Sergio Sánchez</v>
      </c>
      <c r="C1553" s="17"/>
      <c r="D1553" s="17"/>
      <c r="E1553" s="17"/>
      <c r="F1553" s="17" t="s">
        <v>21</v>
      </c>
      <c r="G1553" s="17"/>
      <c r="H1553" s="17"/>
      <c r="I1553" s="17"/>
    </row>
    <row r="1554" spans="1:9" ht="14.4" x14ac:dyDescent="0.3">
      <c r="A1554" s="4">
        <f>A1553+7</f>
        <v>47833</v>
      </c>
      <c r="B1554" s="19" t="str">
        <f>B1551</f>
        <v>Macarena</v>
      </c>
      <c r="C1554" s="15" t="s">
        <v>23</v>
      </c>
      <c r="D1554" s="15" t="s">
        <v>23</v>
      </c>
      <c r="E1554" s="15" t="s">
        <v>21</v>
      </c>
      <c r="F1554" s="15" t="s">
        <v>21</v>
      </c>
      <c r="G1554" s="15" t="s">
        <v>21</v>
      </c>
      <c r="H1554" s="15" t="s">
        <v>21</v>
      </c>
      <c r="I1554" s="15" t="s">
        <v>21</v>
      </c>
    </row>
    <row r="1555" spans="1:9" ht="14.4" x14ac:dyDescent="0.3">
      <c r="A1555" s="4">
        <f>A1554</f>
        <v>47833</v>
      </c>
      <c r="B1555" s="19" t="str">
        <f>B1549</f>
        <v>Diana</v>
      </c>
      <c r="C1555" s="15" t="s">
        <v>21</v>
      </c>
      <c r="D1555" s="15" t="s">
        <v>24</v>
      </c>
      <c r="E1555" s="15" t="s">
        <v>24</v>
      </c>
      <c r="F1555" s="15" t="s">
        <v>23</v>
      </c>
      <c r="G1555" s="15" t="s">
        <v>23</v>
      </c>
      <c r="H1555" s="15" t="s">
        <v>22</v>
      </c>
      <c r="I1555" s="15" t="s">
        <v>22</v>
      </c>
    </row>
    <row r="1556" spans="1:9" ht="14.4" x14ac:dyDescent="0.3">
      <c r="A1556" s="4">
        <f>A1555</f>
        <v>47833</v>
      </c>
      <c r="B1556" s="19" t="str">
        <f>B1550</f>
        <v>Dani</v>
      </c>
      <c r="C1556" s="15" t="s">
        <v>22</v>
      </c>
      <c r="D1556" s="15" t="s">
        <v>22</v>
      </c>
      <c r="E1556" s="15" t="s">
        <v>22</v>
      </c>
      <c r="F1556" s="15" t="s">
        <v>22</v>
      </c>
      <c r="G1556" s="15" t="s">
        <v>22</v>
      </c>
      <c r="H1556" s="15" t="s">
        <v>23</v>
      </c>
      <c r="I1556" s="15" t="s">
        <v>23</v>
      </c>
    </row>
    <row r="1557" spans="1:9" ht="14.4" x14ac:dyDescent="0.3">
      <c r="A1557" s="4">
        <f>A1556</f>
        <v>47833</v>
      </c>
      <c r="B1557" s="19" t="str">
        <f>B1552</f>
        <v>Federico</v>
      </c>
      <c r="C1557" s="15" t="s">
        <v>24</v>
      </c>
      <c r="D1557" s="15" t="s">
        <v>23</v>
      </c>
      <c r="E1557" s="15" t="s">
        <v>23</v>
      </c>
      <c r="F1557" s="15" t="s">
        <v>24</v>
      </c>
      <c r="G1557" s="15" t="s">
        <v>24</v>
      </c>
      <c r="H1557" s="15" t="s">
        <v>24</v>
      </c>
      <c r="I1557" s="15" t="s">
        <v>24</v>
      </c>
    </row>
    <row r="1558" spans="1:9" ht="14.4" x14ac:dyDescent="0.3">
      <c r="A1558" s="4">
        <f>A1557</f>
        <v>47833</v>
      </c>
      <c r="B1558" s="19" t="str">
        <f>B1553</f>
        <v>Sergio Sánchez</v>
      </c>
      <c r="C1558" s="15"/>
      <c r="D1558" s="15" t="s">
        <v>21</v>
      </c>
      <c r="E1558" s="15"/>
      <c r="F1558" s="15"/>
      <c r="G1558" s="15"/>
      <c r="H1558" s="15"/>
      <c r="I1558" s="15"/>
    </row>
    <row r="1559" spans="1:9" ht="14.4" x14ac:dyDescent="0.3">
      <c r="A1559" s="7">
        <f>A1558+7</f>
        <v>47840</v>
      </c>
      <c r="B1559" s="18" t="str">
        <f>B1556</f>
        <v>Dani</v>
      </c>
      <c r="C1559" s="17" t="s">
        <v>23</v>
      </c>
      <c r="D1559" s="17" t="s">
        <v>23</v>
      </c>
      <c r="E1559" s="17" t="s">
        <v>21</v>
      </c>
      <c r="F1559" s="17" t="s">
        <v>21</v>
      </c>
      <c r="G1559" s="17" t="s">
        <v>21</v>
      </c>
      <c r="H1559" s="17" t="s">
        <v>21</v>
      </c>
      <c r="I1559" s="17" t="s">
        <v>21</v>
      </c>
    </row>
    <row r="1560" spans="1:9" ht="14.4" x14ac:dyDescent="0.3">
      <c r="A1560" s="7">
        <f>A1559</f>
        <v>47840</v>
      </c>
      <c r="B1560" s="18" t="str">
        <f>B1554</f>
        <v>Macarena</v>
      </c>
      <c r="C1560" s="17" t="s">
        <v>21</v>
      </c>
      <c r="D1560" s="17" t="s">
        <v>24</v>
      </c>
      <c r="E1560" s="17" t="s">
        <v>24</v>
      </c>
      <c r="F1560" s="17" t="s">
        <v>23</v>
      </c>
      <c r="G1560" s="17" t="s">
        <v>23</v>
      </c>
      <c r="H1560" s="17" t="s">
        <v>22</v>
      </c>
      <c r="I1560" s="17" t="s">
        <v>22</v>
      </c>
    </row>
    <row r="1561" spans="1:9" ht="14.4" x14ac:dyDescent="0.3">
      <c r="A1561" s="7">
        <f>A1560</f>
        <v>47840</v>
      </c>
      <c r="B1561" s="18" t="str">
        <f>B1555</f>
        <v>Diana</v>
      </c>
      <c r="C1561" s="17" t="s">
        <v>22</v>
      </c>
      <c r="D1561" s="17" t="s">
        <v>22</v>
      </c>
      <c r="E1561" s="17" t="s">
        <v>22</v>
      </c>
      <c r="F1561" s="17" t="s">
        <v>22</v>
      </c>
      <c r="G1561" s="17" t="s">
        <v>22</v>
      </c>
      <c r="H1561" s="17" t="s">
        <v>23</v>
      </c>
      <c r="I1561" s="17" t="s">
        <v>23</v>
      </c>
    </row>
    <row r="1562" spans="1:9" ht="14.4" x14ac:dyDescent="0.3">
      <c r="A1562" s="7">
        <f>A1561</f>
        <v>47840</v>
      </c>
      <c r="B1562" s="18" t="str">
        <f>B1557</f>
        <v>Federico</v>
      </c>
      <c r="C1562" s="17" t="s">
        <v>24</v>
      </c>
      <c r="D1562" s="17" t="s">
        <v>23</v>
      </c>
      <c r="E1562" s="17" t="s">
        <v>23</v>
      </c>
      <c r="F1562" s="17" t="s">
        <v>24</v>
      </c>
      <c r="G1562" s="17" t="s">
        <v>24</v>
      </c>
      <c r="H1562" s="17" t="s">
        <v>24</v>
      </c>
      <c r="I1562" s="17" t="s">
        <v>24</v>
      </c>
    </row>
    <row r="1563" spans="1:9" ht="14.4" x14ac:dyDescent="0.3">
      <c r="A1563" s="7">
        <f>A1562</f>
        <v>47840</v>
      </c>
      <c r="B1563" s="18" t="str">
        <f>B1558</f>
        <v>Sergio Sánchez</v>
      </c>
      <c r="C1563" s="17"/>
      <c r="D1563" s="17" t="s">
        <v>21</v>
      </c>
      <c r="E1563" s="17"/>
      <c r="F1563" s="17"/>
      <c r="G1563" s="17"/>
      <c r="H1563" s="17"/>
      <c r="I1563" s="17"/>
    </row>
    <row r="1564" spans="1:9" ht="14.4" x14ac:dyDescent="0.3">
      <c r="A1564" s="4">
        <f>A1563+7</f>
        <v>47847</v>
      </c>
      <c r="B1564" s="19" t="str">
        <f>B1561</f>
        <v>Diana</v>
      </c>
      <c r="C1564" s="15" t="s">
        <v>23</v>
      </c>
      <c r="D1564" s="15" t="s">
        <v>23</v>
      </c>
      <c r="E1564" s="15" t="s">
        <v>21</v>
      </c>
      <c r="F1564" s="15" t="s">
        <v>21</v>
      </c>
      <c r="G1564" s="15" t="s">
        <v>21</v>
      </c>
      <c r="H1564" s="15" t="s">
        <v>21</v>
      </c>
      <c r="I1564" s="15" t="s">
        <v>21</v>
      </c>
    </row>
    <row r="1565" spans="1:9" ht="14.4" x14ac:dyDescent="0.3">
      <c r="A1565" s="4">
        <f>A1564</f>
        <v>47847</v>
      </c>
      <c r="B1565" s="19" t="str">
        <f>B1559</f>
        <v>Dani</v>
      </c>
      <c r="C1565" s="15" t="s">
        <v>21</v>
      </c>
      <c r="D1565" s="21" t="s">
        <v>24</v>
      </c>
      <c r="E1565" s="15" t="s">
        <v>22</v>
      </c>
      <c r="F1565" s="15" t="s">
        <v>23</v>
      </c>
      <c r="G1565" s="15" t="s">
        <v>23</v>
      </c>
      <c r="H1565" s="15" t="s">
        <v>22</v>
      </c>
      <c r="I1565" s="15" t="s">
        <v>22</v>
      </c>
    </row>
    <row r="1566" spans="1:9" ht="14.4" x14ac:dyDescent="0.3">
      <c r="A1566" s="4">
        <f>A1565</f>
        <v>47847</v>
      </c>
      <c r="B1566" s="19" t="str">
        <f>B1560</f>
        <v>Macarena</v>
      </c>
      <c r="C1566" s="15" t="s">
        <v>22</v>
      </c>
      <c r="D1566" s="15" t="s">
        <v>23</v>
      </c>
      <c r="E1566" s="15" t="s">
        <v>23</v>
      </c>
      <c r="F1566" s="15" t="s">
        <v>22</v>
      </c>
      <c r="G1566" s="15" t="s">
        <v>22</v>
      </c>
      <c r="H1566" s="15" t="s">
        <v>24</v>
      </c>
      <c r="I1566" s="15" t="s">
        <v>24</v>
      </c>
    </row>
    <row r="1567" spans="1:9" ht="14.4" x14ac:dyDescent="0.3">
      <c r="A1567" s="4">
        <f>A1566</f>
        <v>47847</v>
      </c>
      <c r="B1567" s="19" t="str">
        <f>B1562</f>
        <v>Federico</v>
      </c>
      <c r="C1567" s="15" t="s">
        <v>24</v>
      </c>
      <c r="D1567" s="15" t="s">
        <v>22</v>
      </c>
      <c r="E1567" s="15" t="s">
        <v>24</v>
      </c>
      <c r="F1567" s="15" t="s">
        <v>24</v>
      </c>
      <c r="G1567" s="15" t="s">
        <v>24</v>
      </c>
      <c r="H1567" s="15" t="s">
        <v>23</v>
      </c>
      <c r="I1567" s="15" t="s">
        <v>23</v>
      </c>
    </row>
    <row r="1568" spans="1:9" ht="14.4" x14ac:dyDescent="0.3">
      <c r="A1568" s="4">
        <f>A1567</f>
        <v>47847</v>
      </c>
      <c r="B1568" s="19" t="str">
        <f>B1563</f>
        <v>Sergio Sánchez</v>
      </c>
      <c r="C1568" s="15"/>
      <c r="D1568" s="15" t="s">
        <v>21</v>
      </c>
      <c r="E1568" s="15"/>
      <c r="F1568" s="15"/>
      <c r="G1568" s="15"/>
      <c r="H1568" s="15"/>
      <c r="I1568" s="15"/>
    </row>
    <row r="1569" spans="1:9" ht="14.4" x14ac:dyDescent="0.3">
      <c r="A1569" s="7">
        <f>A1568+7</f>
        <v>47854</v>
      </c>
      <c r="B1569" s="18" t="str">
        <f>B1566</f>
        <v>Macarena</v>
      </c>
      <c r="C1569" s="17" t="s">
        <v>24</v>
      </c>
      <c r="D1569" s="17" t="s">
        <v>24</v>
      </c>
      <c r="E1569" s="17" t="s">
        <v>23</v>
      </c>
      <c r="F1569" s="17" t="s">
        <v>23</v>
      </c>
      <c r="G1569" s="17" t="s">
        <v>21</v>
      </c>
      <c r="H1569" s="17" t="s">
        <v>21</v>
      </c>
      <c r="I1569" s="17" t="s">
        <v>21</v>
      </c>
    </row>
    <row r="1570" spans="1:9" ht="14.4" x14ac:dyDescent="0.3">
      <c r="A1570" s="7">
        <f>A1569</f>
        <v>47854</v>
      </c>
      <c r="B1570" s="18" t="str">
        <f>B1564</f>
        <v>Diana</v>
      </c>
      <c r="C1570" s="17" t="s">
        <v>21</v>
      </c>
      <c r="D1570" s="17" t="s">
        <v>21</v>
      </c>
      <c r="E1570" s="17" t="s">
        <v>21</v>
      </c>
      <c r="F1570" s="17" t="s">
        <v>23</v>
      </c>
      <c r="G1570" s="17" t="s">
        <v>23</v>
      </c>
      <c r="H1570" s="17" t="s">
        <v>22</v>
      </c>
      <c r="I1570" s="17" t="s">
        <v>22</v>
      </c>
    </row>
    <row r="1571" spans="1:9" ht="14.4" x14ac:dyDescent="0.3">
      <c r="A1571" s="7">
        <f>A1570</f>
        <v>47854</v>
      </c>
      <c r="B1571" s="18" t="str">
        <f>B1565</f>
        <v>Dani</v>
      </c>
      <c r="C1571" s="17" t="s">
        <v>22</v>
      </c>
      <c r="D1571" s="17" t="s">
        <v>22</v>
      </c>
      <c r="E1571" s="17" t="s">
        <v>22</v>
      </c>
      <c r="F1571" s="17" t="s">
        <v>22</v>
      </c>
      <c r="G1571" s="17" t="s">
        <v>22</v>
      </c>
      <c r="H1571" s="17" t="s">
        <v>23</v>
      </c>
      <c r="I1571" s="17" t="s">
        <v>23</v>
      </c>
    </row>
    <row r="1572" spans="1:9" ht="14.4" x14ac:dyDescent="0.3">
      <c r="A1572" s="7">
        <f>A1571</f>
        <v>47854</v>
      </c>
      <c r="B1572" s="18" t="str">
        <f>B1567</f>
        <v>Federico</v>
      </c>
      <c r="C1572" s="17" t="s">
        <v>23</v>
      </c>
      <c r="D1572" s="17" t="s">
        <v>23</v>
      </c>
      <c r="E1572" s="17" t="s">
        <v>24</v>
      </c>
      <c r="F1572" s="17" t="s">
        <v>24</v>
      </c>
      <c r="G1572" s="17" t="s">
        <v>24</v>
      </c>
      <c r="H1572" s="17" t="s">
        <v>24</v>
      </c>
      <c r="I1572" s="17" t="s">
        <v>24</v>
      </c>
    </row>
    <row r="1573" spans="1:9" ht="14.4" x14ac:dyDescent="0.3">
      <c r="A1573" s="7">
        <f>A1572</f>
        <v>47854</v>
      </c>
      <c r="B1573" s="18" t="str">
        <f>B1568</f>
        <v>Sergio Sánchez</v>
      </c>
      <c r="C1573" s="17"/>
      <c r="D1573" s="17"/>
      <c r="E1573" s="17"/>
      <c r="F1573" s="17" t="s">
        <v>21</v>
      </c>
      <c r="G1573" s="17"/>
      <c r="H1573" s="17"/>
      <c r="I1573" s="17"/>
    </row>
    <row r="1574" spans="1:9" ht="14.4" x14ac:dyDescent="0.3">
      <c r="A1574" s="4">
        <f>A1573+7</f>
        <v>47861</v>
      </c>
      <c r="B1574" s="19" t="str">
        <f>B1571</f>
        <v>Dani</v>
      </c>
      <c r="C1574" s="15" t="s">
        <v>23</v>
      </c>
      <c r="D1574" s="15" t="s">
        <v>23</v>
      </c>
      <c r="E1574" s="15" t="s">
        <v>21</v>
      </c>
      <c r="F1574" s="15" t="s">
        <v>21</v>
      </c>
      <c r="G1574" s="15" t="s">
        <v>21</v>
      </c>
      <c r="H1574" s="15" t="s">
        <v>21</v>
      </c>
      <c r="I1574" s="15" t="s">
        <v>21</v>
      </c>
    </row>
    <row r="1575" spans="1:9" ht="14.4" x14ac:dyDescent="0.3">
      <c r="A1575" s="4">
        <f>A1574</f>
        <v>47861</v>
      </c>
      <c r="B1575" s="19" t="str">
        <f>B1569</f>
        <v>Macarena</v>
      </c>
      <c r="C1575" s="15" t="s">
        <v>21</v>
      </c>
      <c r="D1575" s="15" t="s">
        <v>24</v>
      </c>
      <c r="E1575" s="15" t="s">
        <v>24</v>
      </c>
      <c r="F1575" s="15" t="s">
        <v>23</v>
      </c>
      <c r="G1575" s="15" t="s">
        <v>23</v>
      </c>
      <c r="H1575" s="15" t="s">
        <v>22</v>
      </c>
      <c r="I1575" s="15" t="s">
        <v>22</v>
      </c>
    </row>
    <row r="1576" spans="1:9" ht="14.4" x14ac:dyDescent="0.3">
      <c r="A1576" s="4">
        <f>A1575</f>
        <v>47861</v>
      </c>
      <c r="B1576" s="19" t="str">
        <f>B1570</f>
        <v>Diana</v>
      </c>
      <c r="C1576" s="15" t="s">
        <v>22</v>
      </c>
      <c r="D1576" s="15" t="s">
        <v>22</v>
      </c>
      <c r="E1576" s="15" t="s">
        <v>22</v>
      </c>
      <c r="F1576" s="15" t="s">
        <v>22</v>
      </c>
      <c r="G1576" s="15" t="s">
        <v>22</v>
      </c>
      <c r="H1576" s="15" t="s">
        <v>23</v>
      </c>
      <c r="I1576" s="15" t="s">
        <v>23</v>
      </c>
    </row>
    <row r="1577" spans="1:9" ht="14.4" x14ac:dyDescent="0.3">
      <c r="A1577" s="4">
        <f>A1576</f>
        <v>47861</v>
      </c>
      <c r="B1577" s="19" t="str">
        <f>B1572</f>
        <v>Federico</v>
      </c>
      <c r="C1577" s="15" t="s">
        <v>24</v>
      </c>
      <c r="D1577" s="15" t="s">
        <v>23</v>
      </c>
      <c r="E1577" s="15" t="s">
        <v>23</v>
      </c>
      <c r="F1577" s="15" t="s">
        <v>24</v>
      </c>
      <c r="G1577" s="15" t="s">
        <v>24</v>
      </c>
      <c r="H1577" s="15" t="s">
        <v>24</v>
      </c>
      <c r="I1577" s="15" t="s">
        <v>24</v>
      </c>
    </row>
    <row r="1578" spans="1:9" ht="14.4" x14ac:dyDescent="0.3">
      <c r="A1578" s="4">
        <f>A1577</f>
        <v>47861</v>
      </c>
      <c r="B1578" s="19" t="str">
        <f>B1573</f>
        <v>Sergio Sánchez</v>
      </c>
      <c r="C1578" s="15"/>
      <c r="D1578" s="15" t="s">
        <v>21</v>
      </c>
      <c r="E1578" s="15"/>
      <c r="F1578" s="15"/>
      <c r="G1578" s="15"/>
      <c r="H1578" s="15"/>
      <c r="I1578" s="15"/>
    </row>
    <row r="1579" spans="1:9" ht="14.4" x14ac:dyDescent="0.3">
      <c r="A1579" s="7">
        <f>A1578+7</f>
        <v>47868</v>
      </c>
      <c r="B1579" s="18" t="str">
        <f>B1576</f>
        <v>Diana</v>
      </c>
      <c r="C1579" s="17" t="s">
        <v>23</v>
      </c>
      <c r="D1579" s="17" t="s">
        <v>23</v>
      </c>
      <c r="E1579" s="17" t="s">
        <v>21</v>
      </c>
      <c r="F1579" s="17" t="s">
        <v>21</v>
      </c>
      <c r="G1579" s="17" t="s">
        <v>21</v>
      </c>
      <c r="H1579" s="17" t="s">
        <v>21</v>
      </c>
      <c r="I1579" s="17" t="s">
        <v>21</v>
      </c>
    </row>
    <row r="1580" spans="1:9" ht="14.4" x14ac:dyDescent="0.3">
      <c r="A1580" s="7">
        <f>A1579</f>
        <v>47868</v>
      </c>
      <c r="B1580" s="18" t="str">
        <f>B1574</f>
        <v>Dani</v>
      </c>
      <c r="C1580" s="17" t="s">
        <v>21</v>
      </c>
      <c r="D1580" s="17" t="s">
        <v>24</v>
      </c>
      <c r="E1580" s="17" t="s">
        <v>24</v>
      </c>
      <c r="F1580" s="17" t="s">
        <v>23</v>
      </c>
      <c r="G1580" s="17" t="s">
        <v>23</v>
      </c>
      <c r="H1580" s="17" t="s">
        <v>22</v>
      </c>
      <c r="I1580" s="17" t="s">
        <v>22</v>
      </c>
    </row>
    <row r="1581" spans="1:9" ht="14.4" x14ac:dyDescent="0.3">
      <c r="A1581" s="7">
        <f>A1580</f>
        <v>47868</v>
      </c>
      <c r="B1581" s="18" t="str">
        <f>B1575</f>
        <v>Macarena</v>
      </c>
      <c r="C1581" s="17" t="s">
        <v>22</v>
      </c>
      <c r="D1581" s="17" t="s">
        <v>22</v>
      </c>
      <c r="E1581" s="17" t="s">
        <v>22</v>
      </c>
      <c r="F1581" s="17" t="s">
        <v>22</v>
      </c>
      <c r="G1581" s="17" t="s">
        <v>22</v>
      </c>
      <c r="H1581" s="17" t="s">
        <v>23</v>
      </c>
      <c r="I1581" s="17" t="s">
        <v>23</v>
      </c>
    </row>
    <row r="1582" spans="1:9" ht="14.4" x14ac:dyDescent="0.3">
      <c r="A1582" s="7">
        <f>A1581</f>
        <v>47868</v>
      </c>
      <c r="B1582" s="18" t="str">
        <f>B1577</f>
        <v>Federico</v>
      </c>
      <c r="C1582" s="17" t="s">
        <v>24</v>
      </c>
      <c r="D1582" s="17" t="s">
        <v>23</v>
      </c>
      <c r="E1582" s="17" t="s">
        <v>23</v>
      </c>
      <c r="F1582" s="17" t="s">
        <v>24</v>
      </c>
      <c r="G1582" s="17" t="s">
        <v>24</v>
      </c>
      <c r="H1582" s="17" t="s">
        <v>24</v>
      </c>
      <c r="I1582" s="17" t="s">
        <v>24</v>
      </c>
    </row>
    <row r="1583" spans="1:9" ht="14.4" x14ac:dyDescent="0.3">
      <c r="A1583" s="7">
        <f>A1582</f>
        <v>47868</v>
      </c>
      <c r="B1583" s="18" t="str">
        <f>B1578</f>
        <v>Sergio Sánchez</v>
      </c>
      <c r="C1583" s="17"/>
      <c r="D1583" s="17" t="s">
        <v>21</v>
      </c>
      <c r="E1583" s="17"/>
      <c r="F1583" s="17"/>
      <c r="G1583" s="17"/>
      <c r="H1583" s="17"/>
      <c r="I1583" s="17"/>
    </row>
    <row r="1584" spans="1:9" ht="14.4" x14ac:dyDescent="0.3">
      <c r="A1584" s="4">
        <f>A1583+7</f>
        <v>47875</v>
      </c>
      <c r="B1584" s="19" t="str">
        <f>B1581</f>
        <v>Macarena</v>
      </c>
      <c r="C1584" s="15" t="s">
        <v>23</v>
      </c>
      <c r="D1584" s="15" t="s">
        <v>23</v>
      </c>
      <c r="E1584" s="15" t="s">
        <v>21</v>
      </c>
      <c r="F1584" s="15" t="s">
        <v>21</v>
      </c>
      <c r="G1584" s="15" t="s">
        <v>21</v>
      </c>
      <c r="H1584" s="15" t="s">
        <v>21</v>
      </c>
      <c r="I1584" s="15" t="s">
        <v>21</v>
      </c>
    </row>
    <row r="1585" spans="1:9" ht="14.4" x14ac:dyDescent="0.3">
      <c r="A1585" s="4">
        <f>A1584</f>
        <v>47875</v>
      </c>
      <c r="B1585" s="19" t="str">
        <f>B1579</f>
        <v>Diana</v>
      </c>
      <c r="C1585" s="15" t="s">
        <v>21</v>
      </c>
      <c r="D1585" s="15" t="s">
        <v>22</v>
      </c>
      <c r="E1585" s="15" t="s">
        <v>22</v>
      </c>
      <c r="F1585" s="15" t="s">
        <v>23</v>
      </c>
      <c r="G1585" s="15" t="s">
        <v>23</v>
      </c>
      <c r="H1585" s="15" t="s">
        <v>22</v>
      </c>
      <c r="I1585" s="15" t="s">
        <v>22</v>
      </c>
    </row>
    <row r="1586" spans="1:9" ht="14.4" x14ac:dyDescent="0.3">
      <c r="A1586" s="4">
        <f>A1585</f>
        <v>47875</v>
      </c>
      <c r="B1586" s="19" t="str">
        <f>B1580</f>
        <v>Dani</v>
      </c>
      <c r="C1586" s="15" t="s">
        <v>22</v>
      </c>
      <c r="D1586" s="15" t="s">
        <v>23</v>
      </c>
      <c r="E1586" s="15" t="s">
        <v>23</v>
      </c>
      <c r="F1586" s="15" t="s">
        <v>22</v>
      </c>
      <c r="G1586" s="15" t="s">
        <v>22</v>
      </c>
      <c r="H1586" s="15" t="s">
        <v>24</v>
      </c>
      <c r="I1586" s="15" t="s">
        <v>24</v>
      </c>
    </row>
    <row r="1587" spans="1:9" ht="14.4" x14ac:dyDescent="0.3">
      <c r="A1587" s="4">
        <f>A1586</f>
        <v>47875</v>
      </c>
      <c r="B1587" s="19" t="str">
        <f>B1582</f>
        <v>Federico</v>
      </c>
      <c r="C1587" s="15" t="s">
        <v>24</v>
      </c>
      <c r="D1587" s="15" t="s">
        <v>24</v>
      </c>
      <c r="E1587" s="15" t="s">
        <v>24</v>
      </c>
      <c r="F1587" s="15" t="s">
        <v>24</v>
      </c>
      <c r="G1587" s="15" t="s">
        <v>24</v>
      </c>
      <c r="H1587" s="15" t="s">
        <v>23</v>
      </c>
      <c r="I1587" s="15" t="s">
        <v>23</v>
      </c>
    </row>
    <row r="1588" spans="1:9" ht="14.4" x14ac:dyDescent="0.3">
      <c r="A1588" s="4">
        <f>A1587</f>
        <v>47875</v>
      </c>
      <c r="B1588" s="19" t="str">
        <f>B1583</f>
        <v>Sergio Sánchez</v>
      </c>
      <c r="C1588" s="15"/>
      <c r="D1588" s="15" t="s">
        <v>21</v>
      </c>
      <c r="E1588" s="15"/>
      <c r="F1588" s="15"/>
      <c r="G1588" s="15"/>
      <c r="H1588" s="15"/>
      <c r="I1588" s="15"/>
    </row>
    <row r="1589" spans="1:9" ht="14.4" x14ac:dyDescent="0.3">
      <c r="A1589" s="7">
        <f>A1588+7</f>
        <v>47882</v>
      </c>
      <c r="B1589" s="18" t="str">
        <f>B1586</f>
        <v>Dani</v>
      </c>
      <c r="C1589" s="17" t="s">
        <v>24</v>
      </c>
      <c r="D1589" s="17" t="s">
        <v>24</v>
      </c>
      <c r="E1589" s="17" t="s">
        <v>23</v>
      </c>
      <c r="F1589" s="17" t="s">
        <v>23</v>
      </c>
      <c r="G1589" s="17" t="s">
        <v>21</v>
      </c>
      <c r="H1589" s="17" t="s">
        <v>21</v>
      </c>
      <c r="I1589" s="17" t="s">
        <v>21</v>
      </c>
    </row>
    <row r="1590" spans="1:9" ht="14.4" x14ac:dyDescent="0.3">
      <c r="A1590" s="7">
        <f>A1589</f>
        <v>47882</v>
      </c>
      <c r="B1590" s="18" t="str">
        <f>B1584</f>
        <v>Macarena</v>
      </c>
      <c r="C1590" s="17" t="s">
        <v>21</v>
      </c>
      <c r="D1590" s="17" t="s">
        <v>21</v>
      </c>
      <c r="E1590" s="17" t="s">
        <v>21</v>
      </c>
      <c r="F1590" s="17" t="s">
        <v>23</v>
      </c>
      <c r="G1590" s="17" t="s">
        <v>23</v>
      </c>
      <c r="H1590" s="17" t="s">
        <v>22</v>
      </c>
      <c r="I1590" s="17" t="s">
        <v>22</v>
      </c>
    </row>
    <row r="1591" spans="1:9" ht="14.4" x14ac:dyDescent="0.3">
      <c r="A1591" s="7">
        <f>A1590</f>
        <v>47882</v>
      </c>
      <c r="B1591" s="18" t="str">
        <f>B1585</f>
        <v>Diana</v>
      </c>
      <c r="C1591" s="17" t="s">
        <v>22</v>
      </c>
      <c r="D1591" s="17" t="s">
        <v>22</v>
      </c>
      <c r="E1591" s="17" t="s">
        <v>22</v>
      </c>
      <c r="F1591" s="17" t="s">
        <v>22</v>
      </c>
      <c r="G1591" s="17" t="s">
        <v>22</v>
      </c>
      <c r="H1591" s="17" t="s">
        <v>23</v>
      </c>
      <c r="I1591" s="17" t="s">
        <v>23</v>
      </c>
    </row>
    <row r="1592" spans="1:9" ht="14.4" x14ac:dyDescent="0.3">
      <c r="A1592" s="7">
        <f>A1591</f>
        <v>47882</v>
      </c>
      <c r="B1592" s="18" t="str">
        <f>B1587</f>
        <v>Federico</v>
      </c>
      <c r="C1592" s="17" t="s">
        <v>23</v>
      </c>
      <c r="D1592" s="17" t="s">
        <v>23</v>
      </c>
      <c r="E1592" s="17" t="s">
        <v>24</v>
      </c>
      <c r="F1592" s="17" t="s">
        <v>24</v>
      </c>
      <c r="G1592" s="17" t="s">
        <v>24</v>
      </c>
      <c r="H1592" s="17" t="s">
        <v>24</v>
      </c>
      <c r="I1592" s="17" t="s">
        <v>24</v>
      </c>
    </row>
    <row r="1593" spans="1:9" ht="14.4" x14ac:dyDescent="0.3">
      <c r="A1593" s="7">
        <f>A1592</f>
        <v>47882</v>
      </c>
      <c r="B1593" s="18" t="str">
        <f>B1588</f>
        <v>Sergio Sánchez</v>
      </c>
      <c r="C1593" s="17"/>
      <c r="D1593" s="17"/>
      <c r="E1593" s="17"/>
      <c r="F1593" s="17" t="s">
        <v>21</v>
      </c>
      <c r="G1593" s="17"/>
      <c r="H1593" s="17"/>
      <c r="I1593" s="17"/>
    </row>
    <row r="1594" spans="1:9" ht="14.4" x14ac:dyDescent="0.3">
      <c r="A1594" s="4">
        <f>A1593+7</f>
        <v>47889</v>
      </c>
      <c r="B1594" s="19" t="str">
        <f>B1591</f>
        <v>Diana</v>
      </c>
      <c r="C1594" s="15" t="s">
        <v>23</v>
      </c>
      <c r="D1594" s="15" t="s">
        <v>23</v>
      </c>
      <c r="E1594" s="15" t="s">
        <v>21</v>
      </c>
      <c r="F1594" s="15" t="s">
        <v>21</v>
      </c>
      <c r="G1594" s="15" t="s">
        <v>21</v>
      </c>
      <c r="H1594" s="15" t="s">
        <v>21</v>
      </c>
      <c r="I1594" s="15" t="s">
        <v>21</v>
      </c>
    </row>
    <row r="1595" spans="1:9" ht="14.4" x14ac:dyDescent="0.3">
      <c r="A1595" s="4">
        <f>A1594</f>
        <v>47889</v>
      </c>
      <c r="B1595" s="19" t="str">
        <f>B1589</f>
        <v>Dani</v>
      </c>
      <c r="C1595" s="15" t="s">
        <v>21</v>
      </c>
      <c r="D1595" s="15" t="s">
        <v>24</v>
      </c>
      <c r="E1595" s="15" t="s">
        <v>24</v>
      </c>
      <c r="F1595" s="15" t="s">
        <v>23</v>
      </c>
      <c r="G1595" s="15" t="s">
        <v>23</v>
      </c>
      <c r="H1595" s="15" t="s">
        <v>22</v>
      </c>
      <c r="I1595" s="15" t="s">
        <v>22</v>
      </c>
    </row>
    <row r="1596" spans="1:9" ht="14.4" x14ac:dyDescent="0.3">
      <c r="A1596" s="4">
        <f>A1595</f>
        <v>47889</v>
      </c>
      <c r="B1596" s="19" t="str">
        <f>B1590</f>
        <v>Macarena</v>
      </c>
      <c r="C1596" s="15" t="s">
        <v>22</v>
      </c>
      <c r="D1596" s="15" t="s">
        <v>22</v>
      </c>
      <c r="E1596" s="15" t="s">
        <v>22</v>
      </c>
      <c r="F1596" s="15" t="s">
        <v>22</v>
      </c>
      <c r="G1596" s="15" t="s">
        <v>22</v>
      </c>
      <c r="H1596" s="15" t="s">
        <v>23</v>
      </c>
      <c r="I1596" s="15" t="s">
        <v>23</v>
      </c>
    </row>
    <row r="1597" spans="1:9" ht="14.4" x14ac:dyDescent="0.3">
      <c r="A1597" s="4">
        <f>A1596</f>
        <v>47889</v>
      </c>
      <c r="B1597" s="19" t="str">
        <f>B1592</f>
        <v>Federico</v>
      </c>
      <c r="C1597" s="15" t="s">
        <v>24</v>
      </c>
      <c r="D1597" s="15" t="s">
        <v>23</v>
      </c>
      <c r="E1597" s="15" t="s">
        <v>23</v>
      </c>
      <c r="F1597" s="15" t="s">
        <v>24</v>
      </c>
      <c r="G1597" s="15" t="s">
        <v>24</v>
      </c>
      <c r="H1597" s="15" t="s">
        <v>24</v>
      </c>
      <c r="I1597" s="15" t="s">
        <v>24</v>
      </c>
    </row>
    <row r="1598" spans="1:9" ht="14.4" x14ac:dyDescent="0.3">
      <c r="A1598" s="4">
        <f>A1597</f>
        <v>47889</v>
      </c>
      <c r="B1598" s="19" t="str">
        <f>B1593</f>
        <v>Sergio Sánchez</v>
      </c>
      <c r="C1598" s="15"/>
      <c r="D1598" s="15" t="s">
        <v>21</v>
      </c>
      <c r="E1598" s="15"/>
      <c r="F1598" s="15"/>
      <c r="G1598" s="15"/>
      <c r="H1598" s="15"/>
      <c r="I1598" s="15"/>
    </row>
    <row r="1599" spans="1:9" ht="14.4" x14ac:dyDescent="0.3">
      <c r="A1599" s="7">
        <f>A1598+7</f>
        <v>47896</v>
      </c>
      <c r="B1599" s="18" t="str">
        <f>B1596</f>
        <v>Macarena</v>
      </c>
      <c r="C1599" s="17" t="s">
        <v>23</v>
      </c>
      <c r="D1599" s="17" t="s">
        <v>23</v>
      </c>
      <c r="E1599" s="17" t="s">
        <v>21</v>
      </c>
      <c r="F1599" s="17" t="s">
        <v>21</v>
      </c>
      <c r="G1599" s="17" t="s">
        <v>21</v>
      </c>
      <c r="H1599" s="17" t="s">
        <v>21</v>
      </c>
      <c r="I1599" s="17" t="s">
        <v>21</v>
      </c>
    </row>
    <row r="1600" spans="1:9" ht="14.4" x14ac:dyDescent="0.3">
      <c r="A1600" s="7">
        <f>A1599</f>
        <v>47896</v>
      </c>
      <c r="B1600" s="18" t="str">
        <f>B1594</f>
        <v>Diana</v>
      </c>
      <c r="C1600" s="17" t="s">
        <v>21</v>
      </c>
      <c r="D1600" s="17" t="s">
        <v>24</v>
      </c>
      <c r="E1600" s="17" t="s">
        <v>24</v>
      </c>
      <c r="F1600" s="17" t="s">
        <v>23</v>
      </c>
      <c r="G1600" s="17" t="s">
        <v>23</v>
      </c>
      <c r="H1600" s="17" t="s">
        <v>22</v>
      </c>
      <c r="I1600" s="17" t="s">
        <v>22</v>
      </c>
    </row>
    <row r="1601" spans="1:9" ht="14.4" x14ac:dyDescent="0.3">
      <c r="A1601" s="7">
        <f>A1600</f>
        <v>47896</v>
      </c>
      <c r="B1601" s="18" t="str">
        <f>B1595</f>
        <v>Dani</v>
      </c>
      <c r="C1601" s="17" t="s">
        <v>22</v>
      </c>
      <c r="D1601" s="17" t="s">
        <v>22</v>
      </c>
      <c r="E1601" s="17" t="s">
        <v>22</v>
      </c>
      <c r="F1601" s="17" t="s">
        <v>22</v>
      </c>
      <c r="G1601" s="17" t="s">
        <v>22</v>
      </c>
      <c r="H1601" s="17" t="s">
        <v>23</v>
      </c>
      <c r="I1601" s="17" t="s">
        <v>23</v>
      </c>
    </row>
    <row r="1602" spans="1:9" ht="14.4" x14ac:dyDescent="0.3">
      <c r="A1602" s="7">
        <f>A1601</f>
        <v>47896</v>
      </c>
      <c r="B1602" s="18" t="str">
        <f>B1597</f>
        <v>Federico</v>
      </c>
      <c r="C1602" s="17" t="s">
        <v>24</v>
      </c>
      <c r="D1602" s="17" t="s">
        <v>23</v>
      </c>
      <c r="E1602" s="17" t="s">
        <v>23</v>
      </c>
      <c r="F1602" s="17" t="s">
        <v>24</v>
      </c>
      <c r="G1602" s="17" t="s">
        <v>24</v>
      </c>
      <c r="H1602" s="17" t="s">
        <v>24</v>
      </c>
      <c r="I1602" s="17" t="s">
        <v>24</v>
      </c>
    </row>
    <row r="1603" spans="1:9" ht="14.4" x14ac:dyDescent="0.3">
      <c r="A1603" s="7">
        <f>A1602</f>
        <v>47896</v>
      </c>
      <c r="B1603" s="18" t="str">
        <f>B1598</f>
        <v>Sergio Sánchez</v>
      </c>
      <c r="C1603" s="17"/>
      <c r="D1603" s="17" t="s">
        <v>21</v>
      </c>
      <c r="E1603" s="17"/>
      <c r="F1603" s="17"/>
      <c r="G1603" s="17"/>
      <c r="H1603" s="17"/>
      <c r="I1603" s="17"/>
    </row>
    <row r="1604" spans="1:9" ht="14.4" x14ac:dyDescent="0.3">
      <c r="A1604" s="4">
        <f>A1603+7</f>
        <v>47903</v>
      </c>
      <c r="B1604" s="19" t="str">
        <f>B1601</f>
        <v>Dani</v>
      </c>
      <c r="C1604" s="15" t="s">
        <v>23</v>
      </c>
      <c r="D1604" s="15" t="s">
        <v>23</v>
      </c>
      <c r="E1604" s="15" t="s">
        <v>21</v>
      </c>
      <c r="F1604" s="15" t="s">
        <v>21</v>
      </c>
      <c r="G1604" s="15" t="s">
        <v>21</v>
      </c>
      <c r="H1604" s="15" t="s">
        <v>21</v>
      </c>
      <c r="I1604" s="15" t="s">
        <v>21</v>
      </c>
    </row>
    <row r="1605" spans="1:9" ht="14.4" x14ac:dyDescent="0.3">
      <c r="A1605" s="4">
        <f>A1604</f>
        <v>47903</v>
      </c>
      <c r="B1605" s="19" t="str">
        <f>B1599</f>
        <v>Macarena</v>
      </c>
      <c r="C1605" s="15" t="s">
        <v>21</v>
      </c>
      <c r="D1605" s="15" t="s">
        <v>22</v>
      </c>
      <c r="E1605" s="15" t="s">
        <v>22</v>
      </c>
      <c r="F1605" s="15" t="s">
        <v>23</v>
      </c>
      <c r="G1605" s="15" t="s">
        <v>23</v>
      </c>
      <c r="H1605" s="15" t="s">
        <v>22</v>
      </c>
      <c r="I1605" s="15" t="s">
        <v>22</v>
      </c>
    </row>
    <row r="1606" spans="1:9" ht="14.4" x14ac:dyDescent="0.3">
      <c r="A1606" s="4">
        <f>A1605</f>
        <v>47903</v>
      </c>
      <c r="B1606" s="19" t="str">
        <f>B1600</f>
        <v>Diana</v>
      </c>
      <c r="C1606" s="15" t="s">
        <v>22</v>
      </c>
      <c r="D1606" s="15" t="s">
        <v>23</v>
      </c>
      <c r="E1606" s="15" t="s">
        <v>23</v>
      </c>
      <c r="F1606" s="15" t="s">
        <v>22</v>
      </c>
      <c r="G1606" s="15" t="s">
        <v>22</v>
      </c>
      <c r="H1606" s="15" t="s">
        <v>24</v>
      </c>
      <c r="I1606" s="15" t="s">
        <v>24</v>
      </c>
    </row>
    <row r="1607" spans="1:9" ht="14.4" x14ac:dyDescent="0.3">
      <c r="A1607" s="4">
        <f>A1606</f>
        <v>47903</v>
      </c>
      <c r="B1607" s="19" t="str">
        <f>B1602</f>
        <v>Federico</v>
      </c>
      <c r="C1607" s="15" t="s">
        <v>24</v>
      </c>
      <c r="D1607" s="15" t="s">
        <v>24</v>
      </c>
      <c r="E1607" s="15" t="s">
        <v>24</v>
      </c>
      <c r="F1607" s="15" t="s">
        <v>24</v>
      </c>
      <c r="G1607" s="15" t="s">
        <v>24</v>
      </c>
      <c r="H1607" s="15" t="s">
        <v>23</v>
      </c>
      <c r="I1607" s="15" t="s">
        <v>23</v>
      </c>
    </row>
    <row r="1608" spans="1:9" ht="14.4" x14ac:dyDescent="0.3">
      <c r="A1608" s="4">
        <f>A1607</f>
        <v>47903</v>
      </c>
      <c r="B1608" s="19" t="str">
        <f>B1603</f>
        <v>Sergio Sánchez</v>
      </c>
      <c r="C1608" s="15"/>
      <c r="D1608" s="15" t="s">
        <v>21</v>
      </c>
      <c r="E1608" s="15"/>
      <c r="F1608" s="15"/>
      <c r="G1608" s="15"/>
      <c r="H1608" s="15"/>
      <c r="I1608" s="15"/>
    </row>
    <row r="1609" spans="1:9" ht="14.4" x14ac:dyDescent="0.3">
      <c r="A1609" s="7">
        <f>A1608+7</f>
        <v>47910</v>
      </c>
      <c r="B1609" s="18" t="str">
        <f>B1606</f>
        <v>Diana</v>
      </c>
      <c r="C1609" s="17" t="s">
        <v>24</v>
      </c>
      <c r="D1609" s="17" t="s">
        <v>24</v>
      </c>
      <c r="E1609" s="17" t="s">
        <v>23</v>
      </c>
      <c r="F1609" s="17" t="s">
        <v>23</v>
      </c>
      <c r="G1609" s="17" t="s">
        <v>21</v>
      </c>
      <c r="H1609" s="17" t="s">
        <v>21</v>
      </c>
      <c r="I1609" s="17" t="s">
        <v>21</v>
      </c>
    </row>
    <row r="1610" spans="1:9" ht="14.4" x14ac:dyDescent="0.3">
      <c r="A1610" s="7">
        <f>A1609</f>
        <v>47910</v>
      </c>
      <c r="B1610" s="18" t="str">
        <f>B1604</f>
        <v>Dani</v>
      </c>
      <c r="C1610" s="17" t="s">
        <v>21</v>
      </c>
      <c r="D1610" s="17" t="s">
        <v>21</v>
      </c>
      <c r="E1610" s="17" t="s">
        <v>21</v>
      </c>
      <c r="F1610" s="17" t="s">
        <v>23</v>
      </c>
      <c r="G1610" s="17" t="s">
        <v>23</v>
      </c>
      <c r="H1610" s="17" t="s">
        <v>22</v>
      </c>
      <c r="I1610" s="17" t="s">
        <v>22</v>
      </c>
    </row>
    <row r="1611" spans="1:9" ht="14.4" x14ac:dyDescent="0.3">
      <c r="A1611" s="7">
        <f>A1610</f>
        <v>47910</v>
      </c>
      <c r="B1611" s="18" t="str">
        <f>B1605</f>
        <v>Macarena</v>
      </c>
      <c r="C1611" s="17" t="s">
        <v>22</v>
      </c>
      <c r="D1611" s="17" t="s">
        <v>22</v>
      </c>
      <c r="E1611" s="17" t="s">
        <v>22</v>
      </c>
      <c r="F1611" s="17" t="s">
        <v>22</v>
      </c>
      <c r="G1611" s="17" t="s">
        <v>22</v>
      </c>
      <c r="H1611" s="17" t="s">
        <v>23</v>
      </c>
      <c r="I1611" s="17" t="s">
        <v>23</v>
      </c>
    </row>
    <row r="1612" spans="1:9" ht="14.4" x14ac:dyDescent="0.3">
      <c r="A1612" s="7">
        <f>A1611</f>
        <v>47910</v>
      </c>
      <c r="B1612" s="18" t="str">
        <f>B1607</f>
        <v>Federico</v>
      </c>
      <c r="C1612" s="17" t="s">
        <v>23</v>
      </c>
      <c r="D1612" s="17" t="s">
        <v>23</v>
      </c>
      <c r="E1612" s="17" t="s">
        <v>24</v>
      </c>
      <c r="F1612" s="17" t="s">
        <v>24</v>
      </c>
      <c r="G1612" s="17" t="s">
        <v>24</v>
      </c>
      <c r="H1612" s="17" t="s">
        <v>24</v>
      </c>
      <c r="I1612" s="17" t="s">
        <v>24</v>
      </c>
    </row>
    <row r="1613" spans="1:9" ht="14.4" x14ac:dyDescent="0.3">
      <c r="A1613" s="7">
        <f>A1612</f>
        <v>47910</v>
      </c>
      <c r="B1613" s="18" t="str">
        <f>B1608</f>
        <v>Sergio Sánchez</v>
      </c>
      <c r="C1613" s="17"/>
      <c r="D1613" s="17"/>
      <c r="E1613" s="17"/>
      <c r="F1613" s="17" t="s">
        <v>21</v>
      </c>
      <c r="G1613" s="17"/>
      <c r="H1613" s="17"/>
      <c r="I1613" s="17"/>
    </row>
    <row r="1614" spans="1:9" ht="14.4" x14ac:dyDescent="0.3">
      <c r="A1614" s="4">
        <f>A1613+7</f>
        <v>47917</v>
      </c>
      <c r="B1614" s="19" t="str">
        <f>B1611</f>
        <v>Macarena</v>
      </c>
      <c r="C1614" s="15" t="s">
        <v>23</v>
      </c>
      <c r="D1614" s="15" t="s">
        <v>23</v>
      </c>
      <c r="E1614" s="15" t="s">
        <v>21</v>
      </c>
      <c r="F1614" s="15" t="s">
        <v>21</v>
      </c>
      <c r="G1614" s="15" t="s">
        <v>21</v>
      </c>
      <c r="H1614" s="15" t="s">
        <v>21</v>
      </c>
      <c r="I1614" s="15" t="s">
        <v>21</v>
      </c>
    </row>
    <row r="1615" spans="1:9" ht="14.4" x14ac:dyDescent="0.3">
      <c r="A1615" s="4">
        <f>A1614</f>
        <v>47917</v>
      </c>
      <c r="B1615" s="19" t="str">
        <f>B1609</f>
        <v>Diana</v>
      </c>
      <c r="C1615" s="15" t="s">
        <v>21</v>
      </c>
      <c r="D1615" s="15" t="s">
        <v>24</v>
      </c>
      <c r="E1615" s="15" t="s">
        <v>24</v>
      </c>
      <c r="F1615" s="15" t="s">
        <v>23</v>
      </c>
      <c r="G1615" s="15" t="s">
        <v>23</v>
      </c>
      <c r="H1615" s="15" t="s">
        <v>22</v>
      </c>
      <c r="I1615" s="15" t="s">
        <v>22</v>
      </c>
    </row>
    <row r="1616" spans="1:9" ht="14.4" x14ac:dyDescent="0.3">
      <c r="A1616" s="4">
        <f>A1615</f>
        <v>47917</v>
      </c>
      <c r="B1616" s="19" t="str">
        <f>B1610</f>
        <v>Dani</v>
      </c>
      <c r="C1616" s="15" t="s">
        <v>22</v>
      </c>
      <c r="D1616" s="15" t="s">
        <v>22</v>
      </c>
      <c r="E1616" s="15" t="s">
        <v>22</v>
      </c>
      <c r="F1616" s="15" t="s">
        <v>22</v>
      </c>
      <c r="G1616" s="15" t="s">
        <v>22</v>
      </c>
      <c r="H1616" s="15" t="s">
        <v>23</v>
      </c>
      <c r="I1616" s="15" t="s">
        <v>23</v>
      </c>
    </row>
    <row r="1617" spans="1:9" ht="14.4" x14ac:dyDescent="0.3">
      <c r="A1617" s="4">
        <f>A1616</f>
        <v>47917</v>
      </c>
      <c r="B1617" s="19" t="str">
        <f>B1612</f>
        <v>Federico</v>
      </c>
      <c r="C1617" s="15" t="s">
        <v>24</v>
      </c>
      <c r="D1617" s="15" t="s">
        <v>23</v>
      </c>
      <c r="E1617" s="15" t="s">
        <v>23</v>
      </c>
      <c r="F1617" s="15" t="s">
        <v>24</v>
      </c>
      <c r="G1617" s="15" t="s">
        <v>24</v>
      </c>
      <c r="H1617" s="15" t="s">
        <v>24</v>
      </c>
      <c r="I1617" s="15" t="s">
        <v>24</v>
      </c>
    </row>
    <row r="1618" spans="1:9" ht="14.4" x14ac:dyDescent="0.3">
      <c r="A1618" s="4">
        <f>A1617</f>
        <v>47917</v>
      </c>
      <c r="B1618" s="19" t="str">
        <f>B1613</f>
        <v>Sergio Sánchez</v>
      </c>
      <c r="C1618" s="15"/>
      <c r="D1618" s="15" t="s">
        <v>21</v>
      </c>
      <c r="E1618" s="15"/>
      <c r="F1618" s="15"/>
      <c r="G1618" s="15"/>
      <c r="H1618" s="15"/>
      <c r="I1618" s="15"/>
    </row>
    <row r="1619" spans="1:9" ht="14.4" x14ac:dyDescent="0.3">
      <c r="A1619" s="7">
        <f>A1618+7</f>
        <v>47924</v>
      </c>
      <c r="B1619" s="18" t="str">
        <f>B1616</f>
        <v>Dani</v>
      </c>
      <c r="C1619" s="17" t="s">
        <v>23</v>
      </c>
      <c r="D1619" s="17" t="s">
        <v>23</v>
      </c>
      <c r="E1619" s="17" t="s">
        <v>21</v>
      </c>
      <c r="F1619" s="17" t="s">
        <v>21</v>
      </c>
      <c r="G1619" s="17" t="s">
        <v>21</v>
      </c>
      <c r="H1619" s="17" t="s">
        <v>21</v>
      </c>
      <c r="I1619" s="17" t="s">
        <v>21</v>
      </c>
    </row>
    <row r="1620" spans="1:9" ht="14.4" x14ac:dyDescent="0.3">
      <c r="A1620" s="7">
        <f>A1619</f>
        <v>47924</v>
      </c>
      <c r="B1620" s="18" t="str">
        <f>B1614</f>
        <v>Macarena</v>
      </c>
      <c r="C1620" s="17" t="s">
        <v>21</v>
      </c>
      <c r="D1620" s="17" t="s">
        <v>24</v>
      </c>
      <c r="E1620" s="17" t="s">
        <v>24</v>
      </c>
      <c r="F1620" s="17" t="s">
        <v>23</v>
      </c>
      <c r="G1620" s="17" t="s">
        <v>23</v>
      </c>
      <c r="H1620" s="17" t="s">
        <v>22</v>
      </c>
      <c r="I1620" s="17" t="s">
        <v>22</v>
      </c>
    </row>
    <row r="1621" spans="1:9" ht="14.4" x14ac:dyDescent="0.3">
      <c r="A1621" s="7">
        <f>A1620</f>
        <v>47924</v>
      </c>
      <c r="B1621" s="18" t="str">
        <f>B1615</f>
        <v>Diana</v>
      </c>
      <c r="C1621" s="17" t="s">
        <v>22</v>
      </c>
      <c r="D1621" s="17" t="s">
        <v>22</v>
      </c>
      <c r="E1621" s="17" t="s">
        <v>22</v>
      </c>
      <c r="F1621" s="17" t="s">
        <v>22</v>
      </c>
      <c r="G1621" s="17" t="s">
        <v>22</v>
      </c>
      <c r="H1621" s="17" t="s">
        <v>23</v>
      </c>
      <c r="I1621" s="17" t="s">
        <v>23</v>
      </c>
    </row>
    <row r="1622" spans="1:9" ht="14.4" x14ac:dyDescent="0.3">
      <c r="A1622" s="7">
        <f>A1621</f>
        <v>47924</v>
      </c>
      <c r="B1622" s="18" t="str">
        <f>B1617</f>
        <v>Federico</v>
      </c>
      <c r="C1622" s="17" t="s">
        <v>24</v>
      </c>
      <c r="D1622" s="17" t="s">
        <v>23</v>
      </c>
      <c r="E1622" s="17" t="s">
        <v>23</v>
      </c>
      <c r="F1622" s="17" t="s">
        <v>24</v>
      </c>
      <c r="G1622" s="17" t="s">
        <v>24</v>
      </c>
      <c r="H1622" s="17" t="s">
        <v>24</v>
      </c>
      <c r="I1622" s="17" t="s">
        <v>24</v>
      </c>
    </row>
    <row r="1623" spans="1:9" ht="14.4" x14ac:dyDescent="0.3">
      <c r="A1623" s="7">
        <f>A1622</f>
        <v>47924</v>
      </c>
      <c r="B1623" s="18" t="str">
        <f>B1618</f>
        <v>Sergio Sánchez</v>
      </c>
      <c r="C1623" s="17"/>
      <c r="D1623" s="17" t="s">
        <v>21</v>
      </c>
      <c r="E1623" s="17"/>
      <c r="F1623" s="17"/>
      <c r="G1623" s="17"/>
      <c r="H1623" s="17"/>
      <c r="I1623" s="17"/>
    </row>
    <row r="1624" spans="1:9" ht="14.4" x14ac:dyDescent="0.3">
      <c r="A1624" s="4">
        <f>A1623+7</f>
        <v>47931</v>
      </c>
      <c r="B1624" s="19" t="str">
        <f>B1621</f>
        <v>Diana</v>
      </c>
      <c r="C1624" s="15" t="s">
        <v>23</v>
      </c>
      <c r="D1624" s="15" t="s">
        <v>23</v>
      </c>
      <c r="E1624" s="15" t="s">
        <v>21</v>
      </c>
      <c r="F1624" s="15" t="s">
        <v>21</v>
      </c>
      <c r="G1624" s="15" t="s">
        <v>21</v>
      </c>
      <c r="H1624" s="15" t="s">
        <v>21</v>
      </c>
      <c r="I1624" s="15" t="s">
        <v>21</v>
      </c>
    </row>
    <row r="1625" spans="1:9" ht="14.4" x14ac:dyDescent="0.3">
      <c r="A1625" s="4">
        <f>A1624</f>
        <v>47931</v>
      </c>
      <c r="B1625" s="19" t="str">
        <f>B1619</f>
        <v>Dani</v>
      </c>
      <c r="C1625" s="15" t="s">
        <v>21</v>
      </c>
      <c r="D1625" s="15" t="s">
        <v>22</v>
      </c>
      <c r="E1625" s="15" t="s">
        <v>22</v>
      </c>
      <c r="F1625" s="15" t="s">
        <v>23</v>
      </c>
      <c r="G1625" s="15" t="s">
        <v>23</v>
      </c>
      <c r="H1625" s="15" t="s">
        <v>22</v>
      </c>
      <c r="I1625" s="15" t="s">
        <v>22</v>
      </c>
    </row>
    <row r="1626" spans="1:9" ht="14.4" x14ac:dyDescent="0.3">
      <c r="A1626" s="4">
        <f>A1625</f>
        <v>47931</v>
      </c>
      <c r="B1626" s="19" t="str">
        <f>B1620</f>
        <v>Macarena</v>
      </c>
      <c r="C1626" s="15" t="s">
        <v>22</v>
      </c>
      <c r="D1626" s="15" t="s">
        <v>23</v>
      </c>
      <c r="E1626" s="15" t="s">
        <v>23</v>
      </c>
      <c r="F1626" s="15" t="s">
        <v>22</v>
      </c>
      <c r="G1626" s="15" t="s">
        <v>22</v>
      </c>
      <c r="H1626" s="15" t="s">
        <v>24</v>
      </c>
      <c r="I1626" s="15" t="s">
        <v>24</v>
      </c>
    </row>
    <row r="1627" spans="1:9" ht="14.4" x14ac:dyDescent="0.3">
      <c r="A1627" s="4">
        <f>A1626</f>
        <v>47931</v>
      </c>
      <c r="B1627" s="19" t="str">
        <f>B1622</f>
        <v>Federico</v>
      </c>
      <c r="C1627" s="15" t="s">
        <v>24</v>
      </c>
      <c r="D1627" s="15" t="s">
        <v>24</v>
      </c>
      <c r="E1627" s="15" t="s">
        <v>24</v>
      </c>
      <c r="F1627" s="15" t="s">
        <v>24</v>
      </c>
      <c r="G1627" s="15" t="s">
        <v>24</v>
      </c>
      <c r="H1627" s="15" t="s">
        <v>23</v>
      </c>
      <c r="I1627" s="15" t="s">
        <v>23</v>
      </c>
    </row>
    <row r="1628" spans="1:9" ht="14.4" x14ac:dyDescent="0.3">
      <c r="A1628" s="4">
        <f>A1627</f>
        <v>47931</v>
      </c>
      <c r="B1628" s="19" t="str">
        <f>B1623</f>
        <v>Sergio Sánchez</v>
      </c>
      <c r="C1628" s="15"/>
      <c r="D1628" s="15" t="s">
        <v>21</v>
      </c>
      <c r="E1628" s="15"/>
      <c r="F1628" s="15"/>
      <c r="G1628" s="15"/>
      <c r="H1628" s="15"/>
      <c r="I1628" s="15"/>
    </row>
    <row r="1629" spans="1:9" ht="14.4" x14ac:dyDescent="0.3">
      <c r="A1629" s="7">
        <f>A1628+7</f>
        <v>47938</v>
      </c>
      <c r="B1629" s="18" t="str">
        <f>B1626</f>
        <v>Macarena</v>
      </c>
      <c r="C1629" s="17" t="s">
        <v>24</v>
      </c>
      <c r="D1629" s="17" t="s">
        <v>24</v>
      </c>
      <c r="E1629" s="17" t="s">
        <v>23</v>
      </c>
      <c r="F1629" s="17" t="s">
        <v>23</v>
      </c>
      <c r="G1629" s="17" t="s">
        <v>21</v>
      </c>
      <c r="H1629" s="17" t="s">
        <v>21</v>
      </c>
      <c r="I1629" s="17" t="s">
        <v>21</v>
      </c>
    </row>
    <row r="1630" spans="1:9" ht="14.4" x14ac:dyDescent="0.3">
      <c r="A1630" s="7">
        <f>A1629</f>
        <v>47938</v>
      </c>
      <c r="B1630" s="18" t="str">
        <f>B1624</f>
        <v>Diana</v>
      </c>
      <c r="C1630" s="17" t="s">
        <v>21</v>
      </c>
      <c r="D1630" s="17" t="s">
        <v>21</v>
      </c>
      <c r="E1630" s="17" t="s">
        <v>21</v>
      </c>
      <c r="F1630" s="17" t="s">
        <v>23</v>
      </c>
      <c r="G1630" s="17" t="s">
        <v>23</v>
      </c>
      <c r="H1630" s="17" t="s">
        <v>22</v>
      </c>
      <c r="I1630" s="17" t="s">
        <v>22</v>
      </c>
    </row>
    <row r="1631" spans="1:9" ht="14.4" x14ac:dyDescent="0.3">
      <c r="A1631" s="7">
        <f>A1630</f>
        <v>47938</v>
      </c>
      <c r="B1631" s="18" t="str">
        <f>B1625</f>
        <v>Dani</v>
      </c>
      <c r="C1631" s="17" t="s">
        <v>22</v>
      </c>
      <c r="D1631" s="17" t="s">
        <v>22</v>
      </c>
      <c r="E1631" s="17" t="s">
        <v>22</v>
      </c>
      <c r="F1631" s="17" t="s">
        <v>22</v>
      </c>
      <c r="G1631" s="17" t="s">
        <v>22</v>
      </c>
      <c r="H1631" s="17" t="s">
        <v>23</v>
      </c>
      <c r="I1631" s="17" t="s">
        <v>23</v>
      </c>
    </row>
    <row r="1632" spans="1:9" ht="14.4" x14ac:dyDescent="0.3">
      <c r="A1632" s="7">
        <f>A1631</f>
        <v>47938</v>
      </c>
      <c r="B1632" s="18" t="str">
        <f>B1627</f>
        <v>Federico</v>
      </c>
      <c r="C1632" s="17" t="s">
        <v>23</v>
      </c>
      <c r="D1632" s="17" t="s">
        <v>23</v>
      </c>
      <c r="E1632" s="17" t="s">
        <v>24</v>
      </c>
      <c r="F1632" s="17" t="s">
        <v>24</v>
      </c>
      <c r="G1632" s="17" t="s">
        <v>24</v>
      </c>
      <c r="H1632" s="17" t="s">
        <v>24</v>
      </c>
      <c r="I1632" s="17" t="s">
        <v>24</v>
      </c>
    </row>
    <row r="1633" spans="1:9" ht="14.4" x14ac:dyDescent="0.3">
      <c r="A1633" s="7">
        <f>A1632</f>
        <v>47938</v>
      </c>
      <c r="B1633" s="18" t="str">
        <f>B1628</f>
        <v>Sergio Sánchez</v>
      </c>
      <c r="C1633" s="17"/>
      <c r="D1633" s="17"/>
      <c r="E1633" s="17"/>
      <c r="F1633" s="17" t="s">
        <v>21</v>
      </c>
      <c r="G1633" s="17"/>
      <c r="H1633" s="17"/>
      <c r="I1633" s="17"/>
    </row>
    <row r="1634" spans="1:9" ht="14.4" x14ac:dyDescent="0.3">
      <c r="A1634" s="4">
        <f>A1633+7</f>
        <v>47945</v>
      </c>
      <c r="B1634" s="19" t="str">
        <f>B1631</f>
        <v>Dani</v>
      </c>
      <c r="C1634" s="15" t="s">
        <v>23</v>
      </c>
      <c r="D1634" s="15" t="s">
        <v>23</v>
      </c>
      <c r="E1634" s="15" t="s">
        <v>21</v>
      </c>
      <c r="F1634" s="15" t="s">
        <v>21</v>
      </c>
      <c r="G1634" s="15" t="s">
        <v>21</v>
      </c>
      <c r="H1634" s="15" t="s">
        <v>21</v>
      </c>
      <c r="I1634" s="15" t="s">
        <v>21</v>
      </c>
    </row>
    <row r="1635" spans="1:9" ht="14.4" x14ac:dyDescent="0.3">
      <c r="A1635" s="4">
        <f>A1634</f>
        <v>47945</v>
      </c>
      <c r="B1635" s="19" t="str">
        <f>B1629</f>
        <v>Macarena</v>
      </c>
      <c r="C1635" s="15" t="s">
        <v>21</v>
      </c>
      <c r="D1635" s="15" t="s">
        <v>24</v>
      </c>
      <c r="E1635" s="15" t="s">
        <v>24</v>
      </c>
      <c r="F1635" s="15" t="s">
        <v>23</v>
      </c>
      <c r="G1635" s="15" t="s">
        <v>23</v>
      </c>
      <c r="H1635" s="15" t="s">
        <v>22</v>
      </c>
      <c r="I1635" s="15" t="s">
        <v>22</v>
      </c>
    </row>
    <row r="1636" spans="1:9" ht="14.4" x14ac:dyDescent="0.3">
      <c r="A1636" s="4">
        <f>A1635</f>
        <v>47945</v>
      </c>
      <c r="B1636" s="19" t="str">
        <f>B1630</f>
        <v>Diana</v>
      </c>
      <c r="C1636" s="15" t="s">
        <v>22</v>
      </c>
      <c r="D1636" s="15" t="s">
        <v>22</v>
      </c>
      <c r="E1636" s="15" t="s">
        <v>22</v>
      </c>
      <c r="F1636" s="15" t="s">
        <v>22</v>
      </c>
      <c r="G1636" s="15" t="s">
        <v>22</v>
      </c>
      <c r="H1636" s="15" t="s">
        <v>23</v>
      </c>
      <c r="I1636" s="15" t="s">
        <v>23</v>
      </c>
    </row>
    <row r="1637" spans="1:9" ht="14.4" x14ac:dyDescent="0.3">
      <c r="A1637" s="4">
        <f>A1636</f>
        <v>47945</v>
      </c>
      <c r="B1637" s="19" t="str">
        <f>B1632</f>
        <v>Federico</v>
      </c>
      <c r="C1637" s="15" t="s">
        <v>24</v>
      </c>
      <c r="D1637" s="15" t="s">
        <v>23</v>
      </c>
      <c r="E1637" s="15" t="s">
        <v>23</v>
      </c>
      <c r="F1637" s="15" t="s">
        <v>24</v>
      </c>
      <c r="G1637" s="15" t="s">
        <v>24</v>
      </c>
      <c r="H1637" s="15" t="s">
        <v>24</v>
      </c>
      <c r="I1637" s="15" t="s">
        <v>24</v>
      </c>
    </row>
    <row r="1638" spans="1:9" ht="14.4" x14ac:dyDescent="0.3">
      <c r="A1638" s="4">
        <f>A1637</f>
        <v>47945</v>
      </c>
      <c r="B1638" s="19" t="str">
        <f>B1633</f>
        <v>Sergio Sánchez</v>
      </c>
      <c r="C1638" s="15"/>
      <c r="D1638" s="15" t="s">
        <v>21</v>
      </c>
      <c r="E1638" s="15"/>
      <c r="F1638" s="15"/>
      <c r="G1638" s="15"/>
      <c r="H1638" s="15"/>
      <c r="I1638" s="15"/>
    </row>
    <row r="1639" spans="1:9" ht="14.4" x14ac:dyDescent="0.3">
      <c r="A1639" s="7">
        <f>A1638+7</f>
        <v>47952</v>
      </c>
      <c r="B1639" s="18" t="str">
        <f>B1636</f>
        <v>Diana</v>
      </c>
      <c r="C1639" s="17" t="s">
        <v>23</v>
      </c>
      <c r="D1639" s="17" t="s">
        <v>23</v>
      </c>
      <c r="E1639" s="17" t="s">
        <v>21</v>
      </c>
      <c r="F1639" s="17" t="s">
        <v>21</v>
      </c>
      <c r="G1639" s="17" t="s">
        <v>21</v>
      </c>
      <c r="H1639" s="17" t="s">
        <v>21</v>
      </c>
      <c r="I1639" s="17" t="s">
        <v>21</v>
      </c>
    </row>
    <row r="1640" spans="1:9" ht="14.4" x14ac:dyDescent="0.3">
      <c r="A1640" s="7">
        <f>A1639</f>
        <v>47952</v>
      </c>
      <c r="B1640" s="18" t="str">
        <f>B1634</f>
        <v>Dani</v>
      </c>
      <c r="C1640" s="17" t="s">
        <v>21</v>
      </c>
      <c r="D1640" s="17" t="s">
        <v>24</v>
      </c>
      <c r="E1640" s="17" t="s">
        <v>24</v>
      </c>
      <c r="F1640" s="17" t="s">
        <v>23</v>
      </c>
      <c r="G1640" s="17" t="s">
        <v>23</v>
      </c>
      <c r="H1640" s="17" t="s">
        <v>22</v>
      </c>
      <c r="I1640" s="17" t="s">
        <v>22</v>
      </c>
    </row>
    <row r="1641" spans="1:9" ht="14.4" x14ac:dyDescent="0.3">
      <c r="A1641" s="7">
        <f>A1640</f>
        <v>47952</v>
      </c>
      <c r="B1641" s="18" t="str">
        <f>B1635</f>
        <v>Macarena</v>
      </c>
      <c r="C1641" s="17" t="s">
        <v>22</v>
      </c>
      <c r="D1641" s="17" t="s">
        <v>22</v>
      </c>
      <c r="E1641" s="17" t="s">
        <v>22</v>
      </c>
      <c r="F1641" s="17" t="s">
        <v>22</v>
      </c>
      <c r="G1641" s="17" t="s">
        <v>22</v>
      </c>
      <c r="H1641" s="17" t="s">
        <v>23</v>
      </c>
      <c r="I1641" s="17" t="s">
        <v>23</v>
      </c>
    </row>
    <row r="1642" spans="1:9" ht="14.4" x14ac:dyDescent="0.3">
      <c r="A1642" s="7">
        <f>A1641</f>
        <v>47952</v>
      </c>
      <c r="B1642" s="18" t="str">
        <f>B1637</f>
        <v>Federico</v>
      </c>
      <c r="C1642" s="17" t="s">
        <v>24</v>
      </c>
      <c r="D1642" s="17" t="s">
        <v>23</v>
      </c>
      <c r="E1642" s="17" t="s">
        <v>23</v>
      </c>
      <c r="F1642" s="17" t="s">
        <v>24</v>
      </c>
      <c r="G1642" s="17" t="s">
        <v>24</v>
      </c>
      <c r="H1642" s="17" t="s">
        <v>24</v>
      </c>
      <c r="I1642" s="17" t="s">
        <v>24</v>
      </c>
    </row>
    <row r="1643" spans="1:9" ht="14.4" x14ac:dyDescent="0.3">
      <c r="A1643" s="7">
        <f>A1642</f>
        <v>47952</v>
      </c>
      <c r="B1643" s="18" t="str">
        <f>B1638</f>
        <v>Sergio Sánchez</v>
      </c>
      <c r="C1643" s="17"/>
      <c r="D1643" s="17" t="s">
        <v>21</v>
      </c>
      <c r="E1643" s="17"/>
      <c r="F1643" s="17"/>
      <c r="G1643" s="17"/>
      <c r="H1643" s="17"/>
      <c r="I1643" s="17"/>
    </row>
    <row r="1644" spans="1:9" ht="14.4" x14ac:dyDescent="0.3">
      <c r="A1644" s="4">
        <f>A1643+7</f>
        <v>47959</v>
      </c>
      <c r="B1644" s="19" t="str">
        <f>B1641</f>
        <v>Macarena</v>
      </c>
      <c r="C1644" s="15" t="s">
        <v>23</v>
      </c>
      <c r="D1644" s="15" t="s">
        <v>23</v>
      </c>
      <c r="E1644" s="15" t="s">
        <v>21</v>
      </c>
      <c r="F1644" s="15" t="s">
        <v>21</v>
      </c>
      <c r="G1644" s="15" t="s">
        <v>21</v>
      </c>
      <c r="H1644" s="15" t="s">
        <v>21</v>
      </c>
      <c r="I1644" s="15" t="s">
        <v>21</v>
      </c>
    </row>
    <row r="1645" spans="1:9" ht="14.4" x14ac:dyDescent="0.3">
      <c r="A1645" s="4">
        <f>A1644</f>
        <v>47959</v>
      </c>
      <c r="B1645" s="19" t="str">
        <f>B1639</f>
        <v>Diana</v>
      </c>
      <c r="C1645" s="15" t="s">
        <v>21</v>
      </c>
      <c r="D1645" s="15" t="s">
        <v>22</v>
      </c>
      <c r="E1645" s="15" t="s">
        <v>22</v>
      </c>
      <c r="F1645" s="15" t="s">
        <v>23</v>
      </c>
      <c r="G1645" s="15" t="s">
        <v>23</v>
      </c>
      <c r="H1645" s="15" t="s">
        <v>22</v>
      </c>
      <c r="I1645" s="15" t="s">
        <v>22</v>
      </c>
    </row>
    <row r="1646" spans="1:9" ht="14.4" x14ac:dyDescent="0.3">
      <c r="A1646" s="4">
        <f>A1645</f>
        <v>47959</v>
      </c>
      <c r="B1646" s="19" t="str">
        <f>B1640</f>
        <v>Dani</v>
      </c>
      <c r="C1646" s="15" t="s">
        <v>22</v>
      </c>
      <c r="D1646" s="15" t="s">
        <v>23</v>
      </c>
      <c r="E1646" s="15" t="s">
        <v>23</v>
      </c>
      <c r="F1646" s="15" t="s">
        <v>22</v>
      </c>
      <c r="G1646" s="15" t="s">
        <v>22</v>
      </c>
      <c r="H1646" s="15" t="s">
        <v>24</v>
      </c>
      <c r="I1646" s="15" t="s">
        <v>24</v>
      </c>
    </row>
    <row r="1647" spans="1:9" ht="14.4" x14ac:dyDescent="0.3">
      <c r="A1647" s="4">
        <f>A1646</f>
        <v>47959</v>
      </c>
      <c r="B1647" s="19" t="str">
        <f>B1642</f>
        <v>Federico</v>
      </c>
      <c r="C1647" s="15" t="s">
        <v>24</v>
      </c>
      <c r="D1647" s="15" t="s">
        <v>24</v>
      </c>
      <c r="E1647" s="15" t="s">
        <v>24</v>
      </c>
      <c r="F1647" s="15" t="s">
        <v>24</v>
      </c>
      <c r="G1647" s="15" t="s">
        <v>24</v>
      </c>
      <c r="H1647" s="15" t="s">
        <v>23</v>
      </c>
      <c r="I1647" s="15" t="s">
        <v>23</v>
      </c>
    </row>
    <row r="1648" spans="1:9" ht="14.4" x14ac:dyDescent="0.3">
      <c r="A1648" s="4">
        <f>A1647</f>
        <v>47959</v>
      </c>
      <c r="B1648" s="19" t="str">
        <f>B1643</f>
        <v>Sergio Sánchez</v>
      </c>
      <c r="C1648" s="15"/>
      <c r="D1648" s="15" t="s">
        <v>21</v>
      </c>
      <c r="E1648" s="15"/>
      <c r="F1648" s="15"/>
      <c r="G1648" s="15"/>
      <c r="H1648" s="15"/>
      <c r="I1648" s="15"/>
    </row>
    <row r="1649" spans="1:9" ht="14.4" x14ac:dyDescent="0.3">
      <c r="A1649" s="7">
        <f>A1648+7</f>
        <v>47966</v>
      </c>
      <c r="B1649" s="18" t="str">
        <f>B1646</f>
        <v>Dani</v>
      </c>
      <c r="C1649" s="17" t="s">
        <v>24</v>
      </c>
      <c r="D1649" s="17" t="s">
        <v>24</v>
      </c>
      <c r="E1649" s="17" t="s">
        <v>23</v>
      </c>
      <c r="F1649" s="17" t="s">
        <v>23</v>
      </c>
      <c r="G1649" s="17" t="s">
        <v>21</v>
      </c>
      <c r="H1649" s="17" t="s">
        <v>21</v>
      </c>
      <c r="I1649" s="17" t="s">
        <v>21</v>
      </c>
    </row>
    <row r="1650" spans="1:9" ht="14.4" x14ac:dyDescent="0.3">
      <c r="A1650" s="7">
        <f>A1649</f>
        <v>47966</v>
      </c>
      <c r="B1650" s="18" t="str">
        <f>B1644</f>
        <v>Macarena</v>
      </c>
      <c r="C1650" s="17" t="s">
        <v>21</v>
      </c>
      <c r="D1650" s="17" t="s">
        <v>21</v>
      </c>
      <c r="E1650" s="17" t="s">
        <v>21</v>
      </c>
      <c r="F1650" s="17" t="s">
        <v>23</v>
      </c>
      <c r="G1650" s="17" t="s">
        <v>23</v>
      </c>
      <c r="H1650" s="17" t="s">
        <v>22</v>
      </c>
      <c r="I1650" s="17" t="s">
        <v>22</v>
      </c>
    </row>
    <row r="1651" spans="1:9" ht="14.4" x14ac:dyDescent="0.3">
      <c r="A1651" s="7">
        <f>A1650</f>
        <v>47966</v>
      </c>
      <c r="B1651" s="18" t="str">
        <f>B1645</f>
        <v>Diana</v>
      </c>
      <c r="C1651" s="17" t="s">
        <v>22</v>
      </c>
      <c r="D1651" s="17" t="s">
        <v>22</v>
      </c>
      <c r="E1651" s="17" t="s">
        <v>22</v>
      </c>
      <c r="F1651" s="17" t="s">
        <v>22</v>
      </c>
      <c r="G1651" s="17" t="s">
        <v>22</v>
      </c>
      <c r="H1651" s="17" t="s">
        <v>23</v>
      </c>
      <c r="I1651" s="17" t="s">
        <v>23</v>
      </c>
    </row>
    <row r="1652" spans="1:9" ht="14.4" x14ac:dyDescent="0.3">
      <c r="A1652" s="7">
        <f>A1651</f>
        <v>47966</v>
      </c>
      <c r="B1652" s="18" t="str">
        <f>B1647</f>
        <v>Federico</v>
      </c>
      <c r="C1652" s="17" t="s">
        <v>23</v>
      </c>
      <c r="D1652" s="17" t="s">
        <v>23</v>
      </c>
      <c r="E1652" s="17" t="s">
        <v>24</v>
      </c>
      <c r="F1652" s="17" t="s">
        <v>24</v>
      </c>
      <c r="G1652" s="17" t="s">
        <v>24</v>
      </c>
      <c r="H1652" s="17" t="s">
        <v>24</v>
      </c>
      <c r="I1652" s="17" t="s">
        <v>24</v>
      </c>
    </row>
    <row r="1653" spans="1:9" ht="14.4" x14ac:dyDescent="0.3">
      <c r="A1653" s="7">
        <f>A1652</f>
        <v>47966</v>
      </c>
      <c r="B1653" s="18" t="str">
        <f>B1648</f>
        <v>Sergio Sánchez</v>
      </c>
      <c r="C1653" s="17"/>
      <c r="D1653" s="17"/>
      <c r="E1653" s="17"/>
      <c r="F1653" s="17" t="s">
        <v>21</v>
      </c>
      <c r="G1653" s="17"/>
      <c r="H1653" s="17"/>
      <c r="I1653" s="17"/>
    </row>
    <row r="1654" spans="1:9" ht="14.4" x14ac:dyDescent="0.3">
      <c r="A1654" s="4">
        <f>A1653+7</f>
        <v>47973</v>
      </c>
      <c r="B1654" s="19" t="str">
        <f>B1651</f>
        <v>Diana</v>
      </c>
      <c r="C1654" s="15" t="s">
        <v>23</v>
      </c>
      <c r="D1654" s="15" t="s">
        <v>23</v>
      </c>
      <c r="E1654" s="15" t="s">
        <v>21</v>
      </c>
      <c r="F1654" s="15" t="s">
        <v>21</v>
      </c>
      <c r="G1654" s="15" t="s">
        <v>21</v>
      </c>
      <c r="H1654" s="15" t="s">
        <v>21</v>
      </c>
      <c r="I1654" s="15" t="s">
        <v>21</v>
      </c>
    </row>
    <row r="1655" spans="1:9" ht="14.4" x14ac:dyDescent="0.3">
      <c r="A1655" s="4">
        <f>A1654</f>
        <v>47973</v>
      </c>
      <c r="B1655" s="19" t="str">
        <f>B1649</f>
        <v>Dani</v>
      </c>
      <c r="C1655" s="15" t="s">
        <v>21</v>
      </c>
      <c r="D1655" s="15" t="s">
        <v>24</v>
      </c>
      <c r="E1655" s="15" t="s">
        <v>24</v>
      </c>
      <c r="F1655" s="15" t="s">
        <v>23</v>
      </c>
      <c r="G1655" s="15" t="s">
        <v>23</v>
      </c>
      <c r="H1655" s="15" t="s">
        <v>22</v>
      </c>
      <c r="I1655" s="15" t="s">
        <v>22</v>
      </c>
    </row>
    <row r="1656" spans="1:9" ht="14.4" x14ac:dyDescent="0.3">
      <c r="A1656" s="4">
        <f>A1655</f>
        <v>47973</v>
      </c>
      <c r="B1656" s="19" t="str">
        <f>B1650</f>
        <v>Macarena</v>
      </c>
      <c r="C1656" s="15" t="s">
        <v>22</v>
      </c>
      <c r="D1656" s="15" t="s">
        <v>22</v>
      </c>
      <c r="E1656" s="15" t="s">
        <v>22</v>
      </c>
      <c r="F1656" s="15" t="s">
        <v>22</v>
      </c>
      <c r="G1656" s="15" t="s">
        <v>22</v>
      </c>
      <c r="H1656" s="15" t="s">
        <v>23</v>
      </c>
      <c r="I1656" s="15" t="s">
        <v>23</v>
      </c>
    </row>
    <row r="1657" spans="1:9" ht="14.4" x14ac:dyDescent="0.3">
      <c r="A1657" s="4">
        <f>A1656</f>
        <v>47973</v>
      </c>
      <c r="B1657" s="19" t="str">
        <f>B1652</f>
        <v>Federico</v>
      </c>
      <c r="C1657" s="15" t="s">
        <v>24</v>
      </c>
      <c r="D1657" s="15" t="s">
        <v>23</v>
      </c>
      <c r="E1657" s="15" t="s">
        <v>23</v>
      </c>
      <c r="F1657" s="15" t="s">
        <v>24</v>
      </c>
      <c r="G1657" s="15" t="s">
        <v>24</v>
      </c>
      <c r="H1657" s="15" t="s">
        <v>24</v>
      </c>
      <c r="I1657" s="15" t="s">
        <v>24</v>
      </c>
    </row>
    <row r="1658" spans="1:9" ht="14.4" x14ac:dyDescent="0.3">
      <c r="A1658" s="4">
        <f>A1657</f>
        <v>47973</v>
      </c>
      <c r="B1658" s="19" t="str">
        <f>B1653</f>
        <v>Sergio Sánchez</v>
      </c>
      <c r="C1658" s="15"/>
      <c r="D1658" s="15" t="s">
        <v>21</v>
      </c>
      <c r="E1658" s="15"/>
      <c r="F1658" s="15"/>
      <c r="G1658" s="15"/>
      <c r="H1658" s="15"/>
      <c r="I1658" s="15"/>
    </row>
    <row r="1659" spans="1:9" ht="14.4" x14ac:dyDescent="0.3">
      <c r="A1659" s="7">
        <f>A1658+7</f>
        <v>47980</v>
      </c>
      <c r="B1659" s="18" t="str">
        <f>B1656</f>
        <v>Macarena</v>
      </c>
      <c r="C1659" s="17" t="s">
        <v>23</v>
      </c>
      <c r="D1659" s="17" t="s">
        <v>23</v>
      </c>
      <c r="E1659" s="17" t="s">
        <v>21</v>
      </c>
      <c r="F1659" s="17" t="s">
        <v>21</v>
      </c>
      <c r="G1659" s="17" t="s">
        <v>21</v>
      </c>
      <c r="H1659" s="17" t="s">
        <v>21</v>
      </c>
      <c r="I1659" s="17" t="s">
        <v>21</v>
      </c>
    </row>
    <row r="1660" spans="1:9" ht="14.4" x14ac:dyDescent="0.3">
      <c r="A1660" s="7">
        <f>A1659</f>
        <v>47980</v>
      </c>
      <c r="B1660" s="18" t="str">
        <f>B1654</f>
        <v>Diana</v>
      </c>
      <c r="C1660" s="17" t="s">
        <v>21</v>
      </c>
      <c r="D1660" s="17" t="s">
        <v>24</v>
      </c>
      <c r="E1660" s="17" t="s">
        <v>24</v>
      </c>
      <c r="F1660" s="17" t="s">
        <v>23</v>
      </c>
      <c r="G1660" s="17" t="s">
        <v>23</v>
      </c>
      <c r="H1660" s="17" t="s">
        <v>22</v>
      </c>
      <c r="I1660" s="17" t="s">
        <v>22</v>
      </c>
    </row>
    <row r="1661" spans="1:9" ht="14.4" x14ac:dyDescent="0.3">
      <c r="A1661" s="7">
        <f>A1660</f>
        <v>47980</v>
      </c>
      <c r="B1661" s="18" t="str">
        <f>B1655</f>
        <v>Dani</v>
      </c>
      <c r="C1661" s="17" t="s">
        <v>22</v>
      </c>
      <c r="D1661" s="17" t="s">
        <v>22</v>
      </c>
      <c r="E1661" s="17" t="s">
        <v>22</v>
      </c>
      <c r="F1661" s="17" t="s">
        <v>22</v>
      </c>
      <c r="G1661" s="17" t="s">
        <v>22</v>
      </c>
      <c r="H1661" s="17" t="s">
        <v>23</v>
      </c>
      <c r="I1661" s="17" t="s">
        <v>23</v>
      </c>
    </row>
    <row r="1662" spans="1:9" ht="14.4" x14ac:dyDescent="0.3">
      <c r="A1662" s="7">
        <f>A1661</f>
        <v>47980</v>
      </c>
      <c r="B1662" s="18" t="str">
        <f>B1657</f>
        <v>Federico</v>
      </c>
      <c r="C1662" s="17" t="s">
        <v>24</v>
      </c>
      <c r="D1662" s="17" t="s">
        <v>23</v>
      </c>
      <c r="E1662" s="17" t="s">
        <v>23</v>
      </c>
      <c r="F1662" s="17" t="s">
        <v>24</v>
      </c>
      <c r="G1662" s="17" t="s">
        <v>24</v>
      </c>
      <c r="H1662" s="17" t="s">
        <v>24</v>
      </c>
      <c r="I1662" s="17" t="s">
        <v>24</v>
      </c>
    </row>
    <row r="1663" spans="1:9" ht="14.4" x14ac:dyDescent="0.3">
      <c r="A1663" s="7">
        <f>A1662</f>
        <v>47980</v>
      </c>
      <c r="B1663" s="18" t="str">
        <f>B1658</f>
        <v>Sergio Sánchez</v>
      </c>
      <c r="C1663" s="17"/>
      <c r="D1663" s="17" t="s">
        <v>21</v>
      </c>
      <c r="E1663" s="17"/>
      <c r="F1663" s="17"/>
      <c r="G1663" s="17"/>
      <c r="H1663" s="17"/>
      <c r="I1663" s="17"/>
    </row>
    <row r="1664" spans="1:9" ht="14.4" x14ac:dyDescent="0.3">
      <c r="A1664" s="4">
        <f>A1663+7</f>
        <v>47987</v>
      </c>
      <c r="B1664" s="19" t="str">
        <f>B1661</f>
        <v>Dani</v>
      </c>
      <c r="C1664" s="15" t="s">
        <v>23</v>
      </c>
      <c r="D1664" s="15" t="s">
        <v>23</v>
      </c>
      <c r="E1664" s="15" t="s">
        <v>21</v>
      </c>
      <c r="F1664" s="15" t="s">
        <v>21</v>
      </c>
      <c r="G1664" s="15" t="s">
        <v>21</v>
      </c>
      <c r="H1664" s="15" t="s">
        <v>21</v>
      </c>
      <c r="I1664" s="15" t="s">
        <v>21</v>
      </c>
    </row>
    <row r="1665" spans="1:9" ht="14.4" x14ac:dyDescent="0.3">
      <c r="A1665" s="4">
        <f>A1664</f>
        <v>47987</v>
      </c>
      <c r="B1665" s="19" t="str">
        <f>B1659</f>
        <v>Macarena</v>
      </c>
      <c r="C1665" s="15" t="s">
        <v>21</v>
      </c>
      <c r="D1665" s="15" t="s">
        <v>22</v>
      </c>
      <c r="E1665" s="15" t="s">
        <v>22</v>
      </c>
      <c r="F1665" s="15" t="s">
        <v>23</v>
      </c>
      <c r="G1665" s="15" t="s">
        <v>23</v>
      </c>
      <c r="H1665" s="15" t="s">
        <v>22</v>
      </c>
      <c r="I1665" s="15" t="s">
        <v>22</v>
      </c>
    </row>
    <row r="1666" spans="1:9" ht="14.4" x14ac:dyDescent="0.3">
      <c r="A1666" s="4">
        <f>A1665</f>
        <v>47987</v>
      </c>
      <c r="B1666" s="19" t="str">
        <f>B1660</f>
        <v>Diana</v>
      </c>
      <c r="C1666" s="15" t="s">
        <v>22</v>
      </c>
      <c r="D1666" s="15" t="s">
        <v>23</v>
      </c>
      <c r="E1666" s="15" t="s">
        <v>23</v>
      </c>
      <c r="F1666" s="15" t="s">
        <v>22</v>
      </c>
      <c r="G1666" s="15" t="s">
        <v>22</v>
      </c>
      <c r="H1666" s="15" t="s">
        <v>24</v>
      </c>
      <c r="I1666" s="15" t="s">
        <v>24</v>
      </c>
    </row>
    <row r="1667" spans="1:9" ht="14.4" x14ac:dyDescent="0.3">
      <c r="A1667" s="4">
        <f>A1666</f>
        <v>47987</v>
      </c>
      <c r="B1667" s="19" t="str">
        <f>B1662</f>
        <v>Federico</v>
      </c>
      <c r="C1667" s="15" t="s">
        <v>24</v>
      </c>
      <c r="D1667" s="15" t="s">
        <v>24</v>
      </c>
      <c r="E1667" s="15" t="s">
        <v>24</v>
      </c>
      <c r="F1667" s="15" t="s">
        <v>24</v>
      </c>
      <c r="G1667" s="15" t="s">
        <v>24</v>
      </c>
      <c r="H1667" s="15" t="s">
        <v>23</v>
      </c>
      <c r="I1667" s="15" t="s">
        <v>23</v>
      </c>
    </row>
    <row r="1668" spans="1:9" ht="14.4" x14ac:dyDescent="0.3">
      <c r="A1668" s="4">
        <f>A1667</f>
        <v>47987</v>
      </c>
      <c r="B1668" s="19" t="str">
        <f>B1663</f>
        <v>Sergio Sánchez</v>
      </c>
      <c r="C1668" s="15"/>
      <c r="D1668" s="15" t="s">
        <v>21</v>
      </c>
      <c r="E1668" s="15"/>
      <c r="F1668" s="15"/>
      <c r="G1668" s="15"/>
      <c r="H1668" s="15"/>
      <c r="I1668" s="15"/>
    </row>
    <row r="1669" spans="1:9" ht="14.4" x14ac:dyDescent="0.3">
      <c r="A1669" s="7">
        <f>A1668+7</f>
        <v>47994</v>
      </c>
      <c r="B1669" s="18" t="str">
        <f>B1666</f>
        <v>Diana</v>
      </c>
      <c r="C1669" s="17" t="s">
        <v>24</v>
      </c>
      <c r="D1669" s="17" t="s">
        <v>24</v>
      </c>
      <c r="E1669" s="17" t="s">
        <v>23</v>
      </c>
      <c r="F1669" s="17" t="s">
        <v>23</v>
      </c>
      <c r="G1669" s="17" t="s">
        <v>21</v>
      </c>
      <c r="H1669" s="17" t="s">
        <v>21</v>
      </c>
      <c r="I1669" s="17" t="s">
        <v>21</v>
      </c>
    </row>
    <row r="1670" spans="1:9" ht="14.4" x14ac:dyDescent="0.3">
      <c r="A1670" s="7">
        <f>A1669</f>
        <v>47994</v>
      </c>
      <c r="B1670" s="18" t="str">
        <f>B1664</f>
        <v>Dani</v>
      </c>
      <c r="C1670" s="17" t="s">
        <v>21</v>
      </c>
      <c r="D1670" s="17" t="s">
        <v>21</v>
      </c>
      <c r="E1670" s="17" t="s">
        <v>21</v>
      </c>
      <c r="F1670" s="17" t="s">
        <v>23</v>
      </c>
      <c r="G1670" s="17" t="s">
        <v>23</v>
      </c>
      <c r="H1670" s="17" t="s">
        <v>22</v>
      </c>
      <c r="I1670" s="17" t="s">
        <v>22</v>
      </c>
    </row>
    <row r="1671" spans="1:9" ht="14.4" x14ac:dyDescent="0.3">
      <c r="A1671" s="7">
        <f>A1670</f>
        <v>47994</v>
      </c>
      <c r="B1671" s="18" t="str">
        <f>B1665</f>
        <v>Macarena</v>
      </c>
      <c r="C1671" s="17" t="s">
        <v>22</v>
      </c>
      <c r="D1671" s="17" t="s">
        <v>22</v>
      </c>
      <c r="E1671" s="17" t="s">
        <v>22</v>
      </c>
      <c r="F1671" s="17" t="s">
        <v>22</v>
      </c>
      <c r="G1671" s="17" t="s">
        <v>22</v>
      </c>
      <c r="H1671" s="17" t="s">
        <v>23</v>
      </c>
      <c r="I1671" s="17" t="s">
        <v>23</v>
      </c>
    </row>
    <row r="1672" spans="1:9" ht="14.4" x14ac:dyDescent="0.3">
      <c r="A1672" s="7">
        <f>A1671</f>
        <v>47994</v>
      </c>
      <c r="B1672" s="18" t="str">
        <f>B1667</f>
        <v>Federico</v>
      </c>
      <c r="C1672" s="17" t="s">
        <v>23</v>
      </c>
      <c r="D1672" s="17" t="s">
        <v>23</v>
      </c>
      <c r="E1672" s="17" t="s">
        <v>24</v>
      </c>
      <c r="F1672" s="17" t="s">
        <v>24</v>
      </c>
      <c r="G1672" s="17" t="s">
        <v>24</v>
      </c>
      <c r="H1672" s="17" t="s">
        <v>24</v>
      </c>
      <c r="I1672" s="17" t="s">
        <v>24</v>
      </c>
    </row>
    <row r="1673" spans="1:9" ht="14.4" x14ac:dyDescent="0.3">
      <c r="A1673" s="7">
        <f>A1672</f>
        <v>47994</v>
      </c>
      <c r="B1673" s="18" t="str">
        <f>B1668</f>
        <v>Sergio Sánchez</v>
      </c>
      <c r="C1673" s="17"/>
      <c r="D1673" s="17"/>
      <c r="E1673" s="17"/>
      <c r="F1673" s="17" t="s">
        <v>21</v>
      </c>
      <c r="G1673" s="17"/>
      <c r="H1673" s="17"/>
      <c r="I1673" s="17"/>
    </row>
    <row r="1674" spans="1:9" ht="14.4" x14ac:dyDescent="0.3">
      <c r="A1674" s="4">
        <f>A1673+7</f>
        <v>48001</v>
      </c>
      <c r="B1674" s="19" t="str">
        <f>B1671</f>
        <v>Macarena</v>
      </c>
      <c r="C1674" s="15" t="s">
        <v>23</v>
      </c>
      <c r="D1674" s="15" t="s">
        <v>23</v>
      </c>
      <c r="E1674" s="15" t="s">
        <v>21</v>
      </c>
      <c r="F1674" s="15" t="s">
        <v>21</v>
      </c>
      <c r="G1674" s="15" t="s">
        <v>21</v>
      </c>
      <c r="H1674" s="15" t="s">
        <v>21</v>
      </c>
      <c r="I1674" s="15" t="s">
        <v>21</v>
      </c>
    </row>
    <row r="1675" spans="1:9" ht="14.4" x14ac:dyDescent="0.3">
      <c r="A1675" s="4">
        <f>A1674</f>
        <v>48001</v>
      </c>
      <c r="B1675" s="19" t="str">
        <f>B1669</f>
        <v>Diana</v>
      </c>
      <c r="C1675" s="15" t="s">
        <v>21</v>
      </c>
      <c r="D1675" s="15" t="s">
        <v>24</v>
      </c>
      <c r="E1675" s="15" t="s">
        <v>24</v>
      </c>
      <c r="F1675" s="15" t="s">
        <v>23</v>
      </c>
      <c r="G1675" s="15" t="s">
        <v>23</v>
      </c>
      <c r="H1675" s="15" t="s">
        <v>22</v>
      </c>
      <c r="I1675" s="15" t="s">
        <v>22</v>
      </c>
    </row>
    <row r="1676" spans="1:9" ht="14.4" x14ac:dyDescent="0.3">
      <c r="A1676" s="4">
        <f>A1675</f>
        <v>48001</v>
      </c>
      <c r="B1676" s="19" t="str">
        <f>B1670</f>
        <v>Dani</v>
      </c>
      <c r="C1676" s="15" t="s">
        <v>22</v>
      </c>
      <c r="D1676" s="15" t="s">
        <v>22</v>
      </c>
      <c r="E1676" s="15" t="s">
        <v>22</v>
      </c>
      <c r="F1676" s="15" t="s">
        <v>22</v>
      </c>
      <c r="G1676" s="15" t="s">
        <v>22</v>
      </c>
      <c r="H1676" s="15" t="s">
        <v>23</v>
      </c>
      <c r="I1676" s="15" t="s">
        <v>23</v>
      </c>
    </row>
    <row r="1677" spans="1:9" ht="14.4" x14ac:dyDescent="0.3">
      <c r="A1677" s="4">
        <f>A1676</f>
        <v>48001</v>
      </c>
      <c r="B1677" s="19" t="str">
        <f>B1672</f>
        <v>Federico</v>
      </c>
      <c r="C1677" s="15" t="s">
        <v>24</v>
      </c>
      <c r="D1677" s="15" t="s">
        <v>23</v>
      </c>
      <c r="E1677" s="15" t="s">
        <v>23</v>
      </c>
      <c r="F1677" s="15" t="s">
        <v>24</v>
      </c>
      <c r="G1677" s="15" t="s">
        <v>24</v>
      </c>
      <c r="H1677" s="15" t="s">
        <v>24</v>
      </c>
      <c r="I1677" s="15" t="s">
        <v>24</v>
      </c>
    </row>
    <row r="1678" spans="1:9" ht="14.4" x14ac:dyDescent="0.3">
      <c r="A1678" s="4">
        <f>A1677</f>
        <v>48001</v>
      </c>
      <c r="B1678" s="19" t="str">
        <f>B1673</f>
        <v>Sergio Sánchez</v>
      </c>
      <c r="C1678" s="15"/>
      <c r="D1678" s="15" t="s">
        <v>21</v>
      </c>
      <c r="E1678" s="15"/>
      <c r="F1678" s="15"/>
      <c r="G1678" s="15"/>
      <c r="H1678" s="15"/>
      <c r="I1678" s="15"/>
    </row>
    <row r="1679" spans="1:9" ht="14.4" x14ac:dyDescent="0.3">
      <c r="A1679" s="7">
        <f>A1678+7</f>
        <v>48008</v>
      </c>
      <c r="B1679" s="18" t="str">
        <f>B1676</f>
        <v>Dani</v>
      </c>
      <c r="C1679" s="17" t="s">
        <v>23</v>
      </c>
      <c r="D1679" s="17" t="s">
        <v>23</v>
      </c>
      <c r="E1679" s="17" t="s">
        <v>21</v>
      </c>
      <c r="F1679" s="17" t="s">
        <v>21</v>
      </c>
      <c r="G1679" s="17" t="s">
        <v>21</v>
      </c>
      <c r="H1679" s="17" t="s">
        <v>21</v>
      </c>
      <c r="I1679" s="17" t="s">
        <v>21</v>
      </c>
    </row>
    <row r="1680" spans="1:9" ht="14.4" x14ac:dyDescent="0.3">
      <c r="A1680" s="7">
        <f>A1679</f>
        <v>48008</v>
      </c>
      <c r="B1680" s="18" t="str">
        <f>B1674</f>
        <v>Macarena</v>
      </c>
      <c r="C1680" s="17" t="s">
        <v>21</v>
      </c>
      <c r="D1680" s="17" t="s">
        <v>24</v>
      </c>
      <c r="E1680" s="17" t="s">
        <v>24</v>
      </c>
      <c r="F1680" s="17" t="s">
        <v>23</v>
      </c>
      <c r="G1680" s="17" t="s">
        <v>23</v>
      </c>
      <c r="H1680" s="17" t="s">
        <v>22</v>
      </c>
      <c r="I1680" s="17" t="s">
        <v>22</v>
      </c>
    </row>
    <row r="1681" spans="1:9" ht="14.4" x14ac:dyDescent="0.3">
      <c r="A1681" s="7">
        <f>A1680</f>
        <v>48008</v>
      </c>
      <c r="B1681" s="18" t="str">
        <f>B1675</f>
        <v>Diana</v>
      </c>
      <c r="C1681" s="17" t="s">
        <v>22</v>
      </c>
      <c r="D1681" s="17" t="s">
        <v>22</v>
      </c>
      <c r="E1681" s="17" t="s">
        <v>22</v>
      </c>
      <c r="F1681" s="17" t="s">
        <v>22</v>
      </c>
      <c r="G1681" s="17" t="s">
        <v>22</v>
      </c>
      <c r="H1681" s="17" t="s">
        <v>23</v>
      </c>
      <c r="I1681" s="17" t="s">
        <v>23</v>
      </c>
    </row>
    <row r="1682" spans="1:9" ht="14.4" x14ac:dyDescent="0.3">
      <c r="A1682" s="7">
        <f>A1681</f>
        <v>48008</v>
      </c>
      <c r="B1682" s="18" t="str">
        <f>B1677</f>
        <v>Federico</v>
      </c>
      <c r="C1682" s="17" t="s">
        <v>24</v>
      </c>
      <c r="D1682" s="17" t="s">
        <v>23</v>
      </c>
      <c r="E1682" s="17" t="s">
        <v>23</v>
      </c>
      <c r="F1682" s="17" t="s">
        <v>24</v>
      </c>
      <c r="G1682" s="17" t="s">
        <v>24</v>
      </c>
      <c r="H1682" s="17" t="s">
        <v>24</v>
      </c>
      <c r="I1682" s="17" t="s">
        <v>24</v>
      </c>
    </row>
    <row r="1683" spans="1:9" ht="14.4" x14ac:dyDescent="0.3">
      <c r="A1683" s="7">
        <f>A1682</f>
        <v>48008</v>
      </c>
      <c r="B1683" s="18" t="str">
        <f>B1678</f>
        <v>Sergio Sánchez</v>
      </c>
      <c r="C1683" s="17"/>
      <c r="D1683" s="17" t="s">
        <v>21</v>
      </c>
      <c r="E1683" s="17"/>
      <c r="F1683" s="17"/>
      <c r="G1683" s="17"/>
      <c r="H1683" s="17"/>
      <c r="I1683" s="17"/>
    </row>
  </sheetData>
  <autoFilter ref="A1:I1683" xr:uid="{00000000-0009-0000-0000-000001000000}"/>
  <conditionalFormatting sqref="A228:B228">
    <cfRule type="containsText" dxfId="3" priority="3" operator="containsText" text="Descanso">
      <formula>NOT(ISERROR(SEARCH("Descanso",A228)))</formula>
    </cfRule>
  </conditionalFormatting>
  <conditionalFormatting sqref="A178:I178">
    <cfRule type="containsText" dxfId="2" priority="5" operator="containsText" text="Descanso">
      <formula>NOT(ISERROR(SEARCH("Descanso",A178)))</formula>
    </cfRule>
  </conditionalFormatting>
  <conditionalFormatting sqref="A1:XFD177 K178:XFD178 A179:XFD227 J228:XFD228">
    <cfRule type="containsText" dxfId="1" priority="6" operator="containsText" text="Descanso">
      <formula>NOT(ISERROR(SEARCH("Descanso",A1)))</formula>
    </cfRule>
  </conditionalFormatting>
  <conditionalFormatting sqref="A229:XFD1048576">
    <cfRule type="containsText" dxfId="0" priority="1" operator="containsText" text="Descanso">
      <formula>NOT(ISERROR(SEARCH("Descanso",A229)))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Cumbria Spa&amp;Hotel</vt:lpstr>
      <vt:lpstr>Sercotel Guadiana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Oficina - Natalio</cp:lastModifiedBy>
  <cp:revision>3</cp:revision>
  <dcterms:created xsi:type="dcterms:W3CDTF">2025-08-21T18:31:12Z</dcterms:created>
  <dcterms:modified xsi:type="dcterms:W3CDTF">2026-04-20T22:23:49Z</dcterms:modified>
  <dc:language>es-ES</dc:language>
</cp:coreProperties>
</file>