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at\Documents\POWER BI\POWER PIVOT\"/>
    </mc:Choice>
  </mc:AlternateContent>
  <xr:revisionPtr revIDLastSave="0" documentId="13_ncr:1_{E2509376-3CDD-4AEC-97D8-A42CC855917F}" xr6:coauthVersionLast="47" xr6:coauthVersionMax="47" xr10:uidLastSave="{00000000-0000-0000-0000-000000000000}"/>
  <bookViews>
    <workbookView xWindow="-120" yWindow="-120" windowWidth="38640" windowHeight="21120" xr2:uid="{510CA5E5-5650-448E-AF27-5A06C46643EA}"/>
  </bookViews>
  <sheets>
    <sheet name="Sayfa2" sheetId="2" r:id="rId1"/>
    <sheet name="Sayfa1" sheetId="1" r:id="rId2"/>
  </sheets>
  <definedNames>
    <definedName name="_xlcn.WorksheetConnection_Data_Modeling_2_Table.xlsxTablo11" hidden="1">Tablo1[]</definedName>
    <definedName name="_xlcn.WorksheetConnection_Data_Modeling_2_Table.xlsxTablo21" hidden="1">Tablo2[]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o1" name="Tablo1" connection="WorksheetConnection_Data_Modeling_2_Table.xlsx!Tablo1"/>
          <x15:modelTable id="Tablo2" name="Tablo2" connection="WorksheetConnection_Data_Modeling_2_Table.xlsx!Tablo2"/>
        </x15:modelTables>
        <x15:modelRelationships>
          <x15:modelRelationship fromTable="Tablo1" fromColumn="Şehir" toTable="Tablo2" toColumn="Şehi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220B41-0B4D-4FCE-84B1-EFF970A25EA9}" keepAlive="1" name="ThisWorkbookDataModel" description="Veri Model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D3B75D-83FB-4BB7-B1C4-42CCB478FBFE}" name="WorksheetConnection_Data_Modeling_2_Table.xlsx!Tablo1" type="102" refreshedVersion="8" minRefreshableVersion="5">
    <extLst>
      <ext xmlns:x15="http://schemas.microsoft.com/office/spreadsheetml/2010/11/main" uri="{DE250136-89BD-433C-8126-D09CA5730AF9}">
        <x15:connection id="Tablo1">
          <x15:rangePr sourceName="_xlcn.WorksheetConnection_Data_Modeling_2_Table.xlsxTablo11"/>
        </x15:connection>
      </ext>
    </extLst>
  </connection>
  <connection id="3" xr16:uid="{AD5107C6-88D9-4BC6-AB1D-35C7A9B8ECCA}" name="WorksheetConnection_Data_Modeling_2_Table.xlsx!Tablo2" type="102" refreshedVersion="8" minRefreshableVersion="5">
    <extLst>
      <ext xmlns:x15="http://schemas.microsoft.com/office/spreadsheetml/2010/11/main" uri="{DE250136-89BD-433C-8126-D09CA5730AF9}">
        <x15:connection id="Tablo2">
          <x15:rangePr sourceName="_xlcn.WorksheetConnection_Data_Modeling_2_Table.xlsxTablo21"/>
        </x15:connection>
      </ext>
    </extLst>
  </connection>
</connections>
</file>

<file path=xl/sharedStrings.xml><?xml version="1.0" encoding="utf-8"?>
<sst xmlns="http://schemas.openxmlformats.org/spreadsheetml/2006/main" count="28" uniqueCount="21">
  <si>
    <t>Satıcı</t>
  </si>
  <si>
    <t>Şehir</t>
  </si>
  <si>
    <t>Miktar</t>
  </si>
  <si>
    <t>Ahmet</t>
  </si>
  <si>
    <t>Mehmet</t>
  </si>
  <si>
    <t>Ayşe</t>
  </si>
  <si>
    <t>Recep</t>
  </si>
  <si>
    <t>İzmir</t>
  </si>
  <si>
    <t>İstanbul</t>
  </si>
  <si>
    <t>Mardin</t>
  </si>
  <si>
    <t>Bursa</t>
  </si>
  <si>
    <t>Bölge</t>
  </si>
  <si>
    <t>Marmara</t>
  </si>
  <si>
    <t>Ege</t>
  </si>
  <si>
    <t>Batı Karadeniz</t>
  </si>
  <si>
    <t>Doğu</t>
  </si>
  <si>
    <t>Sinop</t>
  </si>
  <si>
    <t>Satır Etiketleri</t>
  </si>
  <si>
    <t>(boş)</t>
  </si>
  <si>
    <t>Genel Toplam</t>
  </si>
  <si>
    <t>Toplam veri: Miktar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</si>
</sst>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A2A0D06-851B-4921-B8D6-E0EACE3653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 Atesmans" refreshedDate="45533.956741550923" createdVersion="5" refreshedVersion="8" minRefreshableVersion="3" recordCount="0" supportSubquery="1" supportAdvancedDrill="1" xr:uid="{E9E1F2E4-405C-4FA8-A7A9-600B099C86FE}">
  <cacheSource type="external" connectionId="1"/>
  <cacheFields count="2">
    <cacheField name="[Tablo2].[Bölge].[Bölge]" caption="Bölge" numFmtId="0" hierarchy="4" level="1">
      <sharedItems containsBlank="1" count="4">
        <s v="Doğu"/>
        <s v="Ege"/>
        <s v="Marmara"/>
        <m/>
      </sharedItems>
    </cacheField>
    <cacheField name="[Measures].[Toplam veri: Miktar]" caption="Toplam veri: Miktar" numFmtId="0" hierarchy="8" level="32767"/>
  </cacheFields>
  <cacheHierarchies count="9">
    <cacheHierarchy uniqueName="[Tablo1].[Satıcı]" caption="Satıcı" attribute="1" defaultMemberUniqueName="[Tablo1].[Satıcı].[All]" allUniqueName="[Tablo1].[Satıcı].[All]" dimensionUniqueName="[Tablo1]" displayFolder="" count="0" memberValueDatatype="130" unbalanced="0"/>
    <cacheHierarchy uniqueName="[Tablo1].[Şehir]" caption="Şehir" attribute="1" defaultMemberUniqueName="[Tablo1].[Şehir].[All]" allUniqueName="[Tablo1].[Şehir].[All]" dimensionUniqueName="[Tablo1]" displayFolder="" count="0" memberValueDatatype="130" unbalanced="0"/>
    <cacheHierarchy uniqueName="[Tablo1].[Miktar]" caption="Miktar" attribute="1" defaultMemberUniqueName="[Tablo1].[Miktar].[All]" allUniqueName="[Tablo1].[Miktar].[All]" dimensionUniqueName="[Tablo1]" displayFolder="" count="0" memberValueDatatype="20" unbalanced="0"/>
    <cacheHierarchy uniqueName="[Tablo2].[Şehir]" caption="Şehir" attribute="1" defaultMemberUniqueName="[Tablo2].[Şehir].[All]" allUniqueName="[Tablo2].[Şehir].[All]" dimensionUniqueName="[Tablo2]" displayFolder="" count="0" memberValueDatatype="130" unbalanced="0"/>
    <cacheHierarchy uniqueName="[Tablo2].[Bölge]" caption="Bölge" attribute="1" defaultMemberUniqueName="[Tablo2].[Bölge].[All]" allUniqueName="[Tablo2].[Bölge].[All]" dimensionUniqueName="[Tablo2]" displayFolder="" count="2" memberValueDatatype="130" unbalanced="0">
      <fieldsUsage count="2">
        <fieldUsage x="-1"/>
        <fieldUsage x="0"/>
      </fieldsUsage>
    </cacheHierarchy>
    <cacheHierarchy uniqueName="[Measures].[__XL_Count Tablo1]" caption="__XL_Count Tablo1" measure="1" displayFolder="" measureGroup="Tablo1" count="0" hidden="1"/>
    <cacheHierarchy uniqueName="[Measures].[__XL_Count Tablo2]" caption="__XL_Count Tablo2" measure="1" displayFolder="" measureGroup="Tablo2" count="0" hidden="1"/>
    <cacheHierarchy uniqueName="[Measures].[__Hiçbir ölçü tanımlanmadı]" caption="__Hiçbir ölçü tanımlanmadı" measure="1" displayFolder="" count="0" hidden="1"/>
    <cacheHierarchy uniqueName="[Measures].[Toplam veri: Miktar]" caption="Toplam veri: Miktar" measure="1" displayFolder="" measureGroup="Tablo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Tablo1" uniqueName="[Tablo1]" caption="Tablo1"/>
    <dimension name="Tablo2" uniqueName="[Tablo2]" caption="Tablo2"/>
  </dimensions>
  <measureGroups count="2">
    <measureGroup name="Tablo1" caption="Tablo1"/>
    <measureGroup name="Tablo2" caption="Tablo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A0A36-B7CA-43D5-953F-1A3D69B0E58C}" name="PivotTable1" cacheId="14" applyNumberFormats="0" applyBorderFormats="0" applyFontFormats="0" applyPatternFormats="0" applyAlignmentFormats="0" applyWidthHeightFormats="1" dataCaption="Değerler" tag="04676ea8-3b98-418b-93cc-87c3cafe154f" updatedVersion="8" minRefreshableVersion="3" useAutoFormatting="1" itemPrintTitles="1" createdVersion="5" indent="0" outline="1" outlineData="1" multipleFieldFilters="0">
  <location ref="B3:C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plam veri: Miktar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o2]"/>
        <x15:activeTabTopLevelEntity name="[Tabl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0302C-8F89-406E-943C-B9AD26700132}" name="Tablo1" displayName="Tablo1" ref="A1:C5" totalsRowShown="0">
  <autoFilter ref="A1:C5" xr:uid="{A270302C-8F89-406E-943C-B9AD26700132}"/>
  <tableColumns count="3">
    <tableColumn id="1" xr3:uid="{FBCFF214-7A4B-4AAF-B7DC-BEDF9AF9B120}" name="Satıcı"/>
    <tableColumn id="2" xr3:uid="{FC6ACF0D-077D-4B0E-9103-E529E1ECBBDC}" name="Şehir"/>
    <tableColumn id="3" xr3:uid="{C25B8889-9D0F-4F9D-8C65-D0686B3D4BEE}" name="Mikt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8DE73C-51BA-4757-BB8F-258EC8874E84}" name="Tablo2" displayName="Tablo2" ref="F1:G5" totalsRowShown="0">
  <autoFilter ref="F1:G5" xr:uid="{9E8DE73C-51BA-4757-BB8F-258EC8874E84}"/>
  <tableColumns count="2">
    <tableColumn id="1" xr3:uid="{DAD85C42-60EB-43BF-8C60-A29E93B7E05E}" name="Şehir"/>
    <tableColumn id="2" xr3:uid="{0D849636-F1F4-4C26-BCC9-51D591F2D22F}" name="Böl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6F5F-010D-4DCC-A225-779D5AD23F87}">
  <dimension ref="B3:C8"/>
  <sheetViews>
    <sheetView tabSelected="1" workbookViewId="0">
      <selection activeCell="B3" sqref="B3"/>
    </sheetView>
  </sheetViews>
  <sheetFormatPr defaultRowHeight="15" x14ac:dyDescent="0.25"/>
  <cols>
    <col min="2" max="2" width="16.28515625" bestFit="1" customWidth="1"/>
    <col min="3" max="3" width="18.28515625" bestFit="1" customWidth="1"/>
  </cols>
  <sheetData>
    <row r="3" spans="2:3" x14ac:dyDescent="0.25">
      <c r="B3" s="3" t="s">
        <v>17</v>
      </c>
      <c r="C3" t="s">
        <v>20</v>
      </c>
    </row>
    <row r="4" spans="2:3" x14ac:dyDescent="0.25">
      <c r="B4" s="4" t="s">
        <v>15</v>
      </c>
      <c r="C4" s="5">
        <v>3500</v>
      </c>
    </row>
    <row r="5" spans="2:3" x14ac:dyDescent="0.25">
      <c r="B5" s="4" t="s">
        <v>13</v>
      </c>
      <c r="C5" s="5">
        <v>8500</v>
      </c>
    </row>
    <row r="6" spans="2:3" x14ac:dyDescent="0.25">
      <c r="B6" s="4" t="s">
        <v>12</v>
      </c>
      <c r="C6" s="5">
        <v>5000</v>
      </c>
    </row>
    <row r="7" spans="2:3" x14ac:dyDescent="0.25">
      <c r="B7" s="4" t="s">
        <v>18</v>
      </c>
      <c r="C7" s="5">
        <v>1200</v>
      </c>
    </row>
    <row r="8" spans="2:3" x14ac:dyDescent="0.25">
      <c r="B8" s="4" t="s">
        <v>19</v>
      </c>
      <c r="C8" s="5">
        <v>18200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E9EC-AFDC-43AE-982A-DA880A113952}">
  <dimension ref="A1:G5"/>
  <sheetViews>
    <sheetView workbookViewId="0">
      <selection activeCell="F2" sqref="F2"/>
    </sheetView>
  </sheetViews>
  <sheetFormatPr defaultRowHeight="15" x14ac:dyDescent="0.25"/>
  <cols>
    <col min="7" max="7" width="16.28515625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1</v>
      </c>
      <c r="G1" t="s">
        <v>11</v>
      </c>
    </row>
    <row r="2" spans="1:7" x14ac:dyDescent="0.25">
      <c r="A2" t="s">
        <v>3</v>
      </c>
      <c r="B2" t="s">
        <v>10</v>
      </c>
      <c r="C2">
        <v>5000</v>
      </c>
      <c r="F2" s="2" t="s">
        <v>10</v>
      </c>
      <c r="G2" t="s">
        <v>12</v>
      </c>
    </row>
    <row r="3" spans="1:7" x14ac:dyDescent="0.25">
      <c r="A3" t="s">
        <v>4</v>
      </c>
      <c r="B3" t="s">
        <v>9</v>
      </c>
      <c r="C3">
        <v>3500</v>
      </c>
      <c r="F3" s="1" t="s">
        <v>9</v>
      </c>
      <c r="G3" t="s">
        <v>15</v>
      </c>
    </row>
    <row r="4" spans="1:7" x14ac:dyDescent="0.25">
      <c r="A4" t="s">
        <v>5</v>
      </c>
      <c r="B4" t="s">
        <v>8</v>
      </c>
      <c r="C4">
        <v>1200</v>
      </c>
      <c r="F4" s="2" t="s">
        <v>16</v>
      </c>
      <c r="G4" t="s">
        <v>14</v>
      </c>
    </row>
    <row r="5" spans="1:7" x14ac:dyDescent="0.25">
      <c r="A5" t="s">
        <v>6</v>
      </c>
      <c r="B5" t="s">
        <v>7</v>
      </c>
      <c r="C5">
        <v>8500</v>
      </c>
      <c r="F5" s="1" t="s">
        <v>7</v>
      </c>
      <c r="G5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 S a t 1c 1< / s t r i n g > < / k e y > < v a l u e > < i n t > 7 1 < / i n t > < / v a l u e > < / i t e m > < i t e m > < k e y > < s t r i n g > ^e h i r < / s t r i n g > < / k e y > < v a l u e > < i n t > 6 9 < / i n t > < / v a l u e > < / i t e m > < i t e m > < k e y > < s t r i n g > M i k t a r < / s t r i n g > < / k e y > < v a l u e > < i n t > 7 6 < / i n t > < / v a l u e > < / i t e m > < / C o l u m n W i d t h s > < C o l u m n D i s p l a y I n d e x > < i t e m > < k e y > < s t r i n g > S a t 1c 1< / s t r i n g > < / k e y > < v a l u e > < i n t > 0 < / i n t > < / v a l u e > < / i t e m > < i t e m > < k e y > < s t r i n g > ^e h i r < / s t r i n g > < / k e y > < v a l u e > < i n t > 1 < / i n t > < / v a l u e > < / i t e m > < i t e m > < k e y > < s t r i n g > M i k t a r 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 T a b l o 2 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 2 0 2 4 - 0 8 - 2 9 T 2 2 : 5 8 : 1 9 . 1 3 9 5 7 6 7 + 0 3 : 0 0 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o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 ^e h i r < / s t r i n g > < / k e y > < v a l u e > < i n t > 6 9 < / i n t > < / v a l u e > < / i t e m > < i t e m > < k e y > < s t r i n g > B � l g e < / s t r i n g > < / k e y > < v a l u e > < i n t > 7 3 < / i n t > < / v a l u e > < / i t e m > < / C o l u m n W i d t h s > < C o l u m n D i s p l a y I n d e x > < i t e m > < k e y > < s t r i n g > ^e h i r < / s t r i n g > < / k e y > < v a l u e > < i n t > 0 < / i n t > < / v a l u e > < / i t e m > < i t e m > < k e y > < s t r i n g > B � l g e 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o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o 1 , T a b l o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 T a b l o 2 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 T a b l o 2 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 C o l u m n s \ ^e h i r < / K e y > < / D i a g r a m O b j e c t K e y > < D i a g r a m O b j e c t K e y > < K e y > C o l u m n s \ B � l g e 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 C o l u m n s \ ^e h i r 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 C o l u m n s \ B � l g e 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 C o l u m n s \ S a t 1c 1< / K e y > < / D i a g r a m O b j e c t K e y > < D i a g r a m O b j e c t K e y > < K e y > C o l u m n s \ ^e h i r < / K e y > < / D i a g r a m O b j e c t K e y > < D i a g r a m O b j e c t K e y > < K e y > C o l u m n s \ M i k t a r < / K e y > < / D i a g r a m O b j e c t K e y > < D i a g r a m O b j e c t K e y > < K e y > M e a s u r e s \ T o p l a m   v e r i :   M i k t a r < / K e y > < / D i a g r a m O b j e c t K e y > < D i a g r a m O b j e c t K e y > < K e y > M e a s u r e s \ T o p l a m   v e r i :   M i k t a r \ T a g I n f o \ F o r m � l < / K e y > < / D i a g r a m O b j e c t K e y > < D i a g r a m O b j e c t K e y > < K e y > M e a s u r e s \ T o p l a m   v e r i :   M i k t a r \ T a g I n f o \ D e e r < / K e y > < / D i a g r a m O b j e c t K e y > < D i a g r a m O b j e c t K e y > < K e y > L i n k s \ & l t ; C o l u m n s \ T o p l a m   v e r i :   M i k t a r & g t ; - & l t ; M e a s u r e s \ M i k t a r & g t ; < / K e y > < / D i a g r a m O b j e c t K e y > < D i a g r a m O b j e c t K e y > < K e y > L i n k s \ & l t ; C o l u m n s \ T o p l a m   v e r i :   M i k t a r & g t ; - & l t ; M e a s u r e s \ M i k t a r & g t ; \ C O L U M N < / K e y > < / D i a g r a m O b j e c t K e y > < D i a g r a m O b j e c t K e y > < K e y > L i n k s \ & l t ; C o l u m n s \ T o p l a m   v e r i :   M i k t a r & g t ; - & l t ; M e a s u r e s \ M i k t a r & g t ; \ M E A S U R E 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 C o l u m n s \ S a t 1c 1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 C o l u m n s \ ^e h i r 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 C o l u m n s \ M i k t a r 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 M e a s u r e s \ T o p l a m   v e r i :   M i k t a r 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 M e a s u r e s \ T o p l a m   v e r i :   M i k t a r \ T a g I n f o \ F o r m � l 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 M i k t a r \ T a g I n f o \ D e e r 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 L i n k s \ & l t ; C o l u m n s \ T o p l a m   v e r i :   M i k t a r & g t ; - & l t ; M e a s u r e s \ M i k t a r & g t ; 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 M i k t a r & g t ; - & l t ; M e a s u r e s \ M i k t a r & g t ; \ C O L U M N 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 M i k t a r & g t ; - & l t ; M e a s u r e s \ M i k t a r & g t ; \ M E A S U R E 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 T a g s \ T a b l e s \ & l t ; T a b l e s \ T a b l o 1 & g t ; < / K e y > < / D i a g r a m O b j e c t K e y > < D i a g r a m O b j e c t K e y > < K e y > D y n a m i c   T a g s \ T a b l e s \ & l t ; T a b l e s \ T a b l o 2 & g t ; < / K e y > < / D i a g r a m O b j e c t K e y > < D i a g r a m O b j e c t K e y > < K e y > T a b l e s \ T a b l o 1 < / K e y > < / D i a g r a m O b j e c t K e y > < D i a g r a m O b j e c t K e y > < K e y > T a b l e s \ T a b l o 1 \ C o l u m n s \ S a t 1c 1< / K e y > < / D i a g r a m O b j e c t K e y > < D i a g r a m O b j e c t K e y > < K e y > T a b l e s \ T a b l o 1 \ C o l u m n s \ ^e h i r < / K e y > < / D i a g r a m O b j e c t K e y > < D i a g r a m O b j e c t K e y > < K e y > T a b l e s \ T a b l o 1 \ C o l u m n s \ M i k t a r < / K e y > < / D i a g r a m O b j e c t K e y > < D i a g r a m O b j e c t K e y > < K e y > T a b l e s \ T a b l o 1 \ M e a s u r e s \ T o p l a m   v e r i :   M i k t a r < / K e y > < / D i a g r a m O b j e c t K e y > < D i a g r a m O b j e c t K e y > < K e y > T a b l e s \ T a b l o 1 \ T o p l a m   v e r i :   M i k t a r \ A d d i t i o n a l   I n f o \ � r t � l �   � l � � < / K e y > < / D i a g r a m O b j e c t K e y > < D i a g r a m O b j e c t K e y > < K e y > T a b l e s \ T a b l o 2 < / K e y > < / D i a g r a m O b j e c t K e y > < D i a g r a m O b j e c t K e y > < K e y > T a b l e s \ T a b l o 2 \ C o l u m n s \ ^e h i r < / K e y > < / D i a g r a m O b j e c t K e y > < D i a g r a m O b j e c t K e y > < K e y > T a b l e s \ T a b l o 2 \ C o l u m n s \ B � l g e < / K e y > < / D i a g r a m O b j e c t K e y > < D i a g r a m O b j e c t K e y > < K e y > R e l a t i o n s h i p s \ & l t ; T a b l e s \ T a b l o 1 \ C o l u m n s \ ^e h i r & g t ; - & l t ; T a b l e s \ T a b l o 2 \ C o l u m n s \ ^e h i r & g t ; < / K e y > < / D i a g r a m O b j e c t K e y > < D i a g r a m O b j e c t K e y > < K e y > R e l a t i o n s h i p s \ & l t ; T a b l e s \ T a b l o 1 \ C o l u m n s \ ^e h i r & g t ; - & l t ; T a b l e s \ T a b l o 2 \ C o l u m n s \ ^e h i r & g t ; \ F K < / K e y > < / D i a g r a m O b j e c t K e y > < D i a g r a m O b j e c t K e y > < K e y > R e l a t i o n s h i p s \ & l t ; T a b l e s \ T a b l o 1 \ C o l u m n s \ ^e h i r & g t ; - & l t ; T a b l e s \ T a b l o 2 \ C o l u m n s \ ^e h i r & g t ; \ P K < / K e y > < / D i a g r a m O b j e c t K e y > < D i a g r a m O b j e c t K e y > < K e y > R e l a t i o n s h i p s \ & l t ; T a b l e s \ T a b l o 1 \ C o l u m n s \ ^e h i r & g t ; - & l t ; T a b l e s \ T a b l o 2 \ C o l u m n s \ ^e h i r & g t ; \ C r o s s F i l t e r < / K e y > < / D i a g r a m O b j e c t K e y > < / A l l K e y s > < S e l e c t e d K e y s > < D i a g r a m O b j e c t K e y > < K e y > R e l a t i o n s h i p s \ & l t ; T a b l e s \ T a b l o 1 \ C o l u m n s \ ^e h i r & g t ; - & l t ; T a b l e s \ T a b l o 2 \ C o l u m n s \ ^e h i r & g t ; 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 T a g s \ T a b l e s \ & l t ; T a b l e s \ T a b l o 2 & g t ; 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 T a b l e s \ T a b l o 1 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 T a b l e s \ T a b l o 1 \ C o l u m n s \ S a t 1c 1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 T a b l e s \ T a b l o 1 \ C o l u m n s \ ^e h i r 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 T a b l e s \ T a b l o 1 \ C o l u m n s \ M i k t a r 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 T a b l e s \ T a b l o 1 \ M e a s u r e s \ T o p l a m   v e r i :   M i k t a r 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 T a b l e s \ T a b l o 1 \ T o p l a m   v e r i :   M i k t a r \ A d d i t i o n a l 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 T a b l e s \ T a b l o 2 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 T a b l e s \ T a b l o 2 \ C o l u m n s \ ^e h i r 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 T a b l e s \ T a b l o 2 \ C o l u m n s \ B � l g e 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 R e l a t i o n s h i p s \ & l t ; T a b l e s \ T a b l o 1 \ C o l u m n s \ ^e h i r & g t ; - & l t ; T a b l e s \ T a b l o 2 \ C o l u m n s \ ^e h i r & g t ; < / K e y > < / a : K e y > < a : V a l u e   i : t y p e = " D i a g r a m D i s p l a y L i n k V i e w S t a t e " > < A u t o m a t i o n P r o p e r t y H e l p e r T e x t > U �   n o k t a   1 :   ( 2 1 6 , 7 5 ) .   U �   n o k t a 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 R e l a t i o n s h i p s \ & l t ; T a b l e s \ T a b l o 1 \ C o l u m n s \ ^e h i r & g t ; - & l t ; T a b l e s \ T a b l o 2 \ C o l u m n s \ ^e h i r & g t ; \ F K 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 R e l a t i o n s h i p s \ & l t ; T a b l e s \ T a b l o 1 \ C o l u m n s \ ^e h i r & g t ; - & l t ; T a b l e s \ T a b l o 2 \ C o l u m n s \ ^e h i r & g t ; \ P K 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 R e l a t i o n s h i p s \ & l t ; T a b l e s \ T a b l o 1 \ C o l u m n s \ ^e h i r & g t ; - & l t ; T a b l e s \ T a b l o 2 \ C o l u m n s \ ^e h i r & g t ; \ C r o s s F i l t e r 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 T a b l o 2 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 T a b l o 2 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 C o l u m n s \ ^e h i r 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 C o l u m n s \ B � l g e 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 C o l u m n s \ S a t 1c 1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 C o l u m n s \ ^e h i r 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 C o l u m n s \ M i k t a r 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81FD6BD-60E5-478B-9CDE-2CA528A3BCCE}">
  <ds:schemaRefs/>
</ds:datastoreItem>
</file>

<file path=customXml/itemProps10.xml><?xml version="1.0" encoding="utf-8"?>
<ds:datastoreItem xmlns:ds="http://schemas.openxmlformats.org/officeDocument/2006/customXml" ds:itemID="{07ADA335-7516-4B53-B1E0-F5D252B3C9AA}">
  <ds:schemaRefs/>
</ds:datastoreItem>
</file>

<file path=customXml/itemProps11.xml><?xml version="1.0" encoding="utf-8"?>
<ds:datastoreItem xmlns:ds="http://schemas.openxmlformats.org/officeDocument/2006/customXml" ds:itemID="{B7F5B46E-F4B7-468E-8F87-C00379E0DB47}">
  <ds:schemaRefs/>
</ds:datastoreItem>
</file>

<file path=customXml/itemProps12.xml><?xml version="1.0" encoding="utf-8"?>
<ds:datastoreItem xmlns:ds="http://schemas.openxmlformats.org/officeDocument/2006/customXml" ds:itemID="{1114612E-D7B7-4B09-B223-499B76EC61AA}">
  <ds:schemaRefs/>
</ds:datastoreItem>
</file>

<file path=customXml/itemProps13.xml><?xml version="1.0" encoding="utf-8"?>
<ds:datastoreItem xmlns:ds="http://schemas.openxmlformats.org/officeDocument/2006/customXml" ds:itemID="{3AC80970-5527-4D56-8ED5-2ADD9DBB26D8}">
  <ds:schemaRefs/>
</ds:datastoreItem>
</file>

<file path=customXml/itemProps14.xml><?xml version="1.0" encoding="utf-8"?>
<ds:datastoreItem xmlns:ds="http://schemas.openxmlformats.org/officeDocument/2006/customXml" ds:itemID="{C2A8DFE3-7869-448C-8DDC-D5CA3024D4BE}">
  <ds:schemaRefs/>
</ds:datastoreItem>
</file>

<file path=customXml/itemProps15.xml><?xml version="1.0" encoding="utf-8"?>
<ds:datastoreItem xmlns:ds="http://schemas.openxmlformats.org/officeDocument/2006/customXml" ds:itemID="{8AE05EDD-5415-4ECB-A3EB-825C9361DBB2}">
  <ds:schemaRefs/>
</ds:datastoreItem>
</file>

<file path=customXml/itemProps16.xml><?xml version="1.0" encoding="utf-8"?>
<ds:datastoreItem xmlns:ds="http://schemas.openxmlformats.org/officeDocument/2006/customXml" ds:itemID="{66553C1E-EB42-4BB0-8E53-59AF94535BB5}">
  <ds:schemaRefs/>
</ds:datastoreItem>
</file>

<file path=customXml/itemProps17.xml><?xml version="1.0" encoding="utf-8"?>
<ds:datastoreItem xmlns:ds="http://schemas.openxmlformats.org/officeDocument/2006/customXml" ds:itemID="{4A6866AB-61DC-431A-B03D-3B7999F62F60}">
  <ds:schemaRefs/>
</ds:datastoreItem>
</file>

<file path=customXml/itemProps2.xml><?xml version="1.0" encoding="utf-8"?>
<ds:datastoreItem xmlns:ds="http://schemas.openxmlformats.org/officeDocument/2006/customXml" ds:itemID="{F81B929B-F30E-430D-8B7C-0E3D34FCFC0F}">
  <ds:schemaRefs/>
</ds:datastoreItem>
</file>

<file path=customXml/itemProps3.xml><?xml version="1.0" encoding="utf-8"?>
<ds:datastoreItem xmlns:ds="http://schemas.openxmlformats.org/officeDocument/2006/customXml" ds:itemID="{1CC2A8C5-09FF-4A2B-8BAA-F0BF67BFDD69}">
  <ds:schemaRefs/>
</ds:datastoreItem>
</file>

<file path=customXml/itemProps4.xml><?xml version="1.0" encoding="utf-8"?>
<ds:datastoreItem xmlns:ds="http://schemas.openxmlformats.org/officeDocument/2006/customXml" ds:itemID="{AAB98901-B5AE-4EED-8423-C43DFF8B2E8B}">
  <ds:schemaRefs/>
</ds:datastoreItem>
</file>

<file path=customXml/itemProps5.xml><?xml version="1.0" encoding="utf-8"?>
<ds:datastoreItem xmlns:ds="http://schemas.openxmlformats.org/officeDocument/2006/customXml" ds:itemID="{0E7F42C3-B575-43A2-B71B-BD9EFE8E06FA}">
  <ds:schemaRefs/>
</ds:datastoreItem>
</file>

<file path=customXml/itemProps6.xml><?xml version="1.0" encoding="utf-8"?>
<ds:datastoreItem xmlns:ds="http://schemas.openxmlformats.org/officeDocument/2006/customXml" ds:itemID="{60F6742C-9D6E-4B9A-B66E-21ECEA8EAF8A}">
  <ds:schemaRefs/>
</ds:datastoreItem>
</file>

<file path=customXml/itemProps7.xml><?xml version="1.0" encoding="utf-8"?>
<ds:datastoreItem xmlns:ds="http://schemas.openxmlformats.org/officeDocument/2006/customXml" ds:itemID="{8662A976-9DAC-4CF0-B138-FF0110A95A29}">
  <ds:schemaRefs/>
</ds:datastoreItem>
</file>

<file path=customXml/itemProps8.xml><?xml version="1.0" encoding="utf-8"?>
<ds:datastoreItem xmlns:ds="http://schemas.openxmlformats.org/officeDocument/2006/customXml" ds:itemID="{8A61F7B6-4971-410D-9214-D1E135CE62EA}">
  <ds:schemaRefs/>
</ds:datastoreItem>
</file>

<file path=customXml/itemProps9.xml><?xml version="1.0" encoding="utf-8"?>
<ds:datastoreItem xmlns:ds="http://schemas.openxmlformats.org/officeDocument/2006/customXml" ds:itemID="{5319848A-1912-437C-8D79-1C9E9CA4EFE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Sayfa2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Atesmans</dc:creator>
  <cp:lastModifiedBy>The Atesmans</cp:lastModifiedBy>
  <dcterms:created xsi:type="dcterms:W3CDTF">2024-08-29T19:46:30Z</dcterms:created>
  <dcterms:modified xsi:type="dcterms:W3CDTF">2024-08-29T19:58:19Z</dcterms:modified>
</cp:coreProperties>
</file>