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850" state="visible" r:id="rId2"/>
    <sheet name="I_CT" sheetId="1851" state="visible" r:id="rId3"/>
    <sheet name="I_Soft_DB" sheetId="1852" state="visible" r:id="rId4"/>
    <sheet name="I_TraEq" sheetId="1853" state="visible" r:id="rId5"/>
    <sheet name="I_OMach" sheetId="1854" state="visible" r:id="rId6"/>
    <sheet name="I_OCon" sheetId="1855" state="visible" r:id="rId7"/>
    <sheet name="I_Rstruc" sheetId="1856" state="visible" r:id="rId8"/>
    <sheet name="I_Cult" sheetId="1857" state="visible" r:id="rId9"/>
    <sheet name="I_RD" sheetId="1858" state="visible" r:id="rId10"/>
    <sheet name="I_OIPP" sheetId="1859" state="visible" r:id="rId11"/>
    <sheet name="I_GFCF" sheetId="1860" state="visible" r:id="rId12"/>
    <sheet name="Ipyp_IT" sheetId="1861" state="visible" r:id="rId13"/>
    <sheet name="Ipyp_CT" sheetId="1862" state="visible" r:id="rId14"/>
    <sheet name="Ipyp_Soft_DB" sheetId="1863" state="visible" r:id="rId15"/>
    <sheet name="Ipyp_TraEq" sheetId="1864" state="visible" r:id="rId16"/>
    <sheet name="Ipyp_OMach" sheetId="1865" state="visible" r:id="rId17"/>
    <sheet name="Ipyp_OCon" sheetId="1866" state="visible" r:id="rId18"/>
    <sheet name="Ipyp_Rstruc" sheetId="1867" state="visible" r:id="rId19"/>
    <sheet name="Ipyp_Cult" sheetId="1868" state="visible" r:id="rId20"/>
    <sheet name="Ipyp_RD" sheetId="1869" state="visible" r:id="rId21"/>
    <sheet name="Ipyp_OIPP" sheetId="1870" state="visible" r:id="rId22"/>
    <sheet name="Ipyp_GFCF" sheetId="1871" state="visible" r:id="rId23"/>
    <sheet name="Ip_IT" sheetId="1872" state="visible" r:id="rId24"/>
    <sheet name="Ip_CT" sheetId="1873" state="visible" r:id="rId25"/>
    <sheet name="Ip_Soft_DB" sheetId="1874" state="visible" r:id="rId26"/>
    <sheet name="Ip_TraEq" sheetId="1875" state="visible" r:id="rId27"/>
    <sheet name="Ip_OMach" sheetId="1876" state="visible" r:id="rId28"/>
    <sheet name="Ip_OCon" sheetId="1877" state="visible" r:id="rId29"/>
    <sheet name="Ip_Rstruc" sheetId="1878" state="visible" r:id="rId30"/>
    <sheet name="Ip_Cult" sheetId="1879" state="visible" r:id="rId31"/>
    <sheet name="Ip_RD" sheetId="1880" state="visible" r:id="rId32"/>
    <sheet name="Ip_OIPP" sheetId="1881" state="visible" r:id="rId33"/>
    <sheet name="Ip_GFCF" sheetId="1882" state="visible" r:id="rId34"/>
    <sheet name="K_IT" sheetId="1883" state="visible" r:id="rId35"/>
    <sheet name="K_CT" sheetId="1884" state="visible" r:id="rId36"/>
    <sheet name="K_Soft_DB" sheetId="1885" state="visible" r:id="rId37"/>
    <sheet name="K_TraEq" sheetId="1886" state="visible" r:id="rId38"/>
    <sheet name="K_OMach" sheetId="1887" state="visible" r:id="rId39"/>
    <sheet name="K_OCon" sheetId="1888" state="visible" r:id="rId40"/>
    <sheet name="K_Rstruc" sheetId="1889" state="visible" r:id="rId41"/>
    <sheet name="K_Cult" sheetId="1890" state="visible" r:id="rId42"/>
    <sheet name="K_RD" sheetId="1891" state="visible" r:id="rId43"/>
    <sheet name="K_OIPP" sheetId="1892" state="visible" r:id="rId44"/>
    <sheet name="K_GFCF" sheetId="1893" state="visible" r:id="rId45"/>
    <sheet name="Kpyp_IT" sheetId="1894" state="visible" r:id="rId46"/>
    <sheet name="Kpyp_CT" sheetId="1895" state="visible" r:id="rId47"/>
    <sheet name="Kpyp_Soft_DB" sheetId="1896" state="visible" r:id="rId48"/>
    <sheet name="Kpyp_TraEq" sheetId="1897" state="visible" r:id="rId49"/>
    <sheet name="Kpyp_OMach" sheetId="1898" state="visible" r:id="rId50"/>
    <sheet name="Kpyp_OCon" sheetId="1899" state="visible" r:id="rId51"/>
    <sheet name="Kpyp_Rstruc" sheetId="1900" state="visible" r:id="rId52"/>
    <sheet name="Kpyp_Cult" sheetId="1901" state="visible" r:id="rId53"/>
    <sheet name="Kpyp_RD" sheetId="1902" state="visible" r:id="rId54"/>
    <sheet name="Kpyp_OIPP" sheetId="1903" state="visible" r:id="rId55"/>
    <sheet name="Kpyp_GFCF" sheetId="1904" state="visible" r:id="rId56"/>
    <sheet name="Iq_IT" sheetId="1905" state="visible" r:id="rId57"/>
    <sheet name="Iq_CT" sheetId="1906" state="visible" r:id="rId58"/>
    <sheet name="Iq_Soft_DB" sheetId="1907" state="visible" r:id="rId59"/>
    <sheet name="Iq_TraEq" sheetId="1908" state="visible" r:id="rId60"/>
    <sheet name="Iq_OMach" sheetId="1909" state="visible" r:id="rId61"/>
    <sheet name="Iq_OCon" sheetId="1910" state="visible" r:id="rId62"/>
    <sheet name="Iq_Rstruc" sheetId="1911" state="visible" r:id="rId63"/>
    <sheet name="Iq_Cult" sheetId="1912" state="visible" r:id="rId64"/>
    <sheet name="Iq_RD" sheetId="1913" state="visible" r:id="rId65"/>
    <sheet name="Iq_OIPP" sheetId="1914" state="visible" r:id="rId66"/>
    <sheet name="Iq_GFCF" sheetId="1915" state="visible" r:id="rId67"/>
    <sheet name="Kq_IT" sheetId="1916" state="visible" r:id="rId68"/>
    <sheet name="Kq_CT" sheetId="1917" state="visible" r:id="rId69"/>
    <sheet name="Kq_Soft_DB" sheetId="1918" state="visible" r:id="rId70"/>
    <sheet name="Kq_TraEq" sheetId="1919" state="visible" r:id="rId71"/>
    <sheet name="Kq_OMach" sheetId="1920" state="visible" r:id="rId72"/>
    <sheet name="Kq_OCon" sheetId="1921" state="visible" r:id="rId73"/>
    <sheet name="Kq_Rstruc" sheetId="1922" state="visible" r:id="rId74"/>
    <sheet name="Kq_Cult" sheetId="1923" state="visible" r:id="rId75"/>
    <sheet name="Kq_RD" sheetId="1924" state="visible" r:id="rId76"/>
    <sheet name="Kq_OIPP" sheetId="1925" state="visible" r:id="rId77"/>
    <sheet name="Kq_GFCF" sheetId="1926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<sst xmlns="http://schemas.openxmlformats.org/spreadsheetml/2006/main" count="390" uniqueCount="390">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</sst>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215</v>
      </c>
      <c r="D57" t="s">
        <v>385</v>
      </c>
      <c r="E57" t="s">
        <v>216</v>
      </c>
      <c r="F57" t="n">
        <v>50.8</v>
      </c>
      <c r="G57" t="n">
        <v>33.6</v>
      </c>
      <c r="H57" t="n">
        <v>53.2</v>
      </c>
      <c r="I57" t="n">
        <v>67.5</v>
      </c>
      <c r="J57" t="n">
        <v>74.2</v>
      </c>
      <c r="K57" t="n">
        <v>84.4</v>
      </c>
      <c r="L57" t="n">
        <v>96.4</v>
      </c>
      <c r="M57" t="n">
        <v>88.8</v>
      </c>
      <c r="N57" t="n">
        <v>87.5</v>
      </c>
      <c r="O57" t="n">
        <v>97.1</v>
      </c>
      <c r="P57" t="n">
        <v>96.5</v>
      </c>
      <c r="Q57" t="n">
        <v>111.7</v>
      </c>
      <c r="R57" t="n">
        <v>105.5</v>
      </c>
      <c r="S57" t="n">
        <v>115.7</v>
      </c>
      <c r="T57" t="n">
        <v>60.7</v>
      </c>
      <c r="U57" t="n">
        <v>62.6</v>
      </c>
      <c r="V57" t="n">
        <v>83.6</v>
      </c>
      <c r="W57" t="n">
        <v>105.3</v>
      </c>
      <c r="X57" t="n">
        <v>102.8</v>
      </c>
      <c r="Y57" t="n">
        <v>94.3</v>
      </c>
      <c r="Z57" t="n">
        <v>103.4</v>
      </c>
      <c r="AA57" t="n">
        <v>109.3</v>
      </c>
      <c r="AB57" t="n">
        <v>123.9</v>
      </c>
      <c r="AC57" t="n">
        <v>147</v>
      </c>
      <c r="AD57" t="n">
        <v>143.2</v>
      </c>
      <c r="AE57" t="n">
        <v>142.2</v>
      </c>
      <c r="AF57" t="n">
        <v>101.5</v>
      </c>
    </row>
    <row r="58">
      <c r="A58" t="s">
        <v>3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215</v>
      </c>
      <c r="D57" t="s">
        <v>385</v>
      </c>
      <c r="E57" t="s">
        <v>216</v>
      </c>
      <c r="F57" t="n">
        <v>24.4</v>
      </c>
      <c r="G57" t="n">
        <v>30</v>
      </c>
      <c r="H57" t="n">
        <v>40</v>
      </c>
      <c r="I57" t="n">
        <v>49.6</v>
      </c>
      <c r="J57" t="n">
        <v>56.8</v>
      </c>
      <c r="K57" t="n">
        <v>79.2</v>
      </c>
      <c r="L57" t="n">
        <v>65.7</v>
      </c>
      <c r="M57" t="n">
        <v>57.2</v>
      </c>
      <c r="N57" t="n">
        <v>60.7</v>
      </c>
      <c r="O57" t="n">
        <v>97.5</v>
      </c>
      <c r="P57" t="n">
        <v>103.2</v>
      </c>
      <c r="Q57" t="n">
        <v>124.8</v>
      </c>
      <c r="R57" t="n">
        <v>132.9</v>
      </c>
      <c r="S57" t="n">
        <v>170.1</v>
      </c>
      <c r="T57" t="n">
        <v>114</v>
      </c>
      <c r="U57" t="n">
        <v>172.9</v>
      </c>
      <c r="V57" t="n">
        <v>167</v>
      </c>
      <c r="W57" t="n">
        <v>200.4</v>
      </c>
      <c r="X57" t="n">
        <v>226.8</v>
      </c>
      <c r="Y57" t="n">
        <v>216.9</v>
      </c>
      <c r="Z57" t="n">
        <v>221.7</v>
      </c>
      <c r="AA57" t="n">
        <v>220.6</v>
      </c>
      <c r="AB57" t="n">
        <v>199.4</v>
      </c>
      <c r="AC57" t="n">
        <v>186.7</v>
      </c>
      <c r="AD57" t="n">
        <v>274.9</v>
      </c>
      <c r="AE57" t="n">
        <v>244.2</v>
      </c>
      <c r="AF57" t="n">
        <v>118.4</v>
      </c>
    </row>
    <row r="58">
      <c r="A58" t="s">
        <v>5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0.1</v>
      </c>
      <c r="L2" t="n">
        <v>0.7</v>
      </c>
      <c r="M2" t="n">
        <v>0.7</v>
      </c>
      <c r="N2" t="n">
        <v>0.5</v>
      </c>
      <c r="O2" t="n">
        <v>1.5</v>
      </c>
      <c r="P2" t="n">
        <v>0.8</v>
      </c>
      <c r="Q2" t="n">
        <v>1.7</v>
      </c>
      <c r="R2" t="n">
        <v>1.4</v>
      </c>
      <c r="S2" t="n">
        <v>1</v>
      </c>
      <c r="T2" t="n">
        <v>0.6</v>
      </c>
      <c r="U2" t="n">
        <v>0.5</v>
      </c>
      <c r="V2" t="n">
        <v>0.8</v>
      </c>
      <c r="W2" t="n">
        <v>1.3</v>
      </c>
      <c r="X2" t="n">
        <v>1.2</v>
      </c>
      <c r="Y2" t="n">
        <v>1.3</v>
      </c>
      <c r="Z2" t="n">
        <v>1.9</v>
      </c>
      <c r="AA2" t="n">
        <v>2.1</v>
      </c>
      <c r="AB2" t="n">
        <v>2.4</v>
      </c>
      <c r="AC2" t="n">
        <v>1.8</v>
      </c>
      <c r="AD2" t="n">
        <v>2.9</v>
      </c>
      <c r="AE2" t="n">
        <v>1.7</v>
      </c>
      <c r="AF2" t="n">
        <v>2.9</v>
      </c>
    </row>
    <row r="3">
      <c r="A3" t="s">
        <v>7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0.2</v>
      </c>
      <c r="Q3" t="n">
        <v>0.2</v>
      </c>
      <c r="R3" t="n">
        <v>0.3</v>
      </c>
      <c r="S3" t="n">
        <v>0.4</v>
      </c>
      <c r="T3" t="n">
        <v>0.4</v>
      </c>
      <c r="U3" t="n">
        <v>0.3</v>
      </c>
      <c r="V3" t="n">
        <v>0.4</v>
      </c>
      <c r="W3" t="n">
        <v>0.4</v>
      </c>
      <c r="X3" t="n">
        <v>0.5</v>
      </c>
      <c r="Y3" t="n">
        <v>0.7</v>
      </c>
      <c r="Z3" t="n">
        <v>0.8</v>
      </c>
      <c r="AA3" t="n">
        <v>1</v>
      </c>
      <c r="AB3" t="n">
        <v>1.7</v>
      </c>
      <c r="AC3" t="n">
        <v>0.3</v>
      </c>
      <c r="AD3" t="n">
        <v>0.3</v>
      </c>
      <c r="AE3" t="n">
        <v>0.1</v>
      </c>
      <c r="AF3" t="n">
        <v>0.2</v>
      </c>
    </row>
    <row r="4">
      <c r="A4" t="s">
        <v>7</v>
      </c>
      <c r="B4" t="s">
        <v>278</v>
      </c>
      <c r="C4" t="s">
        <v>215</v>
      </c>
      <c r="D4" t="s">
        <v>279</v>
      </c>
      <c r="E4" t="s">
        <v>216</v>
      </c>
      <c r="F4" t="n">
        <v>0.3</v>
      </c>
      <c r="G4" t="n">
        <v>0.5</v>
      </c>
      <c r="H4" t="n">
        <v>0.6</v>
      </c>
      <c r="I4" t="n">
        <v>0.6</v>
      </c>
      <c r="J4" t="n">
        <v>1</v>
      </c>
      <c r="K4" t="n">
        <v>1.5</v>
      </c>
      <c r="L4" t="n">
        <v>1.9</v>
      </c>
      <c r="M4" t="n">
        <v>2.1</v>
      </c>
      <c r="N4" t="n">
        <v>6.1</v>
      </c>
      <c r="O4" t="n">
        <v>3.9</v>
      </c>
      <c r="P4" t="n">
        <v>4.5</v>
      </c>
      <c r="Q4" t="n">
        <v>6.3</v>
      </c>
      <c r="R4" t="n">
        <v>7.7</v>
      </c>
      <c r="S4" t="n">
        <v>8.2</v>
      </c>
      <c r="T4" t="n">
        <v>8.2</v>
      </c>
      <c r="U4" t="n">
        <v>15</v>
      </c>
      <c r="V4" t="n">
        <v>16</v>
      </c>
      <c r="W4" t="n">
        <v>19.6</v>
      </c>
      <c r="X4" t="n">
        <v>13.1</v>
      </c>
      <c r="Y4" t="n">
        <v>14.3</v>
      </c>
      <c r="Z4" t="n">
        <v>14.3</v>
      </c>
      <c r="AA4" t="n">
        <v>16.2</v>
      </c>
      <c r="AB4" t="n">
        <v>21.5</v>
      </c>
      <c r="AC4" t="n">
        <v>29.7</v>
      </c>
      <c r="AD4" t="n">
        <v>32.3</v>
      </c>
      <c r="AE4" t="n">
        <v>55</v>
      </c>
      <c r="AF4" t="n">
        <v>29</v>
      </c>
    </row>
    <row r="5">
      <c r="A5" t="s">
        <v>7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215</v>
      </c>
      <c r="D20" t="s">
        <v>311</v>
      </c>
      <c r="E20" t="s">
        <v>216</v>
      </c>
      <c r="F20" t="n">
        <v>0.2</v>
      </c>
      <c r="G20" t="n">
        <v>0.3</v>
      </c>
      <c r="H20" t="n">
        <v>0.3</v>
      </c>
      <c r="I20" t="n">
        <v>0.3</v>
      </c>
      <c r="J20" t="n">
        <v>0.6</v>
      </c>
      <c r="K20" t="n">
        <v>1.2</v>
      </c>
      <c r="L20" t="n">
        <v>0.7</v>
      </c>
      <c r="M20" t="n">
        <v>1</v>
      </c>
      <c r="N20" t="n">
        <v>1.3</v>
      </c>
      <c r="O20" t="n">
        <v>1.2</v>
      </c>
      <c r="P20" t="n">
        <v>1.2</v>
      </c>
      <c r="Q20" t="n">
        <v>2.8</v>
      </c>
      <c r="R20" t="n">
        <v>4.4</v>
      </c>
      <c r="S20" t="n">
        <v>4.2</v>
      </c>
      <c r="T20" t="n">
        <v>5.4</v>
      </c>
      <c r="U20" t="n">
        <v>6.2</v>
      </c>
      <c r="V20" t="n">
        <v>17.7</v>
      </c>
      <c r="W20" t="n">
        <v>14.5</v>
      </c>
      <c r="X20" t="n">
        <v>10.4</v>
      </c>
      <c r="Y20" t="n">
        <v>6.6</v>
      </c>
      <c r="Z20" t="n">
        <v>11.6</v>
      </c>
      <c r="AA20" t="n">
        <v>13</v>
      </c>
      <c r="AB20" t="n">
        <v>18.3</v>
      </c>
      <c r="AC20" t="n">
        <v>28.1</v>
      </c>
      <c r="AD20" t="n">
        <v>25.1</v>
      </c>
      <c r="AE20" t="n">
        <v>37.8</v>
      </c>
      <c r="AF20" t="n">
        <v>26.1</v>
      </c>
    </row>
    <row r="21">
      <c r="A21" t="s">
        <v>7</v>
      </c>
      <c r="B21" t="s">
        <v>312</v>
      </c>
      <c r="C21" t="s">
        <v>215</v>
      </c>
      <c r="D21" t="s">
        <v>313</v>
      </c>
      <c r="E21" t="s">
        <v>216</v>
      </c>
      <c r="F21" t="n">
        <v>0.2</v>
      </c>
      <c r="G21" t="n">
        <v>0.4</v>
      </c>
      <c r="H21" t="n">
        <v>0.4</v>
      </c>
      <c r="I21" t="n">
        <v>0.4</v>
      </c>
      <c r="J21" t="n">
        <v>0.7</v>
      </c>
      <c r="K21" t="n">
        <v>1.4</v>
      </c>
      <c r="L21" t="n">
        <v>1</v>
      </c>
      <c r="M21" t="n">
        <v>1.2</v>
      </c>
      <c r="N21" t="n">
        <v>1.6</v>
      </c>
      <c r="O21" t="n">
        <v>1.7</v>
      </c>
      <c r="P21" t="n">
        <v>3.7</v>
      </c>
      <c r="Q21" t="n">
        <v>4.3</v>
      </c>
      <c r="R21" t="n">
        <v>5.5</v>
      </c>
      <c r="S21" t="n">
        <v>5.5</v>
      </c>
      <c r="T21" t="n">
        <v>6.8</v>
      </c>
      <c r="U21" t="n">
        <v>7.4</v>
      </c>
      <c r="V21" t="n">
        <v>19</v>
      </c>
      <c r="W21" t="n">
        <v>15.8</v>
      </c>
      <c r="X21" t="n">
        <v>12</v>
      </c>
      <c r="Y21" t="n">
        <v>8</v>
      </c>
      <c r="Z21" t="n">
        <v>13.3</v>
      </c>
      <c r="AA21" t="n">
        <v>15</v>
      </c>
      <c r="AB21" t="n">
        <v>21.2</v>
      </c>
      <c r="AC21" t="n">
        <v>30.9</v>
      </c>
      <c r="AD21" t="n">
        <v>27.7</v>
      </c>
      <c r="AE21" t="n">
        <v>40</v>
      </c>
      <c r="AF21" t="n">
        <v>27.9</v>
      </c>
    </row>
    <row r="22">
      <c r="A22" t="s">
        <v>7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0.1</v>
      </c>
      <c r="H22" t="n">
        <v>0.1</v>
      </c>
      <c r="I22" t="n">
        <v>0.1</v>
      </c>
      <c r="J22" t="n">
        <v>0.1</v>
      </c>
      <c r="K22" t="n">
        <v>0.2</v>
      </c>
      <c r="L22" t="n">
        <v>0.3</v>
      </c>
      <c r="M22" t="n">
        <v>0.2</v>
      </c>
      <c r="N22" t="n">
        <v>0.3</v>
      </c>
      <c r="O22" t="n">
        <v>0.5</v>
      </c>
      <c r="P22" t="n">
        <v>2.5</v>
      </c>
      <c r="Q22" t="n">
        <v>1.5</v>
      </c>
      <c r="R22" t="n">
        <v>1.1</v>
      </c>
      <c r="S22" t="n">
        <v>1.3</v>
      </c>
      <c r="T22" t="n">
        <v>1.4</v>
      </c>
      <c r="U22" t="n">
        <v>1.2</v>
      </c>
      <c r="V22" t="n">
        <v>1.3</v>
      </c>
      <c r="W22" t="n">
        <v>1.3</v>
      </c>
      <c r="X22" t="n">
        <v>1.6</v>
      </c>
      <c r="Y22" t="n">
        <v>1.4</v>
      </c>
      <c r="Z22" t="n">
        <v>1.7</v>
      </c>
      <c r="AA22" t="n">
        <v>2</v>
      </c>
      <c r="AB22" t="n">
        <v>2.9</v>
      </c>
      <c r="AC22" t="n">
        <v>2.8</v>
      </c>
      <c r="AD22" t="n">
        <v>2.6</v>
      </c>
      <c r="AE22" t="n">
        <v>2.2</v>
      </c>
      <c r="AF22" t="n">
        <v>1.8</v>
      </c>
    </row>
    <row r="23">
      <c r="A23" t="s">
        <v>7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</v>
      </c>
      <c r="L23" t="n">
        <v>0.1</v>
      </c>
      <c r="M23" t="n">
        <v>0.2</v>
      </c>
      <c r="N23" t="n">
        <v>0.2</v>
      </c>
      <c r="O23" t="n">
        <v>0.4</v>
      </c>
      <c r="P23" t="n">
        <v>-0.1</v>
      </c>
      <c r="Q23" t="n">
        <v>0.9</v>
      </c>
      <c r="R23" t="n">
        <v>1.2</v>
      </c>
      <c r="S23" t="n">
        <v>1.2</v>
      </c>
      <c r="T23" t="n">
        <v>0.8</v>
      </c>
      <c r="U23" t="n">
        <v>0.6</v>
      </c>
      <c r="V23" t="n">
        <v>0.7</v>
      </c>
      <c r="W23" t="n">
        <v>1.6</v>
      </c>
      <c r="X23" t="n">
        <v>0.8</v>
      </c>
      <c r="Y23" t="n">
        <v>0.9</v>
      </c>
      <c r="Z23" t="n">
        <v>1.4</v>
      </c>
      <c r="AA23" t="n">
        <v>1.4</v>
      </c>
      <c r="AB23" t="n">
        <v>1.6</v>
      </c>
      <c r="AC23" t="n">
        <v>1.9</v>
      </c>
      <c r="AD23" t="n">
        <v>3</v>
      </c>
      <c r="AE23" t="n">
        <v>8.5</v>
      </c>
      <c r="AF23" t="n">
        <v>2.9</v>
      </c>
    </row>
    <row r="24">
      <c r="A24" t="s">
        <v>7</v>
      </c>
      <c r="B24" t="s">
        <v>318</v>
      </c>
      <c r="C24" t="s">
        <v>215</v>
      </c>
      <c r="D24" t="s">
        <v>319</v>
      </c>
      <c r="E24" t="s">
        <v>216</v>
      </c>
      <c r="F24" t="n">
        <v>0.3</v>
      </c>
      <c r="G24" t="n">
        <v>0.4</v>
      </c>
      <c r="H24" t="n">
        <v>0.5</v>
      </c>
      <c r="I24" t="n">
        <v>0.5</v>
      </c>
      <c r="J24" t="n">
        <v>0.9</v>
      </c>
      <c r="K24" t="n">
        <v>1.5</v>
      </c>
      <c r="L24" t="n">
        <v>1.2</v>
      </c>
      <c r="M24" t="n">
        <v>2</v>
      </c>
      <c r="N24" t="n">
        <v>2.5</v>
      </c>
      <c r="O24" t="n">
        <v>3.8</v>
      </c>
      <c r="P24" t="n">
        <v>5.9</v>
      </c>
      <c r="Q24" t="n">
        <v>7.2</v>
      </c>
      <c r="R24" t="n">
        <v>8.1</v>
      </c>
      <c r="S24" t="n">
        <v>8.7</v>
      </c>
      <c r="T24" t="n">
        <v>8.1</v>
      </c>
      <c r="U24" t="n">
        <v>7.3</v>
      </c>
      <c r="V24" t="n">
        <v>10.5</v>
      </c>
      <c r="W24" t="n">
        <v>18.1</v>
      </c>
      <c r="X24" t="n">
        <v>14.3</v>
      </c>
      <c r="Y24" t="n">
        <v>10.2</v>
      </c>
      <c r="Z24" t="n">
        <v>14.1</v>
      </c>
      <c r="AA24" t="n">
        <v>17.7</v>
      </c>
      <c r="AB24" t="n">
        <v>20.6</v>
      </c>
      <c r="AC24" t="n">
        <v>24.7</v>
      </c>
      <c r="AD24" t="n">
        <v>34.1</v>
      </c>
      <c r="AE24" t="n">
        <v>45.3</v>
      </c>
      <c r="AF24" t="n">
        <v>31.9</v>
      </c>
    </row>
    <row r="25">
      <c r="A25" t="s">
        <v>7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215</v>
      </c>
      <c r="D28" t="s">
        <v>327</v>
      </c>
      <c r="E28" t="s">
        <v>216</v>
      </c>
      <c r="F28" t="n">
        <v>0.2</v>
      </c>
      <c r="G28" t="n">
        <v>0.3</v>
      </c>
      <c r="H28" t="n">
        <v>0.4</v>
      </c>
      <c r="I28" t="n">
        <v>0.4</v>
      </c>
      <c r="J28" t="n">
        <v>0.9</v>
      </c>
      <c r="K28" t="n">
        <v>0.8</v>
      </c>
      <c r="L28" t="n">
        <v>3.6</v>
      </c>
      <c r="M28" t="n">
        <v>1.9</v>
      </c>
      <c r="N28" t="n">
        <v>1.4</v>
      </c>
      <c r="O28" t="n">
        <v>1.8</v>
      </c>
      <c r="P28" t="n">
        <v>2.6</v>
      </c>
      <c r="Q28" t="n">
        <v>3.2</v>
      </c>
      <c r="R28" t="n">
        <v>4.7</v>
      </c>
      <c r="S28" t="n">
        <v>18.1</v>
      </c>
      <c r="T28" t="n">
        <v>6.4</v>
      </c>
      <c r="U28" t="n">
        <v>4.4</v>
      </c>
      <c r="V28" t="n">
        <v>7.1</v>
      </c>
      <c r="W28" t="n">
        <v>8.2</v>
      </c>
      <c r="X28" t="n">
        <v>8.7</v>
      </c>
      <c r="Y28" t="n">
        <v>12.7</v>
      </c>
      <c r="Z28" t="n">
        <v>13.6</v>
      </c>
      <c r="AA28" t="n">
        <v>16.8</v>
      </c>
      <c r="AB28" t="n">
        <v>25</v>
      </c>
      <c r="AC28" t="n">
        <v>39.8</v>
      </c>
      <c r="AD28" t="n">
        <v>48.2</v>
      </c>
      <c r="AE28" t="n">
        <v>37.5</v>
      </c>
      <c r="AF28" t="n">
        <v>38</v>
      </c>
    </row>
    <row r="29">
      <c r="A29" t="s">
        <v>7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0.2</v>
      </c>
      <c r="M34" t="n">
        <v>0.3</v>
      </c>
      <c r="N34" t="n">
        <v>0.4</v>
      </c>
      <c r="O34" t="n">
        <v>0.3</v>
      </c>
      <c r="P34" t="n">
        <v>0.4</v>
      </c>
      <c r="Q34" t="n">
        <v>0.6</v>
      </c>
      <c r="R34" t="n">
        <v>1</v>
      </c>
      <c r="S34" t="n">
        <v>1.1</v>
      </c>
      <c r="T34" t="n">
        <v>0.8</v>
      </c>
      <c r="U34" t="n">
        <v>1.1</v>
      </c>
      <c r="V34" t="n">
        <v>1</v>
      </c>
      <c r="W34" t="n">
        <v>1</v>
      </c>
      <c r="X34" t="n">
        <v>1.3</v>
      </c>
      <c r="Y34" t="n">
        <v>1.4</v>
      </c>
      <c r="Z34" t="n">
        <v>1.8</v>
      </c>
      <c r="AA34" t="n">
        <v>1.8</v>
      </c>
      <c r="AB34" t="n">
        <v>2.3</v>
      </c>
      <c r="AC34" t="n">
        <v>0.5</v>
      </c>
      <c r="AD34" t="n">
        <v>1.1</v>
      </c>
      <c r="AE34" t="n">
        <v>1.2</v>
      </c>
      <c r="AF34" t="n">
        <v>0.4</v>
      </c>
    </row>
    <row r="35">
      <c r="A35" t="s">
        <v>7</v>
      </c>
      <c r="B35" t="s">
        <v>340</v>
      </c>
      <c r="C35" t="s">
        <v>215</v>
      </c>
      <c r="D35" t="s">
        <v>341</v>
      </c>
      <c r="E35" t="s">
        <v>216</v>
      </c>
      <c r="F35" t="n">
        <v>2.4</v>
      </c>
      <c r="G35" t="n">
        <v>3.4</v>
      </c>
      <c r="H35" t="n">
        <v>3.9</v>
      </c>
      <c r="I35" t="n">
        <v>6</v>
      </c>
      <c r="J35" t="n">
        <v>2.8</v>
      </c>
      <c r="K35" t="n">
        <v>5.4</v>
      </c>
      <c r="L35" t="n">
        <v>7.9</v>
      </c>
      <c r="M35" t="n">
        <v>8.5</v>
      </c>
      <c r="N35" t="n">
        <v>5.3</v>
      </c>
      <c r="O35" t="n">
        <v>10.3</v>
      </c>
      <c r="P35" t="n">
        <v>12.3</v>
      </c>
      <c r="Q35" t="n">
        <v>20.7</v>
      </c>
      <c r="R35" t="n">
        <v>30.9</v>
      </c>
      <c r="S35" t="n">
        <v>35.3</v>
      </c>
      <c r="T35" t="n">
        <v>35</v>
      </c>
      <c r="U35" t="n">
        <v>37.5</v>
      </c>
      <c r="V35" t="n">
        <v>49.7</v>
      </c>
      <c r="W35" t="n">
        <v>56.7</v>
      </c>
      <c r="X35" t="n">
        <v>61.7</v>
      </c>
      <c r="Y35" t="n">
        <v>82.7</v>
      </c>
      <c r="Z35" t="n">
        <v>91.6</v>
      </c>
      <c r="AA35" t="n">
        <v>98.2</v>
      </c>
      <c r="AB35" t="n">
        <v>120.5</v>
      </c>
      <c r="AC35" t="n">
        <v>154.3</v>
      </c>
      <c r="AD35" t="n">
        <v>188.6</v>
      </c>
      <c r="AE35" t="n">
        <v>248</v>
      </c>
      <c r="AF35" t="n">
        <v>253.2</v>
      </c>
    </row>
    <row r="36">
      <c r="A36" t="s">
        <v>7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215</v>
      </c>
      <c r="D39" t="s">
        <v>349</v>
      </c>
      <c r="E39" t="s">
        <v>216</v>
      </c>
      <c r="F39" t="n">
        <v>1.1</v>
      </c>
      <c r="G39" t="n">
        <v>1.9</v>
      </c>
      <c r="H39" t="n">
        <v>2.2</v>
      </c>
      <c r="I39" t="n">
        <v>4.5</v>
      </c>
      <c r="J39" t="n">
        <v>1.4</v>
      </c>
      <c r="K39" t="n">
        <v>3.9</v>
      </c>
      <c r="L39" t="n">
        <v>7.8</v>
      </c>
      <c r="M39" t="n">
        <v>7.5</v>
      </c>
      <c r="N39" t="n">
        <v>5.5</v>
      </c>
      <c r="O39" t="n">
        <v>7</v>
      </c>
      <c r="P39" t="n">
        <v>7.3</v>
      </c>
      <c r="Q39" t="n">
        <v>12</v>
      </c>
      <c r="R39" t="n">
        <v>14.4</v>
      </c>
      <c r="S39" t="n">
        <v>15.9</v>
      </c>
      <c r="T39" t="n">
        <v>15</v>
      </c>
      <c r="U39" t="n">
        <v>18.9</v>
      </c>
      <c r="V39" t="n">
        <v>25.4</v>
      </c>
      <c r="W39" t="n">
        <v>27.4</v>
      </c>
      <c r="X39" t="n">
        <v>35</v>
      </c>
      <c r="Y39" t="n">
        <v>29</v>
      </c>
      <c r="Z39" t="n">
        <v>35.1</v>
      </c>
      <c r="AA39" t="n">
        <v>35.4</v>
      </c>
      <c r="AB39" t="n">
        <v>52.3</v>
      </c>
      <c r="AC39" t="n">
        <v>45.9</v>
      </c>
      <c r="AD39" t="n">
        <v>61.6</v>
      </c>
      <c r="AE39" t="n">
        <v>198.2</v>
      </c>
      <c r="AF39" t="n">
        <v>68.1</v>
      </c>
    </row>
    <row r="40">
      <c r="A40" t="s">
        <v>7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0.4</v>
      </c>
      <c r="N40" t="n">
        <v>1.1</v>
      </c>
      <c r="O40" t="n">
        <v>0.2</v>
      </c>
      <c r="P40" t="n">
        <v>0.3</v>
      </c>
      <c r="Q40" t="n">
        <v>0.1</v>
      </c>
      <c r="R40" t="n">
        <v>0.6</v>
      </c>
      <c r="S40" t="n">
        <v>0.7</v>
      </c>
      <c r="T40" t="n">
        <v>0.7</v>
      </c>
      <c r="U40" t="n">
        <v>0.6</v>
      </c>
      <c r="V40" t="n">
        <v>0.6</v>
      </c>
      <c r="W40" t="n">
        <v>0.8</v>
      </c>
      <c r="X40" t="n">
        <v>1</v>
      </c>
      <c r="Y40" t="n">
        <v>1.6</v>
      </c>
      <c r="Z40" t="n">
        <v>2.5</v>
      </c>
      <c r="AA40" t="n">
        <v>1.7</v>
      </c>
      <c r="AB40" t="n">
        <v>2.5</v>
      </c>
      <c r="AC40" t="n">
        <v>6</v>
      </c>
      <c r="AD40" t="n">
        <v>19.2</v>
      </c>
      <c r="AE40" t="n">
        <v>9.7</v>
      </c>
      <c r="AF40" t="n">
        <v>1.9</v>
      </c>
    </row>
    <row r="41">
      <c r="A41" t="s">
        <v>7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215</v>
      </c>
      <c r="D42" t="s">
        <v>355</v>
      </c>
      <c r="E42" t="s">
        <v>216</v>
      </c>
      <c r="F42" t="n">
        <v>0.4</v>
      </c>
      <c r="G42" t="n">
        <v>0.6</v>
      </c>
      <c r="H42" t="n">
        <v>0.7</v>
      </c>
      <c r="I42" t="n">
        <v>0.7</v>
      </c>
      <c r="J42" t="n">
        <v>0.9</v>
      </c>
      <c r="K42" t="n">
        <v>1.6</v>
      </c>
      <c r="L42" t="n">
        <v>1.6</v>
      </c>
      <c r="M42" t="n">
        <v>2.6</v>
      </c>
      <c r="N42" t="n">
        <v>3.4</v>
      </c>
      <c r="O42" t="n">
        <v>3.1</v>
      </c>
      <c r="P42" t="n">
        <v>4</v>
      </c>
      <c r="Q42" t="n">
        <v>7.5</v>
      </c>
      <c r="R42" t="n">
        <v>7.8</v>
      </c>
      <c r="S42" t="n">
        <v>9</v>
      </c>
      <c r="T42" t="n">
        <v>10</v>
      </c>
      <c r="U42" t="n">
        <v>9.2</v>
      </c>
      <c r="V42" t="n">
        <v>11.3</v>
      </c>
      <c r="W42" t="n">
        <v>12.7</v>
      </c>
      <c r="X42" t="n">
        <v>21.4</v>
      </c>
      <c r="Y42" t="n">
        <v>18.9</v>
      </c>
      <c r="Z42" t="n">
        <v>21.6</v>
      </c>
      <c r="AA42" t="n">
        <v>24.2</v>
      </c>
      <c r="AB42" t="n">
        <v>45.3</v>
      </c>
      <c r="AC42" t="n">
        <v>55.2</v>
      </c>
      <c r="AD42" t="n">
        <v>63.2</v>
      </c>
      <c r="AE42" t="n">
        <v>1274.3</v>
      </c>
      <c r="AF42" t="n">
        <v>937.2</v>
      </c>
    </row>
    <row r="43">
      <c r="A43" t="s">
        <v>7</v>
      </c>
      <c r="B43" t="s">
        <v>356</v>
      </c>
      <c r="C43" t="s">
        <v>215</v>
      </c>
      <c r="D43" t="s">
        <v>357</v>
      </c>
      <c r="E43" t="s">
        <v>216</v>
      </c>
      <c r="F43" t="n">
        <v>0.5</v>
      </c>
      <c r="G43" t="n">
        <v>0.7</v>
      </c>
      <c r="H43" t="n">
        <v>0.8</v>
      </c>
      <c r="I43" t="n">
        <v>0.9</v>
      </c>
      <c r="J43" t="n">
        <v>1.2</v>
      </c>
      <c r="K43" t="n">
        <v>2</v>
      </c>
      <c r="L43" t="n">
        <v>2</v>
      </c>
      <c r="M43" t="n">
        <v>3</v>
      </c>
      <c r="N43" t="n">
        <v>4</v>
      </c>
      <c r="O43" t="n">
        <v>4.1</v>
      </c>
      <c r="P43" t="n">
        <v>5.7</v>
      </c>
      <c r="Q43" t="n">
        <v>9.2</v>
      </c>
      <c r="R43" t="n">
        <v>9.6</v>
      </c>
      <c r="S43" t="n">
        <v>11.8</v>
      </c>
      <c r="T43" t="n">
        <v>13</v>
      </c>
      <c r="U43" t="n">
        <v>11.5</v>
      </c>
      <c r="V43" t="n">
        <v>14.7</v>
      </c>
      <c r="W43" t="n">
        <v>17.9</v>
      </c>
      <c r="X43" t="n">
        <v>25.5</v>
      </c>
      <c r="Y43" t="n">
        <v>22.9</v>
      </c>
      <c r="Z43" t="n">
        <v>25.9</v>
      </c>
      <c r="AA43" t="n">
        <v>31.2</v>
      </c>
      <c r="AB43" t="n">
        <v>52.3</v>
      </c>
      <c r="AC43" t="n">
        <v>66.6</v>
      </c>
      <c r="AD43" t="n">
        <v>82.9</v>
      </c>
      <c r="AE43" t="n">
        <v>1307.7</v>
      </c>
      <c r="AF43" t="n">
        <v>959.5</v>
      </c>
    </row>
    <row r="44">
      <c r="A44" t="s">
        <v>7</v>
      </c>
      <c r="B44" t="s">
        <v>358</v>
      </c>
      <c r="C44" t="s">
        <v>215</v>
      </c>
      <c r="D44" t="s">
        <v>359</v>
      </c>
      <c r="E44" t="s">
        <v>216</v>
      </c>
      <c r="F44" t="n">
        <v>5.3</v>
      </c>
      <c r="G44" t="n">
        <v>8.2</v>
      </c>
      <c r="H44" t="n">
        <v>9.6</v>
      </c>
      <c r="I44" t="n">
        <v>14.3</v>
      </c>
      <c r="J44" t="n">
        <v>10</v>
      </c>
      <c r="K44" t="n">
        <v>18</v>
      </c>
      <c r="L44" t="n">
        <v>26.6</v>
      </c>
      <c r="M44" t="n">
        <v>27.7</v>
      </c>
      <c r="N44" t="n">
        <v>27.9</v>
      </c>
      <c r="O44" t="n">
        <v>36.9</v>
      </c>
      <c r="P44" t="n">
        <v>43.7</v>
      </c>
      <c r="Q44" t="n">
        <v>67.4</v>
      </c>
      <c r="R44" t="n">
        <v>86.2</v>
      </c>
      <c r="S44" t="n">
        <v>108.8</v>
      </c>
      <c r="T44" t="n">
        <v>97</v>
      </c>
      <c r="U44" t="n">
        <v>107.4</v>
      </c>
      <c r="V44" t="n">
        <v>147.5</v>
      </c>
      <c r="W44" t="n">
        <v>170.8</v>
      </c>
      <c r="X44" t="n">
        <v>178.6</v>
      </c>
      <c r="Y44" t="n">
        <v>187.1</v>
      </c>
      <c r="Z44" t="n">
        <v>222.1</v>
      </c>
      <c r="AA44" t="n">
        <v>244.6</v>
      </c>
      <c r="AB44" t="n">
        <v>325.8</v>
      </c>
      <c r="AC44" t="n">
        <v>402.4</v>
      </c>
      <c r="AD44" t="n">
        <v>489.1</v>
      </c>
      <c r="AE44" t="n">
        <v>1964</v>
      </c>
      <c r="AF44" t="n">
        <v>1422</v>
      </c>
    </row>
    <row r="45">
      <c r="A45" t="s">
        <v>7</v>
      </c>
      <c r="B45" t="s">
        <v>360</v>
      </c>
      <c r="C45" t="s">
        <v>215</v>
      </c>
      <c r="D45" t="s">
        <v>361</v>
      </c>
      <c r="E45" t="s">
        <v>216</v>
      </c>
      <c r="F45" t="n">
        <v>5.3</v>
      </c>
      <c r="G45" t="n">
        <v>8.2</v>
      </c>
      <c r="H45" t="n">
        <v>9.6</v>
      </c>
      <c r="I45" t="n">
        <v>14.3</v>
      </c>
      <c r="J45" t="n">
        <v>9.8</v>
      </c>
      <c r="K45" t="n">
        <v>17.9</v>
      </c>
      <c r="L45" t="n">
        <v>25.9</v>
      </c>
      <c r="M45" t="n">
        <v>27</v>
      </c>
      <c r="N45" t="n">
        <v>27.4</v>
      </c>
      <c r="O45" t="n">
        <v>35.4</v>
      </c>
      <c r="P45" t="n">
        <v>42.9</v>
      </c>
      <c r="Q45" t="n">
        <v>65.7</v>
      </c>
      <c r="R45" t="n">
        <v>84.8</v>
      </c>
      <c r="S45" t="n">
        <v>107.8</v>
      </c>
      <c r="T45" t="n">
        <v>96.4</v>
      </c>
      <c r="U45" t="n">
        <v>106.9</v>
      </c>
      <c r="V45" t="n">
        <v>146.7</v>
      </c>
      <c r="W45" t="n">
        <v>169.5</v>
      </c>
      <c r="X45" t="n">
        <v>177.4</v>
      </c>
      <c r="Y45" t="n">
        <v>185.8</v>
      </c>
      <c r="Z45" t="n">
        <v>220.2</v>
      </c>
      <c r="AA45" t="n">
        <v>242.5</v>
      </c>
      <c r="AB45" t="n">
        <v>323.4</v>
      </c>
      <c r="AC45" t="n">
        <v>400.6</v>
      </c>
      <c r="AD45" t="n">
        <v>486.2</v>
      </c>
      <c r="AE45" t="n">
        <v>1962.3</v>
      </c>
      <c r="AF45" t="n">
        <v>1419.1</v>
      </c>
    </row>
    <row r="46">
      <c r="A46" t="s">
        <v>7</v>
      </c>
      <c r="B46" t="s">
        <v>362</v>
      </c>
      <c r="C46" t="s">
        <v>215</v>
      </c>
      <c r="D46" t="s">
        <v>363</v>
      </c>
      <c r="E46" t="s">
        <v>216</v>
      </c>
      <c r="F46" t="n">
        <v>0.1</v>
      </c>
      <c r="G46" t="n">
        <v>0.2</v>
      </c>
      <c r="H46" t="n">
        <v>0.2</v>
      </c>
      <c r="I46" t="n">
        <v>0.2</v>
      </c>
      <c r="J46" t="n">
        <v>0.3</v>
      </c>
      <c r="K46" t="n">
        <v>0.4</v>
      </c>
      <c r="L46" t="n">
        <v>0.4</v>
      </c>
      <c r="M46" t="n">
        <v>0.4</v>
      </c>
      <c r="N46" t="n">
        <v>0.6</v>
      </c>
      <c r="O46" t="n">
        <v>0.9</v>
      </c>
      <c r="P46" t="n">
        <v>1.7</v>
      </c>
      <c r="Q46" t="n">
        <v>1.7</v>
      </c>
      <c r="R46" t="n">
        <v>1.9</v>
      </c>
      <c r="S46" t="n">
        <v>2.8</v>
      </c>
      <c r="T46" t="n">
        <v>3</v>
      </c>
      <c r="U46" t="n">
        <v>2.3</v>
      </c>
      <c r="V46" t="n">
        <v>3.4</v>
      </c>
      <c r="W46" t="n">
        <v>5.2</v>
      </c>
      <c r="X46" t="n">
        <v>4.1</v>
      </c>
      <c r="Y46" t="n">
        <v>4</v>
      </c>
      <c r="Z46" t="n">
        <v>4.3</v>
      </c>
      <c r="AA46" t="n">
        <v>7</v>
      </c>
      <c r="AB46" t="n">
        <v>7</v>
      </c>
      <c r="AC46" t="n">
        <v>11.4</v>
      </c>
      <c r="AD46" t="n">
        <v>19.7</v>
      </c>
      <c r="AE46" t="n">
        <v>33.4</v>
      </c>
      <c r="AF46" t="n">
        <v>22.3</v>
      </c>
    </row>
    <row r="47">
      <c r="A47" t="s">
        <v>7</v>
      </c>
      <c r="B47" t="s">
        <v>364</v>
      </c>
      <c r="C47" t="s">
        <v>215</v>
      </c>
      <c r="D47" t="s">
        <v>365</v>
      </c>
      <c r="E47" t="s">
        <v>216</v>
      </c>
      <c r="F47" t="n">
        <v>0.6</v>
      </c>
      <c r="G47" t="n">
        <v>1.8</v>
      </c>
      <c r="H47" t="n">
        <v>2.6</v>
      </c>
      <c r="I47" t="n">
        <v>3.5</v>
      </c>
      <c r="J47" t="n">
        <v>4.4</v>
      </c>
      <c r="K47" t="n">
        <v>3</v>
      </c>
      <c r="L47" t="n">
        <v>4.6</v>
      </c>
      <c r="M47" t="n">
        <v>5.9</v>
      </c>
      <c r="N47" t="n">
        <v>6.1</v>
      </c>
      <c r="O47" t="n">
        <v>14.4</v>
      </c>
      <c r="P47" t="n">
        <v>16.7</v>
      </c>
      <c r="Q47" t="n">
        <v>21.5</v>
      </c>
      <c r="R47" t="n">
        <v>33.1</v>
      </c>
      <c r="S47" t="n">
        <v>28.8</v>
      </c>
      <c r="T47" t="n">
        <v>32.6</v>
      </c>
      <c r="U47" t="n">
        <v>32.8</v>
      </c>
      <c r="V47" t="n">
        <v>35.6</v>
      </c>
      <c r="W47" t="n">
        <v>32.1</v>
      </c>
      <c r="X47" t="n">
        <v>40.8</v>
      </c>
      <c r="Y47" t="n">
        <v>44.9</v>
      </c>
      <c r="Z47" t="n">
        <v>50.8</v>
      </c>
      <c r="AA47" t="n">
        <v>55.8</v>
      </c>
      <c r="AB47" t="n">
        <v>62.7</v>
      </c>
      <c r="AC47" t="n">
        <v>68.6</v>
      </c>
      <c r="AD47" t="n">
        <v>80.1</v>
      </c>
      <c r="AE47" t="n">
        <v>93.7</v>
      </c>
      <c r="AF47" t="n">
        <v>110.9</v>
      </c>
    </row>
    <row r="48">
      <c r="A48" t="s">
        <v>7</v>
      </c>
      <c r="B48" t="s">
        <v>366</v>
      </c>
      <c r="C48" t="s">
        <v>215</v>
      </c>
      <c r="D48" t="s">
        <v>367</v>
      </c>
      <c r="E48" t="s">
        <v>216</v>
      </c>
      <c r="F48" t="n">
        <v>0.9</v>
      </c>
      <c r="G48" t="n">
        <v>2.4</v>
      </c>
      <c r="H48" t="n">
        <v>3.5</v>
      </c>
      <c r="I48" t="n">
        <v>4.6</v>
      </c>
      <c r="J48" t="n">
        <v>5.6</v>
      </c>
      <c r="K48" t="n">
        <v>4.2</v>
      </c>
      <c r="L48" t="n">
        <v>6.4</v>
      </c>
      <c r="M48" t="n">
        <v>7.4</v>
      </c>
      <c r="N48" t="n">
        <v>8.8</v>
      </c>
      <c r="O48" t="n">
        <v>17.8</v>
      </c>
      <c r="P48" t="n">
        <v>21.1</v>
      </c>
      <c r="Q48" t="n">
        <v>27.9</v>
      </c>
      <c r="R48" t="n">
        <v>42.5</v>
      </c>
      <c r="S48" t="n">
        <v>38.3</v>
      </c>
      <c r="T48" t="n">
        <v>41.9</v>
      </c>
      <c r="U48" t="n">
        <v>42.8</v>
      </c>
      <c r="V48" t="n">
        <v>45.4</v>
      </c>
      <c r="W48" t="n">
        <v>44.1</v>
      </c>
      <c r="X48" t="n">
        <v>54.8</v>
      </c>
      <c r="Y48" t="n">
        <v>55.5</v>
      </c>
      <c r="Z48" t="n">
        <v>61.4</v>
      </c>
      <c r="AA48" t="n">
        <v>67.8</v>
      </c>
      <c r="AB48" t="n">
        <v>78.5</v>
      </c>
      <c r="AC48" t="n">
        <v>91.4</v>
      </c>
      <c r="AD48" t="n">
        <v>103.6</v>
      </c>
      <c r="AE48" t="n">
        <v>116.3</v>
      </c>
      <c r="AF48" t="n">
        <v>139.6</v>
      </c>
    </row>
    <row r="49">
      <c r="A49" t="s">
        <v>7</v>
      </c>
      <c r="B49" t="s">
        <v>368</v>
      </c>
      <c r="C49" t="s">
        <v>215</v>
      </c>
      <c r="D49" t="s">
        <v>369</v>
      </c>
      <c r="E49" t="s">
        <v>216</v>
      </c>
      <c r="F49" t="n">
        <v>0.2</v>
      </c>
      <c r="G49" t="n">
        <v>0.4</v>
      </c>
      <c r="H49" t="n">
        <v>0.6</v>
      </c>
      <c r="I49" t="n">
        <v>0.7</v>
      </c>
      <c r="J49" t="n">
        <v>0.8</v>
      </c>
      <c r="K49" t="n">
        <v>0.9</v>
      </c>
      <c r="L49" t="n">
        <v>1.4</v>
      </c>
      <c r="M49" t="n">
        <v>1.1</v>
      </c>
      <c r="N49" t="n">
        <v>1.7</v>
      </c>
      <c r="O49" t="n">
        <v>2.3</v>
      </c>
      <c r="P49" t="n">
        <v>2.8</v>
      </c>
      <c r="Q49" t="n">
        <v>3.8</v>
      </c>
      <c r="R49" t="n">
        <v>5.9</v>
      </c>
      <c r="S49" t="n">
        <v>6.8</v>
      </c>
      <c r="T49" t="n">
        <v>5.7</v>
      </c>
      <c r="U49" t="n">
        <v>6.3</v>
      </c>
      <c r="V49" t="n">
        <v>5.7</v>
      </c>
      <c r="W49" t="n">
        <v>6.9</v>
      </c>
      <c r="X49" t="n">
        <v>8.6</v>
      </c>
      <c r="Y49" t="n">
        <v>5.2</v>
      </c>
      <c r="Z49" t="n">
        <v>5.7</v>
      </c>
      <c r="AA49" t="n">
        <v>6.9</v>
      </c>
      <c r="AB49" t="n">
        <v>9.1</v>
      </c>
      <c r="AC49" t="n">
        <v>13.8</v>
      </c>
      <c r="AD49" t="n">
        <v>13.4</v>
      </c>
      <c r="AE49" t="n">
        <v>12.6</v>
      </c>
      <c r="AF49" t="n">
        <v>15.2</v>
      </c>
    </row>
    <row r="50">
      <c r="A50" t="s">
        <v>7</v>
      </c>
      <c r="B50" t="s">
        <v>370</v>
      </c>
      <c r="C50" t="s">
        <v>215</v>
      </c>
      <c r="D50" t="s">
        <v>371</v>
      </c>
      <c r="E50" t="s">
        <v>216</v>
      </c>
      <c r="F50" t="n">
        <v>0.1</v>
      </c>
      <c r="G50" t="n">
        <v>0.2</v>
      </c>
      <c r="H50" t="n">
        <v>0.2</v>
      </c>
      <c r="I50" t="n">
        <v>0.4</v>
      </c>
      <c r="J50" t="n">
        <v>0.4</v>
      </c>
      <c r="K50" t="n">
        <v>0.2</v>
      </c>
      <c r="L50" t="n">
        <v>0.3</v>
      </c>
      <c r="M50" t="n">
        <v>0.4</v>
      </c>
      <c r="N50" t="n">
        <v>1.1</v>
      </c>
      <c r="O50" t="n">
        <v>1.1</v>
      </c>
      <c r="P50" t="n">
        <v>1.6</v>
      </c>
      <c r="Q50" t="n">
        <v>2.6</v>
      </c>
      <c r="R50" t="n">
        <v>3.5</v>
      </c>
      <c r="S50" t="n">
        <v>2.8</v>
      </c>
      <c r="T50" t="n">
        <v>3.7</v>
      </c>
      <c r="U50" t="n">
        <v>3.6</v>
      </c>
      <c r="V50" t="n">
        <v>4</v>
      </c>
      <c r="W50" t="n">
        <v>5</v>
      </c>
      <c r="X50" t="n">
        <v>5.4</v>
      </c>
      <c r="Y50" t="n">
        <v>5.3</v>
      </c>
      <c r="Z50" t="n">
        <v>4.9</v>
      </c>
      <c r="AA50" t="n">
        <v>5.1</v>
      </c>
      <c r="AB50" t="n">
        <v>6.8</v>
      </c>
      <c r="AC50" t="n">
        <v>8.9</v>
      </c>
      <c r="AD50" t="n">
        <v>10.1</v>
      </c>
      <c r="AE50" t="n">
        <v>10</v>
      </c>
      <c r="AF50" t="n">
        <v>13.5</v>
      </c>
    </row>
    <row r="51">
      <c r="A51" t="s">
        <v>7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0.1</v>
      </c>
      <c r="H53" t="n">
        <v>0.1</v>
      </c>
      <c r="I53" t="n">
        <v>0.2</v>
      </c>
      <c r="J53" t="n">
        <v>0.4</v>
      </c>
      <c r="K53" t="n">
        <v>1.1</v>
      </c>
      <c r="L53" t="n">
        <v>0.1</v>
      </c>
      <c r="M53" t="n">
        <v>0.1</v>
      </c>
      <c r="N53" t="n">
        <v>0.1</v>
      </c>
      <c r="O53" t="n">
        <v>1.8</v>
      </c>
      <c r="P53" t="n">
        <v>0.1</v>
      </c>
      <c r="Q53" t="n">
        <v>0.6</v>
      </c>
      <c r="R53" t="n">
        <v>0.6</v>
      </c>
      <c r="S53" t="n">
        <v>0.7</v>
      </c>
      <c r="T53" t="n">
        <v>1</v>
      </c>
      <c r="U53" t="n">
        <v>0.9</v>
      </c>
      <c r="V53" t="n">
        <v>1.1</v>
      </c>
      <c r="W53" t="n">
        <v>1.7</v>
      </c>
      <c r="X53" t="n">
        <v>2.5</v>
      </c>
      <c r="Y53" t="n">
        <v>1.2</v>
      </c>
      <c r="Z53" t="n">
        <v>1.6</v>
      </c>
      <c r="AA53" t="n">
        <v>1.8</v>
      </c>
      <c r="AB53" t="n">
        <v>2.2</v>
      </c>
      <c r="AC53" t="n">
        <v>4.6</v>
      </c>
      <c r="AD53" t="n">
        <v>4.8</v>
      </c>
      <c r="AE53" t="n">
        <v>11.2</v>
      </c>
      <c r="AF53" t="n">
        <v>6.5</v>
      </c>
    </row>
    <row r="54">
      <c r="A54" t="s">
        <v>7</v>
      </c>
      <c r="B54" t="s">
        <v>378</v>
      </c>
      <c r="C54" t="s">
        <v>215</v>
      </c>
      <c r="D54" t="s">
        <v>379</v>
      </c>
      <c r="E54" t="s">
        <v>216</v>
      </c>
      <c r="F54" t="n">
        <v>0.3</v>
      </c>
      <c r="G54" t="n">
        <v>0.4</v>
      </c>
      <c r="H54" t="n">
        <v>0.6</v>
      </c>
      <c r="I54" t="n">
        <v>0.9</v>
      </c>
      <c r="J54" t="n">
        <v>0.8</v>
      </c>
      <c r="K54" t="n">
        <v>1.1</v>
      </c>
      <c r="L54" t="n">
        <v>0.1</v>
      </c>
      <c r="M54" t="n">
        <v>0.2</v>
      </c>
      <c r="N54" t="n">
        <v>0.3</v>
      </c>
      <c r="O54" t="n">
        <v>2.1</v>
      </c>
      <c r="P54" t="n">
        <v>0.4</v>
      </c>
      <c r="Q54" t="n">
        <v>1.1</v>
      </c>
      <c r="R54" t="n">
        <v>1.3</v>
      </c>
      <c r="S54" t="n">
        <v>1.6</v>
      </c>
      <c r="T54" t="n">
        <v>1.9</v>
      </c>
      <c r="U54" t="n">
        <v>2.9</v>
      </c>
      <c r="V54" t="n">
        <v>2.2</v>
      </c>
      <c r="W54" t="n">
        <v>2.8</v>
      </c>
      <c r="X54" t="n">
        <v>4.5</v>
      </c>
      <c r="Y54" t="n">
        <v>3</v>
      </c>
      <c r="Z54" t="n">
        <v>8.3</v>
      </c>
      <c r="AA54" t="n">
        <v>7.8</v>
      </c>
      <c r="AB54" t="n">
        <v>4.4</v>
      </c>
      <c r="AC54" t="n">
        <v>6</v>
      </c>
      <c r="AD54" t="n">
        <v>6.4</v>
      </c>
      <c r="AE54" t="n">
        <v>20.8</v>
      </c>
      <c r="AF54" t="n">
        <v>8</v>
      </c>
    </row>
    <row r="55">
      <c r="A55" t="s">
        <v>7</v>
      </c>
      <c r="B55" t="s">
        <v>380</v>
      </c>
      <c r="C55" t="s">
        <v>215</v>
      </c>
      <c r="D55" t="s">
        <v>381</v>
      </c>
      <c r="E55" t="s">
        <v>216</v>
      </c>
      <c r="F55" t="n">
        <v>0.3</v>
      </c>
      <c r="G55" t="n">
        <v>0.3</v>
      </c>
      <c r="H55" t="n">
        <v>0.5</v>
      </c>
      <c r="I55" t="n">
        <v>0.7</v>
      </c>
      <c r="J55" t="n">
        <v>0.4</v>
      </c>
      <c r="K55" t="n">
        <v>0</v>
      </c>
      <c r="L55" t="n">
        <v>0</v>
      </c>
      <c r="M55" t="n">
        <v>0.1</v>
      </c>
      <c r="N55" t="n">
        <v>0.2</v>
      </c>
      <c r="O55" t="n">
        <v>0.3</v>
      </c>
      <c r="P55" t="n">
        <v>0.3</v>
      </c>
      <c r="Q55" t="n">
        <v>0.5</v>
      </c>
      <c r="R55" t="n">
        <v>0.7</v>
      </c>
      <c r="S55" t="n">
        <v>0.9</v>
      </c>
      <c r="T55" t="n">
        <v>0.9</v>
      </c>
      <c r="U55" t="n">
        <v>2</v>
      </c>
      <c r="V55" t="n">
        <v>1.1</v>
      </c>
      <c r="W55" t="n">
        <v>1.1</v>
      </c>
      <c r="X55" t="n">
        <v>2</v>
      </c>
      <c r="Y55" t="n">
        <v>1.8</v>
      </c>
      <c r="Z55" t="n">
        <v>6.7</v>
      </c>
      <c r="AA55" t="n">
        <v>6</v>
      </c>
      <c r="AB55" t="n">
        <v>2.2</v>
      </c>
      <c r="AC55" t="n">
        <v>1.4</v>
      </c>
      <c r="AD55" t="n">
        <v>1.6</v>
      </c>
      <c r="AE55" t="n">
        <v>9.6</v>
      </c>
      <c r="AF55" t="n">
        <v>1.5</v>
      </c>
    </row>
    <row r="56">
      <c r="A56" t="s">
        <v>7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215</v>
      </c>
      <c r="D57" t="s">
        <v>385</v>
      </c>
      <c r="E57" t="s">
        <v>216</v>
      </c>
      <c r="F57" t="n">
        <v>6.4</v>
      </c>
      <c r="G57" t="n">
        <v>10.6</v>
      </c>
      <c r="H57" t="n">
        <v>13.1</v>
      </c>
      <c r="I57" t="n">
        <v>19</v>
      </c>
      <c r="J57" t="n">
        <v>15.7</v>
      </c>
      <c r="K57" t="n">
        <v>22.2</v>
      </c>
      <c r="L57" t="n">
        <v>33</v>
      </c>
      <c r="M57" t="n">
        <v>35.5</v>
      </c>
      <c r="N57" t="n">
        <v>37.9</v>
      </c>
      <c r="O57" t="n">
        <v>54.9</v>
      </c>
      <c r="P57" t="n">
        <v>65.1</v>
      </c>
      <c r="Q57" t="n">
        <v>95.4</v>
      </c>
      <c r="R57" t="n">
        <v>129.3</v>
      </c>
      <c r="S57" t="n">
        <v>147.9</v>
      </c>
      <c r="T57" t="n">
        <v>139.7</v>
      </c>
      <c r="U57" t="n">
        <v>150.7</v>
      </c>
      <c r="V57" t="n">
        <v>193.4</v>
      </c>
      <c r="W57" t="n">
        <v>215.6</v>
      </c>
      <c r="X57" t="n">
        <v>234.4</v>
      </c>
      <c r="Y57" t="n">
        <v>244.1</v>
      </c>
      <c r="Z57" t="n">
        <v>286</v>
      </c>
      <c r="AA57" t="n">
        <v>314.1</v>
      </c>
      <c r="AB57" t="n">
        <v>406.9</v>
      </c>
      <c r="AC57" t="n">
        <v>499.7</v>
      </c>
      <c r="AD57" t="n">
        <v>611.9</v>
      </c>
      <c r="AE57" t="n">
        <v>2090</v>
      </c>
      <c r="AF57" t="n">
        <v>1563.5</v>
      </c>
    </row>
    <row r="58">
      <c r="A58" t="s">
        <v>7</v>
      </c>
      <c r="B58" t="s">
        <v>386</v>
      </c>
      <c r="C58" t="s">
        <v>215</v>
      </c>
      <c r="D58" t="s">
        <v>387</v>
      </c>
      <c r="E58" t="s">
        <v>216</v>
      </c>
      <c r="F58" t="n">
        <v>6.2</v>
      </c>
      <c r="G58" t="n">
        <v>10.6</v>
      </c>
      <c r="H58" t="n">
        <v>13.1</v>
      </c>
      <c r="I58" t="n">
        <v>19</v>
      </c>
      <c r="J58" t="n">
        <v>15.7</v>
      </c>
      <c r="K58" t="n">
        <v>22.2</v>
      </c>
      <c r="L58" t="n">
        <v>33</v>
      </c>
      <c r="M58" t="n">
        <v>35.5</v>
      </c>
      <c r="N58" t="n">
        <v>37.9</v>
      </c>
      <c r="O58" t="n">
        <v>54.9</v>
      </c>
      <c r="P58" t="n">
        <v>65.1</v>
      </c>
      <c r="Q58" t="n">
        <v>95.4</v>
      </c>
      <c r="R58" t="n">
        <v>129.3</v>
      </c>
      <c r="S58" t="n">
        <v>147.9</v>
      </c>
      <c r="T58" t="n">
        <v>139.7</v>
      </c>
      <c r="U58" t="n">
        <v>150.7</v>
      </c>
      <c r="V58" t="n">
        <v>193.4</v>
      </c>
      <c r="W58" t="n">
        <v>215.6</v>
      </c>
      <c r="X58" t="n">
        <v>234.4</v>
      </c>
      <c r="Y58" t="n">
        <v>244.1</v>
      </c>
      <c r="Z58" t="n">
        <v>286</v>
      </c>
      <c r="AA58" t="n">
        <v>314.1</v>
      </c>
      <c r="AB58" t="n">
        <v>406.9</v>
      </c>
      <c r="AC58" t="n">
        <v>499.7</v>
      </c>
      <c r="AD58" t="n">
        <v>611.9</v>
      </c>
      <c r="AE58" t="n">
        <v>2090</v>
      </c>
      <c r="AF58" t="n">
        <v>1563.5</v>
      </c>
    </row>
    <row r="59">
      <c r="A59" t="s">
        <v>7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215</v>
      </c>
      <c r="D2" t="s">
        <v>199</v>
      </c>
      <c r="E2" t="s">
        <v>216</v>
      </c>
      <c r="F2" t="n">
        <v>2.8</v>
      </c>
      <c r="G2" t="n">
        <v>1.7</v>
      </c>
      <c r="H2" t="n">
        <v>6.2</v>
      </c>
      <c r="I2" t="n">
        <v>7.9</v>
      </c>
      <c r="J2" t="n">
        <v>15</v>
      </c>
      <c r="K2" t="n">
        <v>18.2</v>
      </c>
      <c r="L2" t="n">
        <v>28.6</v>
      </c>
      <c r="M2" t="n">
        <v>28.7</v>
      </c>
      <c r="N2" t="n">
        <v>17.3</v>
      </c>
      <c r="O2" t="n">
        <v>29.2</v>
      </c>
      <c r="P2" t="n">
        <v>25.3</v>
      </c>
      <c r="Q2" t="n">
        <v>25.4</v>
      </c>
      <c r="R2" t="n">
        <v>34.4</v>
      </c>
      <c r="S2" t="n">
        <v>26.6</v>
      </c>
      <c r="T2" t="n">
        <v>9.8</v>
      </c>
      <c r="U2" t="n">
        <v>19.3</v>
      </c>
      <c r="V2" t="n">
        <v>25.4</v>
      </c>
      <c r="W2" t="n">
        <v>21.7</v>
      </c>
      <c r="X2" t="n">
        <v>28.2</v>
      </c>
      <c r="Y2" t="n">
        <v>28.2</v>
      </c>
      <c r="Z2" t="n">
        <v>29.3</v>
      </c>
      <c r="AA2" t="n">
        <v>36.6</v>
      </c>
      <c r="AB2" t="n">
        <v>28.2</v>
      </c>
      <c r="AC2" t="n">
        <v>67.6</v>
      </c>
      <c r="AD2" t="n">
        <v>51.2</v>
      </c>
      <c r="AE2" t="n">
        <v>31.1</v>
      </c>
      <c r="AF2" t="n">
        <v>39</v>
      </c>
    </row>
    <row r="3">
      <c r="A3" t="s">
        <v>9</v>
      </c>
      <c r="B3" t="s">
        <v>276</v>
      </c>
      <c r="C3" t="s">
        <v>215</v>
      </c>
      <c r="D3" t="s">
        <v>277</v>
      </c>
      <c r="E3" t="s">
        <v>216</v>
      </c>
      <c r="F3" t="n">
        <v>1</v>
      </c>
      <c r="G3" t="n">
        <v>3.1</v>
      </c>
      <c r="H3" t="n">
        <v>1.2</v>
      </c>
      <c r="I3" t="n">
        <v>1.2</v>
      </c>
      <c r="J3" t="n">
        <v>0.4</v>
      </c>
      <c r="K3" t="n">
        <v>1.9</v>
      </c>
      <c r="L3" t="n">
        <v>1.3</v>
      </c>
      <c r="M3" t="n">
        <v>2.2</v>
      </c>
      <c r="N3" t="n">
        <v>2.8</v>
      </c>
      <c r="O3" t="n">
        <v>5</v>
      </c>
      <c r="P3" t="n">
        <v>2.6</v>
      </c>
      <c r="Q3" t="n">
        <v>5.6</v>
      </c>
      <c r="R3" t="n">
        <v>5.6</v>
      </c>
      <c r="S3" t="n">
        <v>3.7</v>
      </c>
      <c r="T3" t="n">
        <v>3.1</v>
      </c>
      <c r="U3" t="n">
        <v>6.7</v>
      </c>
      <c r="V3" t="n">
        <v>6</v>
      </c>
      <c r="W3" t="n">
        <v>7.2</v>
      </c>
      <c r="X3" t="n">
        <v>6.3</v>
      </c>
      <c r="Y3" t="n">
        <v>7.5</v>
      </c>
      <c r="Z3" t="n">
        <v>7.9</v>
      </c>
      <c r="AA3" t="n">
        <v>5.7</v>
      </c>
      <c r="AB3" t="n">
        <v>5.7</v>
      </c>
      <c r="AC3" t="n">
        <v>10.3</v>
      </c>
      <c r="AD3" t="n">
        <v>6.1</v>
      </c>
      <c r="AE3" t="n">
        <v>4.8</v>
      </c>
      <c r="AF3" t="n">
        <v>2.5</v>
      </c>
    </row>
    <row r="4">
      <c r="A4" t="s">
        <v>9</v>
      </c>
      <c r="B4" t="s">
        <v>278</v>
      </c>
      <c r="C4" t="s">
        <v>215</v>
      </c>
      <c r="D4" t="s">
        <v>279</v>
      </c>
      <c r="E4" t="s">
        <v>216</v>
      </c>
      <c r="F4" t="n">
        <v>5.2</v>
      </c>
      <c r="G4" t="n">
        <v>6.5</v>
      </c>
      <c r="H4" t="n">
        <v>12.1</v>
      </c>
      <c r="I4" t="n">
        <v>12.6</v>
      </c>
      <c r="J4" t="n">
        <v>14.2</v>
      </c>
      <c r="K4" t="n">
        <v>20.4</v>
      </c>
      <c r="L4" t="n">
        <v>28.2</v>
      </c>
      <c r="M4" t="n">
        <v>28.3</v>
      </c>
      <c r="N4" t="n">
        <v>64.9</v>
      </c>
      <c r="O4" t="n">
        <v>29.4</v>
      </c>
      <c r="P4" t="n">
        <v>28.9</v>
      </c>
      <c r="Q4" t="n">
        <v>58.1</v>
      </c>
      <c r="R4" t="n">
        <v>45.1</v>
      </c>
      <c r="S4" t="n">
        <v>30.9</v>
      </c>
      <c r="T4" t="n">
        <v>13.4</v>
      </c>
      <c r="U4" t="n">
        <v>22.1</v>
      </c>
      <c r="V4" t="n">
        <v>29.1</v>
      </c>
      <c r="W4" t="n">
        <v>36.1</v>
      </c>
      <c r="X4" t="n">
        <v>31.8</v>
      </c>
      <c r="Y4" t="n">
        <v>48.7</v>
      </c>
      <c r="Z4" t="n">
        <v>37.4</v>
      </c>
      <c r="AA4" t="n">
        <v>33</v>
      </c>
      <c r="AB4" t="n">
        <v>40.8</v>
      </c>
      <c r="AC4" t="n">
        <v>40.2</v>
      </c>
      <c r="AD4" t="n">
        <v>47.1</v>
      </c>
      <c r="AE4" t="n">
        <v>43.4</v>
      </c>
      <c r="AF4" t="n">
        <v>53.8</v>
      </c>
    </row>
    <row r="5">
      <c r="A5" t="s">
        <v>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215</v>
      </c>
      <c r="D20" t="s">
        <v>311</v>
      </c>
      <c r="E20" t="s">
        <v>216</v>
      </c>
      <c r="F20" t="n">
        <v>0.9</v>
      </c>
      <c r="G20" t="n">
        <v>1.3</v>
      </c>
      <c r="H20" t="n">
        <v>1.7</v>
      </c>
      <c r="I20" t="n">
        <v>1.4</v>
      </c>
      <c r="J20" t="n">
        <v>1.3</v>
      </c>
      <c r="K20" t="n">
        <v>1.2</v>
      </c>
      <c r="L20" t="n">
        <v>3.4</v>
      </c>
      <c r="M20" t="n">
        <v>1.3</v>
      </c>
      <c r="N20" t="n">
        <v>6.2</v>
      </c>
      <c r="O20" t="n">
        <v>1.8</v>
      </c>
      <c r="P20" t="n">
        <v>2</v>
      </c>
      <c r="Q20" t="n">
        <v>2.1</v>
      </c>
      <c r="R20" t="n">
        <v>2.7</v>
      </c>
      <c r="S20" t="n">
        <v>3.3</v>
      </c>
      <c r="T20" t="n">
        <v>1.4</v>
      </c>
      <c r="U20" t="n">
        <v>1.4</v>
      </c>
      <c r="V20" t="n">
        <v>2.6</v>
      </c>
      <c r="W20" t="n">
        <v>3.2</v>
      </c>
      <c r="X20" t="n">
        <v>3.5</v>
      </c>
      <c r="Y20" t="n">
        <v>3.5</v>
      </c>
      <c r="Z20" t="n">
        <v>3.2</v>
      </c>
      <c r="AA20" t="n">
        <v>3.1</v>
      </c>
      <c r="AB20" t="n">
        <v>4</v>
      </c>
      <c r="AC20" t="n">
        <v>1.2</v>
      </c>
      <c r="AD20" t="n">
        <v>3.8</v>
      </c>
      <c r="AE20" t="n">
        <v>2.1</v>
      </c>
      <c r="AF20" t="n">
        <v>2.6</v>
      </c>
    </row>
    <row r="21">
      <c r="A21" t="s">
        <v>9</v>
      </c>
      <c r="B21" t="s">
        <v>312</v>
      </c>
      <c r="C21" t="s">
        <v>215</v>
      </c>
      <c r="D21" t="s">
        <v>313</v>
      </c>
      <c r="E21" t="s">
        <v>216</v>
      </c>
      <c r="F21" t="n">
        <v>1.4</v>
      </c>
      <c r="G21" t="n">
        <v>2.8</v>
      </c>
      <c r="H21" t="n">
        <v>2.6</v>
      </c>
      <c r="I21" t="n">
        <v>2.4</v>
      </c>
      <c r="J21" t="n">
        <v>2.4</v>
      </c>
      <c r="K21" t="n">
        <v>3.6</v>
      </c>
      <c r="L21" t="n">
        <v>5.4</v>
      </c>
      <c r="M21" t="n">
        <v>4.2</v>
      </c>
      <c r="N21" t="n">
        <v>8.5</v>
      </c>
      <c r="O21" t="n">
        <v>6.2</v>
      </c>
      <c r="P21" t="n">
        <v>4.5</v>
      </c>
      <c r="Q21" t="n">
        <v>9.1</v>
      </c>
      <c r="R21" t="n">
        <v>11.9</v>
      </c>
      <c r="S21" t="n">
        <v>8.2</v>
      </c>
      <c r="T21" t="n">
        <v>3.9</v>
      </c>
      <c r="U21" t="n">
        <v>4.9</v>
      </c>
      <c r="V21" t="n">
        <v>9.1</v>
      </c>
      <c r="W21" t="n">
        <v>8.3</v>
      </c>
      <c r="X21" t="n">
        <v>7.4</v>
      </c>
      <c r="Y21" t="n">
        <v>9.3</v>
      </c>
      <c r="Z21" t="n">
        <v>10.7</v>
      </c>
      <c r="AA21" t="n">
        <v>9.8</v>
      </c>
      <c r="AB21" t="n">
        <v>11</v>
      </c>
      <c r="AC21" t="n">
        <v>12.1</v>
      </c>
      <c r="AD21" t="n">
        <v>11.9</v>
      </c>
      <c r="AE21" t="n">
        <v>7.5</v>
      </c>
      <c r="AF21" t="n">
        <v>14.1</v>
      </c>
    </row>
    <row r="22">
      <c r="A22" t="s">
        <v>9</v>
      </c>
      <c r="B22" t="s">
        <v>314</v>
      </c>
      <c r="C22" t="s">
        <v>215</v>
      </c>
      <c r="D22" t="s">
        <v>315</v>
      </c>
      <c r="E22" t="s">
        <v>216</v>
      </c>
      <c r="F22" t="n">
        <v>0.5</v>
      </c>
      <c r="G22" t="n">
        <v>1.5</v>
      </c>
      <c r="H22" t="n">
        <v>0.9</v>
      </c>
      <c r="I22" t="n">
        <v>1</v>
      </c>
      <c r="J22" t="n">
        <v>1.1</v>
      </c>
      <c r="K22" t="n">
        <v>2.4</v>
      </c>
      <c r="L22" t="n">
        <v>2</v>
      </c>
      <c r="M22" t="n">
        <v>2.9</v>
      </c>
      <c r="N22" t="n">
        <v>2.3</v>
      </c>
      <c r="O22" t="n">
        <v>4.4</v>
      </c>
      <c r="P22" t="n">
        <v>2.5</v>
      </c>
      <c r="Q22" t="n">
        <v>7</v>
      </c>
      <c r="R22" t="n">
        <v>9.2</v>
      </c>
      <c r="S22" t="n">
        <v>4.9</v>
      </c>
      <c r="T22" t="n">
        <v>2.5</v>
      </c>
      <c r="U22" t="n">
        <v>3.5</v>
      </c>
      <c r="V22" t="n">
        <v>6.5</v>
      </c>
      <c r="W22" t="n">
        <v>5.1</v>
      </c>
      <c r="X22" t="n">
        <v>3.9</v>
      </c>
      <c r="Y22" t="n">
        <v>5.8</v>
      </c>
      <c r="Z22" t="n">
        <v>7.5</v>
      </c>
      <c r="AA22" t="n">
        <v>6.7</v>
      </c>
      <c r="AB22" t="n">
        <v>7</v>
      </c>
      <c r="AC22" t="n">
        <v>10.9</v>
      </c>
      <c r="AD22" t="n">
        <v>8.1</v>
      </c>
      <c r="AE22" t="n">
        <v>5.4</v>
      </c>
      <c r="AF22" t="n">
        <v>11.5</v>
      </c>
    </row>
    <row r="23">
      <c r="A23" t="s">
        <v>9</v>
      </c>
      <c r="B23" t="s">
        <v>316</v>
      </c>
      <c r="C23" t="s">
        <v>215</v>
      </c>
      <c r="D23" t="s">
        <v>317</v>
      </c>
      <c r="E23" t="s">
        <v>216</v>
      </c>
      <c r="F23" t="n">
        <v>3.5</v>
      </c>
      <c r="G23" t="n">
        <v>4.6</v>
      </c>
      <c r="H23" t="n">
        <v>7.1</v>
      </c>
      <c r="I23" t="n">
        <v>9.1</v>
      </c>
      <c r="J23" t="n">
        <v>9.6</v>
      </c>
      <c r="K23" t="n">
        <v>14.2</v>
      </c>
      <c r="L23" t="n">
        <v>17.5</v>
      </c>
      <c r="M23" t="n">
        <v>16.4</v>
      </c>
      <c r="N23" t="n">
        <v>20.8</v>
      </c>
      <c r="O23" t="n">
        <v>29.8</v>
      </c>
      <c r="P23" t="n">
        <v>29.5</v>
      </c>
      <c r="Q23" t="n">
        <v>75.7</v>
      </c>
      <c r="R23" t="n">
        <v>102.1</v>
      </c>
      <c r="S23" t="n">
        <v>47</v>
      </c>
      <c r="T23" t="n">
        <v>15.5</v>
      </c>
      <c r="U23" t="n">
        <v>17.8</v>
      </c>
      <c r="V23" t="n">
        <v>31.8</v>
      </c>
      <c r="W23" t="n">
        <v>42.7</v>
      </c>
      <c r="X23" t="n">
        <v>43.5</v>
      </c>
      <c r="Y23" t="n">
        <v>43</v>
      </c>
      <c r="Z23" t="n">
        <v>30.2</v>
      </c>
      <c r="AA23" t="n">
        <v>44.9</v>
      </c>
      <c r="AB23" t="n">
        <v>52.7</v>
      </c>
      <c r="AC23" t="n">
        <v>51</v>
      </c>
      <c r="AD23" t="n">
        <v>70.3</v>
      </c>
      <c r="AE23" t="n">
        <v>83.3</v>
      </c>
      <c r="AF23" t="n">
        <v>58.9</v>
      </c>
    </row>
    <row r="24">
      <c r="A24" t="s">
        <v>9</v>
      </c>
      <c r="B24" t="s">
        <v>318</v>
      </c>
      <c r="C24" t="s">
        <v>215</v>
      </c>
      <c r="D24" t="s">
        <v>319</v>
      </c>
      <c r="E24" t="s">
        <v>216</v>
      </c>
      <c r="F24" t="n">
        <v>11.2</v>
      </c>
      <c r="G24" t="n">
        <v>13</v>
      </c>
      <c r="H24" t="n">
        <v>20.9</v>
      </c>
      <c r="I24" t="n">
        <v>23.1</v>
      </c>
      <c r="J24" t="n">
        <v>24.1</v>
      </c>
      <c r="K24" t="n">
        <v>36.3</v>
      </c>
      <c r="L24" t="n">
        <v>44.8</v>
      </c>
      <c r="M24" t="n">
        <v>56.5</v>
      </c>
      <c r="N24" t="n">
        <v>40.6</v>
      </c>
      <c r="O24" t="n">
        <v>50.6</v>
      </c>
      <c r="P24" t="n">
        <v>59.6</v>
      </c>
      <c r="Q24" t="n">
        <v>84.9</v>
      </c>
      <c r="R24" t="n">
        <v>98.4</v>
      </c>
      <c r="S24" t="n">
        <v>42.7</v>
      </c>
      <c r="T24" t="n">
        <v>29.2</v>
      </c>
      <c r="U24" t="n">
        <v>35.9</v>
      </c>
      <c r="V24" t="n">
        <v>42.4</v>
      </c>
      <c r="W24" t="n">
        <v>67.3</v>
      </c>
      <c r="X24" t="n">
        <v>61.1</v>
      </c>
      <c r="Y24" t="n">
        <v>81.4</v>
      </c>
      <c r="Z24" t="n">
        <v>50</v>
      </c>
      <c r="AA24" t="n">
        <v>61.8</v>
      </c>
      <c r="AB24" t="n">
        <v>59.9</v>
      </c>
      <c r="AC24" t="n">
        <v>68.1</v>
      </c>
      <c r="AD24" t="n">
        <v>86.8</v>
      </c>
      <c r="AE24" t="n">
        <v>100.3</v>
      </c>
      <c r="AF24" t="n">
        <v>71.1</v>
      </c>
    </row>
    <row r="25">
      <c r="A25" t="s">
        <v>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215</v>
      </c>
      <c r="D28" t="s">
        <v>327</v>
      </c>
      <c r="E28" t="s">
        <v>216</v>
      </c>
      <c r="F28" t="n">
        <v>11.5</v>
      </c>
      <c r="G28" t="n">
        <v>25.2</v>
      </c>
      <c r="H28" t="n">
        <v>41.8</v>
      </c>
      <c r="I28" t="n">
        <v>74.9</v>
      </c>
      <c r="J28" t="n">
        <v>50.3</v>
      </c>
      <c r="K28" t="n">
        <v>72.9</v>
      </c>
      <c r="L28" t="n">
        <v>92.6</v>
      </c>
      <c r="M28" t="n">
        <v>153.8</v>
      </c>
      <c r="N28" t="n">
        <v>249.4</v>
      </c>
      <c r="O28" t="n">
        <v>210.6</v>
      </c>
      <c r="P28" t="n">
        <v>164.4</v>
      </c>
      <c r="Q28" t="n">
        <v>324</v>
      </c>
      <c r="R28" t="n">
        <v>358.5</v>
      </c>
      <c r="S28" t="n">
        <v>207</v>
      </c>
      <c r="T28" t="n">
        <v>64.9</v>
      </c>
      <c r="U28" t="n">
        <v>109.4</v>
      </c>
      <c r="V28" t="n">
        <v>238.9</v>
      </c>
      <c r="W28" t="n">
        <v>255.3</v>
      </c>
      <c r="X28" t="n">
        <v>339.9</v>
      </c>
      <c r="Y28" t="n">
        <v>245.7</v>
      </c>
      <c r="Z28" t="n">
        <v>198</v>
      </c>
      <c r="AA28" t="n">
        <v>213.6</v>
      </c>
      <c r="AB28" t="n">
        <v>322.8</v>
      </c>
      <c r="AC28" t="n">
        <v>260.6</v>
      </c>
      <c r="AD28" t="n">
        <v>239.3</v>
      </c>
      <c r="AE28" t="n">
        <v>273.6</v>
      </c>
      <c r="AF28" t="n">
        <v>296.1</v>
      </c>
    </row>
    <row r="29">
      <c r="A29" t="s">
        <v>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215</v>
      </c>
      <c r="D34" t="s">
        <v>339</v>
      </c>
      <c r="E34" t="s">
        <v>216</v>
      </c>
      <c r="F34" t="n">
        <v>0.4</v>
      </c>
      <c r="G34" t="n">
        <v>0.3</v>
      </c>
      <c r="H34" t="n">
        <v>0.5</v>
      </c>
      <c r="I34" t="n">
        <v>1</v>
      </c>
      <c r="J34" t="n">
        <v>1.3</v>
      </c>
      <c r="K34" t="n">
        <v>2.5</v>
      </c>
      <c r="L34" t="n">
        <v>2.6</v>
      </c>
      <c r="M34" t="n">
        <v>3.7</v>
      </c>
      <c r="N34" t="n">
        <v>2.5</v>
      </c>
      <c r="O34" t="n">
        <v>8.6</v>
      </c>
      <c r="P34" t="n">
        <v>3.7</v>
      </c>
      <c r="Q34" t="n">
        <v>7.1</v>
      </c>
      <c r="R34" t="n">
        <v>7</v>
      </c>
      <c r="S34" t="n">
        <v>3.3</v>
      </c>
      <c r="T34" t="n">
        <v>2.5</v>
      </c>
      <c r="U34" t="n">
        <v>2.6</v>
      </c>
      <c r="V34" t="n">
        <v>3.5</v>
      </c>
      <c r="W34" t="n">
        <v>4.7</v>
      </c>
      <c r="X34" t="n">
        <v>6</v>
      </c>
      <c r="Y34" t="n">
        <v>5.2</v>
      </c>
      <c r="Z34" t="n">
        <v>4.6</v>
      </c>
      <c r="AA34" t="n">
        <v>3.8</v>
      </c>
      <c r="AB34" t="n">
        <v>5.8</v>
      </c>
      <c r="AC34" t="n">
        <v>5</v>
      </c>
      <c r="AD34" t="n">
        <v>6.2</v>
      </c>
      <c r="AE34" t="n">
        <v>4.6</v>
      </c>
      <c r="AF34" t="n">
        <v>3.4</v>
      </c>
    </row>
    <row r="35">
      <c r="A35" t="s">
        <v>9</v>
      </c>
      <c r="B35" t="s">
        <v>340</v>
      </c>
      <c r="C35" t="s">
        <v>215</v>
      </c>
      <c r="D35" t="s">
        <v>341</v>
      </c>
      <c r="E35" t="s">
        <v>216</v>
      </c>
      <c r="F35" t="n">
        <v>1.4</v>
      </c>
      <c r="G35" t="n">
        <v>1.4</v>
      </c>
      <c r="H35" t="n">
        <v>1.7</v>
      </c>
      <c r="I35" t="n">
        <v>2.4</v>
      </c>
      <c r="J35" t="n">
        <v>0.2</v>
      </c>
      <c r="K35" t="n">
        <v>1.6</v>
      </c>
      <c r="L35" t="n">
        <v>5.3</v>
      </c>
      <c r="M35" t="n">
        <v>19.1</v>
      </c>
      <c r="N35" t="n">
        <v>3.1</v>
      </c>
      <c r="O35" t="n">
        <v>4.1</v>
      </c>
      <c r="P35" t="n">
        <v>3.5</v>
      </c>
      <c r="Q35" t="n">
        <v>-1.3</v>
      </c>
      <c r="R35" t="n">
        <v>10</v>
      </c>
      <c r="S35" t="n">
        <v>8.8</v>
      </c>
      <c r="T35" t="n">
        <v>3.7</v>
      </c>
      <c r="U35" t="n">
        <v>8</v>
      </c>
      <c r="V35" t="n">
        <v>8.4</v>
      </c>
      <c r="W35" t="n">
        <v>9.4</v>
      </c>
      <c r="X35" t="n">
        <v>8.6</v>
      </c>
      <c r="Y35" t="n">
        <v>11.9</v>
      </c>
      <c r="Z35" t="n">
        <v>9.9</v>
      </c>
      <c r="AA35" t="n">
        <v>8.3</v>
      </c>
      <c r="AB35" t="n">
        <v>10.9</v>
      </c>
      <c r="AC35" t="n">
        <v>10.1</v>
      </c>
      <c r="AD35" t="n">
        <v>12.6</v>
      </c>
      <c r="AE35" t="n">
        <v>23.5</v>
      </c>
      <c r="AF35" t="n">
        <v>61.1</v>
      </c>
    </row>
    <row r="36">
      <c r="A36" t="s">
        <v>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215</v>
      </c>
      <c r="D39" t="s">
        <v>349</v>
      </c>
      <c r="E39" t="s">
        <v>216</v>
      </c>
      <c r="F39" t="n">
        <v>2.5</v>
      </c>
      <c r="G39" t="n">
        <v>2.9</v>
      </c>
      <c r="H39" t="n">
        <v>2</v>
      </c>
      <c r="I39" t="n">
        <v>2.5</v>
      </c>
      <c r="J39" t="n">
        <v>4.5</v>
      </c>
      <c r="K39" t="n">
        <v>1.9</v>
      </c>
      <c r="L39" t="n">
        <v>3.4</v>
      </c>
      <c r="M39" t="n">
        <v>1.8</v>
      </c>
      <c r="N39" t="n">
        <v>1.6</v>
      </c>
      <c r="O39" t="n">
        <v>3.2</v>
      </c>
      <c r="P39" t="n">
        <v>1.4</v>
      </c>
      <c r="Q39" t="n">
        <v>3.4</v>
      </c>
      <c r="R39" t="n">
        <v>5</v>
      </c>
      <c r="S39" t="n">
        <v>3.5</v>
      </c>
      <c r="T39" t="n">
        <v>0.5</v>
      </c>
      <c r="U39" t="n">
        <v>3</v>
      </c>
      <c r="V39" t="n">
        <v>1.7</v>
      </c>
      <c r="W39" t="n">
        <v>2.1</v>
      </c>
      <c r="X39" t="n">
        <v>2.5</v>
      </c>
      <c r="Y39" t="n">
        <v>3.2</v>
      </c>
      <c r="Z39" t="n">
        <v>1.9</v>
      </c>
      <c r="AA39" t="n">
        <v>2.4</v>
      </c>
      <c r="AB39" t="n">
        <v>2.5</v>
      </c>
      <c r="AC39" t="n">
        <v>1.7</v>
      </c>
      <c r="AD39" t="n">
        <v>2.7</v>
      </c>
      <c r="AE39" t="n">
        <v>2.4</v>
      </c>
      <c r="AF39" t="n">
        <v>3.1</v>
      </c>
    </row>
    <row r="40">
      <c r="A40" t="s">
        <v>9</v>
      </c>
      <c r="B40" t="s">
        <v>350</v>
      </c>
      <c r="C40" t="s">
        <v>215</v>
      </c>
      <c r="D40" t="s">
        <v>351</v>
      </c>
      <c r="E40" t="s">
        <v>216</v>
      </c>
      <c r="F40" t="n">
        <v>0.5</v>
      </c>
      <c r="G40" t="n">
        <v>0.5</v>
      </c>
      <c r="H40" t="n">
        <v>-1.1</v>
      </c>
      <c r="I40" t="n">
        <v>1.7</v>
      </c>
      <c r="J40" t="n">
        <v>4.4</v>
      </c>
      <c r="K40" t="n">
        <v>4</v>
      </c>
      <c r="L40" t="n">
        <v>13.5</v>
      </c>
      <c r="M40" t="n">
        <v>6.4</v>
      </c>
      <c r="N40" t="n">
        <v>5.3</v>
      </c>
      <c r="O40" t="n">
        <v>8.3</v>
      </c>
      <c r="P40" t="n">
        <v>9.4</v>
      </c>
      <c r="Q40" t="n">
        <v>16</v>
      </c>
      <c r="R40" t="n">
        <v>40.8</v>
      </c>
      <c r="S40" t="n">
        <v>9.2</v>
      </c>
      <c r="T40" t="n">
        <v>6.5</v>
      </c>
      <c r="U40" t="n">
        <v>3.7</v>
      </c>
      <c r="V40" t="n">
        <v>9.4</v>
      </c>
      <c r="W40" t="n">
        <v>12.3</v>
      </c>
      <c r="X40" t="n">
        <v>12.3</v>
      </c>
      <c r="Y40" t="n">
        <v>20.3</v>
      </c>
      <c r="Z40" t="n">
        <v>13.2</v>
      </c>
      <c r="AA40" t="n">
        <v>9.7</v>
      </c>
      <c r="AB40" t="n">
        <v>15.3</v>
      </c>
      <c r="AC40" t="n">
        <v>16.4</v>
      </c>
      <c r="AD40" t="n">
        <v>23.7</v>
      </c>
      <c r="AE40" t="n">
        <v>31.2</v>
      </c>
      <c r="AF40" t="n">
        <v>21.5</v>
      </c>
    </row>
    <row r="41">
      <c r="A41" t="s">
        <v>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215</v>
      </c>
      <c r="D42" t="s">
        <v>355</v>
      </c>
      <c r="E42" t="s">
        <v>216</v>
      </c>
      <c r="F42" t="n">
        <v>1.9</v>
      </c>
      <c r="G42" t="n">
        <v>1.8</v>
      </c>
      <c r="H42" t="n">
        <v>2</v>
      </c>
      <c r="I42" t="n">
        <v>4</v>
      </c>
      <c r="J42" t="n">
        <v>3.4</v>
      </c>
      <c r="K42" t="n">
        <v>4.9</v>
      </c>
      <c r="L42" t="n">
        <v>10.1</v>
      </c>
      <c r="M42" t="n">
        <v>17.6</v>
      </c>
      <c r="N42" t="n">
        <v>11.6</v>
      </c>
      <c r="O42" t="n">
        <v>17.3</v>
      </c>
      <c r="P42" t="n">
        <v>21.9</v>
      </c>
      <c r="Q42" t="n">
        <v>31.4</v>
      </c>
      <c r="R42" t="n">
        <v>40.3</v>
      </c>
      <c r="S42" t="n">
        <v>19</v>
      </c>
      <c r="T42" t="n">
        <v>13.2</v>
      </c>
      <c r="U42" t="n">
        <v>18.6</v>
      </c>
      <c r="V42" t="n">
        <v>33.7</v>
      </c>
      <c r="W42" t="n">
        <v>21.4</v>
      </c>
      <c r="X42" t="n">
        <v>23.9</v>
      </c>
      <c r="Y42" t="n">
        <v>41</v>
      </c>
      <c r="Z42" t="n">
        <v>20.2</v>
      </c>
      <c r="AA42" t="n">
        <v>23.9</v>
      </c>
      <c r="AB42" t="n">
        <v>34.2</v>
      </c>
      <c r="AC42" t="n">
        <v>41.1</v>
      </c>
      <c r="AD42" t="n">
        <v>36.4</v>
      </c>
      <c r="AE42" t="n">
        <v>40.4</v>
      </c>
      <c r="AF42" t="n">
        <v>22.8</v>
      </c>
    </row>
    <row r="43">
      <c r="A43" t="s">
        <v>9</v>
      </c>
      <c r="B43" t="s">
        <v>356</v>
      </c>
      <c r="C43" t="s">
        <v>215</v>
      </c>
      <c r="D43" t="s">
        <v>357</v>
      </c>
      <c r="E43" t="s">
        <v>216</v>
      </c>
      <c r="F43" t="n">
        <v>2.9</v>
      </c>
      <c r="G43" t="n">
        <v>3.9</v>
      </c>
      <c r="H43" t="n">
        <v>3.4</v>
      </c>
      <c r="I43" t="n">
        <v>11.5</v>
      </c>
      <c r="J43" t="n">
        <v>9.7</v>
      </c>
      <c r="K43" t="n">
        <v>14</v>
      </c>
      <c r="L43" t="n">
        <v>17.1</v>
      </c>
      <c r="M43" t="n">
        <v>38</v>
      </c>
      <c r="N43" t="n">
        <v>185</v>
      </c>
      <c r="O43" t="n">
        <v>93</v>
      </c>
      <c r="P43" t="n">
        <v>44.6</v>
      </c>
      <c r="Q43" t="n">
        <v>49.2</v>
      </c>
      <c r="R43" t="n">
        <v>97.3</v>
      </c>
      <c r="S43" t="n">
        <v>56.7</v>
      </c>
      <c r="T43" t="n">
        <v>38.4</v>
      </c>
      <c r="U43" t="n">
        <v>28.3</v>
      </c>
      <c r="V43" t="n">
        <v>118.7</v>
      </c>
      <c r="W43" t="n">
        <v>198.4</v>
      </c>
      <c r="X43" t="n">
        <v>103.3</v>
      </c>
      <c r="Y43" t="n">
        <v>88</v>
      </c>
      <c r="Z43" t="n">
        <v>57.8</v>
      </c>
      <c r="AA43" t="n">
        <v>131.3</v>
      </c>
      <c r="AB43" t="n">
        <v>36.2</v>
      </c>
      <c r="AC43" t="n">
        <v>144.6</v>
      </c>
      <c r="AD43" t="n">
        <v>105.4</v>
      </c>
      <c r="AE43" t="n">
        <v>113.4</v>
      </c>
      <c r="AF43" t="n">
        <v>105</v>
      </c>
    </row>
    <row r="44">
      <c r="A44" t="s">
        <v>9</v>
      </c>
      <c r="B44" t="s">
        <v>358</v>
      </c>
      <c r="C44" t="s">
        <v>215</v>
      </c>
      <c r="D44" t="s">
        <v>359</v>
      </c>
      <c r="E44" t="s">
        <v>216</v>
      </c>
      <c r="F44" t="n">
        <v>46.8</v>
      </c>
      <c r="G44" t="n">
        <v>67.2</v>
      </c>
      <c r="H44" t="n">
        <v>101.9</v>
      </c>
      <c r="I44" t="n">
        <v>152</v>
      </c>
      <c r="J44" t="n">
        <v>135.3</v>
      </c>
      <c r="K44" t="n">
        <v>191.1</v>
      </c>
      <c r="L44" t="n">
        <v>255.1</v>
      </c>
      <c r="M44" t="n">
        <v>361.3</v>
      </c>
      <c r="N44" t="n">
        <v>611.3</v>
      </c>
      <c r="O44" t="n">
        <v>481.2</v>
      </c>
      <c r="P44" t="n">
        <v>379.2</v>
      </c>
      <c r="Q44" t="n">
        <v>660.4</v>
      </c>
      <c r="R44" t="n">
        <v>797.4</v>
      </c>
      <c r="S44" t="n">
        <v>448.6</v>
      </c>
      <c r="T44" t="n">
        <v>189</v>
      </c>
      <c r="U44" t="n">
        <v>261.9</v>
      </c>
      <c r="V44" t="n">
        <v>521.7</v>
      </c>
      <c r="W44" t="n">
        <v>661.5</v>
      </c>
      <c r="X44" t="n">
        <v>647.8</v>
      </c>
      <c r="Y44" t="n">
        <v>580.7</v>
      </c>
      <c r="Z44" t="n">
        <v>445.8</v>
      </c>
      <c r="AA44" t="n">
        <v>558.1</v>
      </c>
      <c r="AB44" t="n">
        <v>584.9</v>
      </c>
      <c r="AC44" t="n">
        <v>676.6</v>
      </c>
      <c r="AD44" t="n">
        <v>646.8</v>
      </c>
      <c r="AE44" t="n">
        <v>695.7</v>
      </c>
      <c r="AF44" t="n">
        <v>714.3</v>
      </c>
    </row>
    <row r="45">
      <c r="A45" t="s">
        <v>9</v>
      </c>
      <c r="B45" t="s">
        <v>360</v>
      </c>
      <c r="C45" t="s">
        <v>215</v>
      </c>
      <c r="D45" t="s">
        <v>361</v>
      </c>
      <c r="E45" t="s">
        <v>216</v>
      </c>
      <c r="F45" t="n">
        <v>44</v>
      </c>
      <c r="G45" t="n">
        <v>65.5</v>
      </c>
      <c r="H45" t="n">
        <v>95.7</v>
      </c>
      <c r="I45" t="n">
        <v>144.1</v>
      </c>
      <c r="J45" t="n">
        <v>120.3</v>
      </c>
      <c r="K45" t="n">
        <v>172.9</v>
      </c>
      <c r="L45" t="n">
        <v>226.5</v>
      </c>
      <c r="M45" t="n">
        <v>332.6</v>
      </c>
      <c r="N45" t="n">
        <v>594</v>
      </c>
      <c r="O45" t="n">
        <v>452</v>
      </c>
      <c r="P45" t="n">
        <v>353.9</v>
      </c>
      <c r="Q45" t="n">
        <v>635</v>
      </c>
      <c r="R45" t="n">
        <v>763</v>
      </c>
      <c r="S45" t="n">
        <v>422</v>
      </c>
      <c r="T45" t="n">
        <v>179.2</v>
      </c>
      <c r="U45" t="n">
        <v>242.6</v>
      </c>
      <c r="V45" t="n">
        <v>496.3</v>
      </c>
      <c r="W45" t="n">
        <v>639.8</v>
      </c>
      <c r="X45" t="n">
        <v>619.6</v>
      </c>
      <c r="Y45" t="n">
        <v>552.5</v>
      </c>
      <c r="Z45" t="n">
        <v>416.5</v>
      </c>
      <c r="AA45" t="n">
        <v>521.5</v>
      </c>
      <c r="AB45" t="n">
        <v>556.7</v>
      </c>
      <c r="AC45" t="n">
        <v>609</v>
      </c>
      <c r="AD45" t="n">
        <v>595.6</v>
      </c>
      <c r="AE45" t="n">
        <v>664.6</v>
      </c>
      <c r="AF45" t="n">
        <v>675.3</v>
      </c>
    </row>
    <row r="46">
      <c r="A46" t="s">
        <v>9</v>
      </c>
      <c r="B46" t="s">
        <v>362</v>
      </c>
      <c r="C46" t="s">
        <v>215</v>
      </c>
      <c r="D46" t="s">
        <v>363</v>
      </c>
      <c r="E46" t="s">
        <v>216</v>
      </c>
      <c r="F46" t="n">
        <v>1</v>
      </c>
      <c r="G46" t="n">
        <v>2.1</v>
      </c>
      <c r="H46" t="n">
        <v>1.3</v>
      </c>
      <c r="I46" t="n">
        <v>7.5</v>
      </c>
      <c r="J46" t="n">
        <v>6.2</v>
      </c>
      <c r="K46" t="n">
        <v>9.1</v>
      </c>
      <c r="L46" t="n">
        <v>7</v>
      </c>
      <c r="M46" t="n">
        <v>20.4</v>
      </c>
      <c r="N46" t="n">
        <v>173.4</v>
      </c>
      <c r="O46" t="n">
        <v>75.7</v>
      </c>
      <c r="P46" t="n">
        <v>22.7</v>
      </c>
      <c r="Q46" t="n">
        <v>17.8</v>
      </c>
      <c r="R46" t="n">
        <v>57</v>
      </c>
      <c r="S46" t="n">
        <v>37.7</v>
      </c>
      <c r="T46" t="n">
        <v>25.2</v>
      </c>
      <c r="U46" t="n">
        <v>9.7</v>
      </c>
      <c r="V46" t="n">
        <v>85</v>
      </c>
      <c r="W46" t="n">
        <v>177</v>
      </c>
      <c r="X46" t="n">
        <v>79.4</v>
      </c>
      <c r="Y46" t="n">
        <v>47</v>
      </c>
      <c r="Z46" t="n">
        <v>37.6</v>
      </c>
      <c r="AA46" t="n">
        <v>107.4</v>
      </c>
      <c r="AB46" t="n">
        <v>2</v>
      </c>
      <c r="AC46" t="n">
        <v>103.5</v>
      </c>
      <c r="AD46" t="n">
        <v>69</v>
      </c>
      <c r="AE46" t="n">
        <v>73</v>
      </c>
      <c r="AF46" t="n">
        <v>82.2</v>
      </c>
    </row>
    <row r="47">
      <c r="A47" t="s">
        <v>9</v>
      </c>
      <c r="B47" t="s">
        <v>364</v>
      </c>
      <c r="C47" t="s">
        <v>215</v>
      </c>
      <c r="D47" t="s">
        <v>365</v>
      </c>
      <c r="E47" t="s">
        <v>216</v>
      </c>
      <c r="F47" t="n">
        <v>22.7</v>
      </c>
      <c r="G47" t="n">
        <v>5.4</v>
      </c>
      <c r="H47" t="n">
        <v>8.1</v>
      </c>
      <c r="I47" t="n">
        <v>9.9</v>
      </c>
      <c r="J47" t="n">
        <v>9</v>
      </c>
      <c r="K47" t="n">
        <v>15.7</v>
      </c>
      <c r="L47" t="n">
        <v>10.8</v>
      </c>
      <c r="M47" t="n">
        <v>10.5</v>
      </c>
      <c r="N47" t="n">
        <v>4.2</v>
      </c>
      <c r="O47" t="n">
        <v>7.1</v>
      </c>
      <c r="P47" t="n">
        <v>15.2</v>
      </c>
      <c r="Q47" t="n">
        <v>30.6</v>
      </c>
      <c r="R47" t="n">
        <v>34.7</v>
      </c>
      <c r="S47" t="n">
        <v>30.4</v>
      </c>
      <c r="T47" t="n">
        <v>21.3</v>
      </c>
      <c r="U47" t="n">
        <v>28.2</v>
      </c>
      <c r="V47" t="n">
        <v>32.4</v>
      </c>
      <c r="W47" t="n">
        <v>57</v>
      </c>
      <c r="X47" t="n">
        <v>13.1</v>
      </c>
      <c r="Y47" t="n">
        <v>24.8</v>
      </c>
      <c r="Z47" t="n">
        <v>45.5</v>
      </c>
      <c r="AA47" t="n">
        <v>14.8</v>
      </c>
      <c r="AB47" t="n">
        <v>36.6</v>
      </c>
      <c r="AC47" t="n">
        <v>53.2</v>
      </c>
      <c r="AD47" t="n">
        <v>21</v>
      </c>
      <c r="AE47" t="n">
        <v>21.5</v>
      </c>
      <c r="AF47" t="n">
        <v>21.7</v>
      </c>
    </row>
    <row r="48">
      <c r="A48" t="s">
        <v>9</v>
      </c>
      <c r="B48" t="s">
        <v>366</v>
      </c>
      <c r="C48" t="s">
        <v>215</v>
      </c>
      <c r="D48" t="s">
        <v>367</v>
      </c>
      <c r="E48" t="s">
        <v>216</v>
      </c>
      <c r="F48" t="n">
        <v>31.2</v>
      </c>
      <c r="G48" t="n">
        <v>7.9</v>
      </c>
      <c r="H48" t="n">
        <v>12.1</v>
      </c>
      <c r="I48" t="n">
        <v>15.5</v>
      </c>
      <c r="J48" t="n">
        <v>13.9</v>
      </c>
      <c r="K48" t="n">
        <v>21.1</v>
      </c>
      <c r="L48" t="n">
        <v>16.2</v>
      </c>
      <c r="M48" t="n">
        <v>17.3</v>
      </c>
      <c r="N48" t="n">
        <v>8</v>
      </c>
      <c r="O48" t="n">
        <v>16.7</v>
      </c>
      <c r="P48" t="n">
        <v>24.9</v>
      </c>
      <c r="Q48" t="n">
        <v>45.4</v>
      </c>
      <c r="R48" t="n">
        <v>54.1</v>
      </c>
      <c r="S48" t="n">
        <v>40.8</v>
      </c>
      <c r="T48" t="n">
        <v>28.2</v>
      </c>
      <c r="U48" t="n">
        <v>37.2</v>
      </c>
      <c r="V48" t="n">
        <v>40.6</v>
      </c>
      <c r="W48" t="n">
        <v>68.8</v>
      </c>
      <c r="X48" t="n">
        <v>24.2</v>
      </c>
      <c r="Y48" t="n">
        <v>36.8</v>
      </c>
      <c r="Z48" t="n">
        <v>54.4</v>
      </c>
      <c r="AA48" t="n">
        <v>25.8</v>
      </c>
      <c r="AB48" t="n">
        <v>47.7</v>
      </c>
      <c r="AC48" t="n">
        <v>61.8</v>
      </c>
      <c r="AD48" t="n">
        <v>33.2</v>
      </c>
      <c r="AE48" t="n">
        <v>36.2</v>
      </c>
      <c r="AF48" t="n">
        <v>32.7</v>
      </c>
    </row>
    <row r="49">
      <c r="A49" t="s">
        <v>9</v>
      </c>
      <c r="B49" t="s">
        <v>368</v>
      </c>
      <c r="C49" t="s">
        <v>215</v>
      </c>
      <c r="D49" t="s">
        <v>369</v>
      </c>
      <c r="E49" t="s">
        <v>216</v>
      </c>
      <c r="F49" t="n">
        <v>4.9</v>
      </c>
      <c r="G49" t="n">
        <v>1.3</v>
      </c>
      <c r="H49" t="n">
        <v>2.2</v>
      </c>
      <c r="I49" t="n">
        <v>2.5</v>
      </c>
      <c r="J49" t="n">
        <v>2.4</v>
      </c>
      <c r="K49" t="n">
        <v>1.5</v>
      </c>
      <c r="L49" t="n">
        <v>1.4</v>
      </c>
      <c r="M49" t="n">
        <v>1.4</v>
      </c>
      <c r="N49" t="n">
        <v>-1.5</v>
      </c>
      <c r="O49" t="n">
        <v>3.7</v>
      </c>
      <c r="P49" t="n">
        <v>3</v>
      </c>
      <c r="Q49" t="n">
        <v>4.3</v>
      </c>
      <c r="R49" t="n">
        <v>6.9</v>
      </c>
      <c r="S49" t="n">
        <v>4.6</v>
      </c>
      <c r="T49" t="n">
        <v>3.9</v>
      </c>
      <c r="U49" t="n">
        <v>4.9</v>
      </c>
      <c r="V49" t="n">
        <v>3.3</v>
      </c>
      <c r="W49" t="n">
        <v>4.1</v>
      </c>
      <c r="X49" t="n">
        <v>5.8</v>
      </c>
      <c r="Y49" t="n">
        <v>5.9</v>
      </c>
      <c r="Z49" t="n">
        <v>4.4</v>
      </c>
      <c r="AA49" t="n">
        <v>4</v>
      </c>
      <c r="AB49" t="n">
        <v>5</v>
      </c>
      <c r="AC49" t="n">
        <v>4.4</v>
      </c>
      <c r="AD49" t="n">
        <v>4.6</v>
      </c>
      <c r="AE49" t="n">
        <v>5.6</v>
      </c>
      <c r="AF49" t="n">
        <v>4</v>
      </c>
    </row>
    <row r="50">
      <c r="A50" t="s">
        <v>9</v>
      </c>
      <c r="B50" t="s">
        <v>370</v>
      </c>
      <c r="C50" t="s">
        <v>215</v>
      </c>
      <c r="D50" t="s">
        <v>371</v>
      </c>
      <c r="E50" t="s">
        <v>216</v>
      </c>
      <c r="F50" t="n">
        <v>3.6</v>
      </c>
      <c r="G50" t="n">
        <v>1.2</v>
      </c>
      <c r="H50" t="n">
        <v>1.8</v>
      </c>
      <c r="I50" t="n">
        <v>3.1</v>
      </c>
      <c r="J50" t="n">
        <v>2.5</v>
      </c>
      <c r="K50" t="n">
        <v>3.8</v>
      </c>
      <c r="L50" t="n">
        <v>3.9</v>
      </c>
      <c r="M50" t="n">
        <v>5.3</v>
      </c>
      <c r="N50" t="n">
        <v>5.3</v>
      </c>
      <c r="O50" t="n">
        <v>5.9</v>
      </c>
      <c r="P50" t="n">
        <v>6.7</v>
      </c>
      <c r="Q50" t="n">
        <v>10.4</v>
      </c>
      <c r="R50" t="n">
        <v>12.4</v>
      </c>
      <c r="S50" t="n">
        <v>5.8</v>
      </c>
      <c r="T50" t="n">
        <v>3</v>
      </c>
      <c r="U50" t="n">
        <v>4.1</v>
      </c>
      <c r="V50" t="n">
        <v>4.8</v>
      </c>
      <c r="W50" t="n">
        <v>7.8</v>
      </c>
      <c r="X50" t="n">
        <v>5.3</v>
      </c>
      <c r="Y50" t="n">
        <v>6.1</v>
      </c>
      <c r="Z50" t="n">
        <v>4.5</v>
      </c>
      <c r="AA50" t="n">
        <v>6.9</v>
      </c>
      <c r="AB50" t="n">
        <v>6</v>
      </c>
      <c r="AC50" t="n">
        <v>4.2</v>
      </c>
      <c r="AD50" t="n">
        <v>7.6</v>
      </c>
      <c r="AE50" t="n">
        <v>9</v>
      </c>
      <c r="AF50" t="n">
        <v>7.1</v>
      </c>
    </row>
    <row r="51">
      <c r="A51" t="s">
        <v>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215</v>
      </c>
      <c r="D53" t="s">
        <v>377</v>
      </c>
      <c r="E53" t="s">
        <v>216</v>
      </c>
      <c r="F53" t="n">
        <v>2.3</v>
      </c>
      <c r="G53" t="n">
        <v>1</v>
      </c>
      <c r="H53" t="n">
        <v>1.2</v>
      </c>
      <c r="I53" t="n">
        <v>1.8</v>
      </c>
      <c r="J53" t="n">
        <v>2.1</v>
      </c>
      <c r="K53" t="n">
        <v>1.8</v>
      </c>
      <c r="L53" t="n">
        <v>4.2</v>
      </c>
      <c r="M53" t="n">
        <v>3.7</v>
      </c>
      <c r="N53" t="n">
        <v>8.7</v>
      </c>
      <c r="O53" t="n">
        <v>3.8</v>
      </c>
      <c r="P53" t="n">
        <v>4</v>
      </c>
      <c r="Q53" t="n">
        <v>5.5</v>
      </c>
      <c r="R53" t="n">
        <v>5.9</v>
      </c>
      <c r="S53" t="n">
        <v>4.6</v>
      </c>
      <c r="T53" t="n">
        <v>1.7</v>
      </c>
      <c r="U53" t="n">
        <v>1.6</v>
      </c>
      <c r="V53" t="n">
        <v>2.8</v>
      </c>
      <c r="W53" t="n">
        <v>4.5</v>
      </c>
      <c r="X53" t="n">
        <v>5.2</v>
      </c>
      <c r="Y53" t="n">
        <v>6.1</v>
      </c>
      <c r="Z53" t="n">
        <v>5.3</v>
      </c>
      <c r="AA53" t="n">
        <v>5</v>
      </c>
      <c r="AB53" t="n">
        <v>5.9</v>
      </c>
      <c r="AC53" t="n">
        <v>2.9</v>
      </c>
      <c r="AD53" t="n">
        <v>3.5</v>
      </c>
      <c r="AE53" t="n">
        <v>3.1</v>
      </c>
      <c r="AF53" t="n">
        <v>4</v>
      </c>
    </row>
    <row r="54">
      <c r="A54" t="s">
        <v>9</v>
      </c>
      <c r="B54" t="s">
        <v>378</v>
      </c>
      <c r="C54" t="s">
        <v>215</v>
      </c>
      <c r="D54" t="s">
        <v>379</v>
      </c>
      <c r="E54" t="s">
        <v>216</v>
      </c>
      <c r="F54" t="n">
        <v>3</v>
      </c>
      <c r="G54" t="n">
        <v>1.8</v>
      </c>
      <c r="H54" t="n">
        <v>2.5</v>
      </c>
      <c r="I54" t="n">
        <v>3.4</v>
      </c>
      <c r="J54" t="n">
        <v>3.7</v>
      </c>
      <c r="K54" t="n">
        <v>3.6</v>
      </c>
      <c r="L54" t="n">
        <v>8.3</v>
      </c>
      <c r="M54" t="n">
        <v>8.6</v>
      </c>
      <c r="N54" t="n">
        <v>14.8</v>
      </c>
      <c r="O54" t="n">
        <v>11.5</v>
      </c>
      <c r="P54" t="n">
        <v>11.2</v>
      </c>
      <c r="Q54" t="n">
        <v>17.9</v>
      </c>
      <c r="R54" t="n">
        <v>22.1</v>
      </c>
      <c r="S54" t="n">
        <v>10.2</v>
      </c>
      <c r="T54" t="n">
        <v>4.1</v>
      </c>
      <c r="U54" t="n">
        <v>3.9</v>
      </c>
      <c r="V54" t="n">
        <v>6.7</v>
      </c>
      <c r="W54" t="n">
        <v>8.3</v>
      </c>
      <c r="X54" t="n">
        <v>9.2</v>
      </c>
      <c r="Y54" t="n">
        <v>8.6</v>
      </c>
      <c r="Z54" t="n">
        <v>8.1</v>
      </c>
      <c r="AA54" t="n">
        <v>6.9</v>
      </c>
      <c r="AB54" t="n">
        <v>8.4</v>
      </c>
      <c r="AC54" t="n">
        <v>5.3</v>
      </c>
      <c r="AD54" t="n">
        <v>7.2</v>
      </c>
      <c r="AE54" t="n">
        <v>7.8</v>
      </c>
      <c r="AF54" t="n">
        <v>6.2</v>
      </c>
    </row>
    <row r="55">
      <c r="A55" t="s">
        <v>9</v>
      </c>
      <c r="B55" t="s">
        <v>380</v>
      </c>
      <c r="C55" t="s">
        <v>215</v>
      </c>
      <c r="D55" t="s">
        <v>381</v>
      </c>
      <c r="E55" t="s">
        <v>216</v>
      </c>
      <c r="F55" t="n">
        <v>0.7</v>
      </c>
      <c r="G55" t="n">
        <v>0.8</v>
      </c>
      <c r="H55" t="n">
        <v>1.3</v>
      </c>
      <c r="I55" t="n">
        <v>1.6</v>
      </c>
      <c r="J55" t="n">
        <v>1.6</v>
      </c>
      <c r="K55" t="n">
        <v>1.8</v>
      </c>
      <c r="L55" t="n">
        <v>4.1</v>
      </c>
      <c r="M55" t="n">
        <v>4.9</v>
      </c>
      <c r="N55" t="n">
        <v>6.1</v>
      </c>
      <c r="O55" t="n">
        <v>7.7</v>
      </c>
      <c r="P55" t="n">
        <v>7.2</v>
      </c>
      <c r="Q55" t="n">
        <v>12.4</v>
      </c>
      <c r="R55" t="n">
        <v>16.2</v>
      </c>
      <c r="S55" t="n">
        <v>5.6</v>
      </c>
      <c r="T55" t="n">
        <v>2.4</v>
      </c>
      <c r="U55" t="n">
        <v>2.3</v>
      </c>
      <c r="V55" t="n">
        <v>3.9</v>
      </c>
      <c r="W55" t="n">
        <v>3.8</v>
      </c>
      <c r="X55" t="n">
        <v>4</v>
      </c>
      <c r="Y55" t="n">
        <v>2.5</v>
      </c>
      <c r="Z55" t="n">
        <v>2.8</v>
      </c>
      <c r="AA55" t="n">
        <v>1.9</v>
      </c>
      <c r="AB55" t="n">
        <v>2.5</v>
      </c>
      <c r="AC55" t="n">
        <v>2.4</v>
      </c>
      <c r="AD55" t="n">
        <v>3.7</v>
      </c>
      <c r="AE55" t="n">
        <v>4.7</v>
      </c>
      <c r="AF55" t="n">
        <v>2.2</v>
      </c>
    </row>
    <row r="56">
      <c r="A56" t="s">
        <v>9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215</v>
      </c>
      <c r="D57" t="s">
        <v>385</v>
      </c>
      <c r="E57" t="s">
        <v>216</v>
      </c>
      <c r="F57" t="n">
        <v>78.5</v>
      </c>
      <c r="G57" t="n">
        <v>75.6</v>
      </c>
      <c r="H57" t="n">
        <v>112.9</v>
      </c>
      <c r="I57" t="n">
        <v>169.2</v>
      </c>
      <c r="J57" t="n">
        <v>153.6</v>
      </c>
      <c r="K57" t="n">
        <v>216.1</v>
      </c>
      <c r="L57" t="n">
        <v>284.7</v>
      </c>
      <c r="M57" t="n">
        <v>384.9</v>
      </c>
      <c r="N57" t="n">
        <v>624.6</v>
      </c>
      <c r="O57" t="n">
        <v>506.2</v>
      </c>
      <c r="P57" t="n">
        <v>413.5</v>
      </c>
      <c r="Q57" t="n">
        <v>721.7</v>
      </c>
      <c r="R57" t="n">
        <v>892.2</v>
      </c>
      <c r="S57" t="n">
        <v>498.6</v>
      </c>
      <c r="T57" t="n">
        <v>223.7</v>
      </c>
      <c r="U57" t="n">
        <v>302.8</v>
      </c>
      <c r="V57" t="n">
        <v>571.6</v>
      </c>
      <c r="W57" t="n">
        <v>742.7</v>
      </c>
      <c r="X57" t="n">
        <v>684.3</v>
      </c>
      <c r="Y57" t="n">
        <v>637.8</v>
      </c>
      <c r="Z57" t="n">
        <v>513.4</v>
      </c>
      <c r="AA57" t="n">
        <v>593.5</v>
      </c>
      <c r="AB57" t="n">
        <v>647.8</v>
      </c>
      <c r="AC57" t="n">
        <v>754.8</v>
      </c>
      <c r="AD57" t="n">
        <v>703.7</v>
      </c>
      <c r="AE57" t="n">
        <v>763</v>
      </c>
      <c r="AF57" t="n">
        <v>768.6</v>
      </c>
    </row>
    <row r="58">
      <c r="A58" t="s">
        <v>9</v>
      </c>
      <c r="B58" t="s">
        <v>386</v>
      </c>
      <c r="C58" t="s">
        <v>215</v>
      </c>
      <c r="D58" t="s">
        <v>387</v>
      </c>
      <c r="E58" t="s">
        <v>216</v>
      </c>
      <c r="F58" t="n">
        <v>78.5</v>
      </c>
      <c r="G58" t="n">
        <v>75.6</v>
      </c>
      <c r="H58" t="n">
        <v>112.9</v>
      </c>
      <c r="I58" t="n">
        <v>169.2</v>
      </c>
      <c r="J58" t="n">
        <v>153.6</v>
      </c>
      <c r="K58" t="n">
        <v>216.1</v>
      </c>
      <c r="L58" t="n">
        <v>284.7</v>
      </c>
      <c r="M58" t="n">
        <v>384.9</v>
      </c>
      <c r="N58" t="n">
        <v>624.6</v>
      </c>
      <c r="O58" t="n">
        <v>506.2</v>
      </c>
      <c r="P58" t="n">
        <v>413.5</v>
      </c>
      <c r="Q58" t="n">
        <v>721.7</v>
      </c>
      <c r="R58" t="n">
        <v>892.2</v>
      </c>
      <c r="S58" t="n">
        <v>498.6</v>
      </c>
      <c r="T58" t="n">
        <v>223.7</v>
      </c>
      <c r="U58" t="n">
        <v>302.8</v>
      </c>
      <c r="V58" t="n">
        <v>571.6</v>
      </c>
      <c r="W58" t="n">
        <v>742.7</v>
      </c>
      <c r="X58" t="n">
        <v>684.3</v>
      </c>
      <c r="Y58" t="n">
        <v>637.8</v>
      </c>
      <c r="Z58" t="n">
        <v>513.4</v>
      </c>
      <c r="AA58" t="n">
        <v>593.5</v>
      </c>
      <c r="AB58" t="n">
        <v>647.8</v>
      </c>
      <c r="AC58" t="n">
        <v>754.8</v>
      </c>
      <c r="AD58" t="n">
        <v>703.7</v>
      </c>
      <c r="AE58" t="n">
        <v>763</v>
      </c>
      <c r="AF58" t="n">
        <v>768.6</v>
      </c>
    </row>
    <row r="59">
      <c r="A59" t="s">
        <v>9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215</v>
      </c>
      <c r="D2" t="s">
        <v>199</v>
      </c>
      <c r="E2" t="s">
        <v>216</v>
      </c>
      <c r="F2" t="n">
        <v>6.1</v>
      </c>
      <c r="G2" t="n">
        <v>12</v>
      </c>
      <c r="H2" t="n">
        <v>22.6</v>
      </c>
      <c r="I2" t="n">
        <v>29</v>
      </c>
      <c r="J2" t="n">
        <v>27</v>
      </c>
      <c r="K2" t="n">
        <v>29.1</v>
      </c>
      <c r="L2" t="n">
        <v>41</v>
      </c>
      <c r="M2" t="n">
        <v>53.8</v>
      </c>
      <c r="N2" t="n">
        <v>44.6</v>
      </c>
      <c r="O2" t="n">
        <v>59.6</v>
      </c>
      <c r="P2" t="n">
        <v>82</v>
      </c>
      <c r="Q2" t="n">
        <v>88.8</v>
      </c>
      <c r="R2" t="n">
        <v>87</v>
      </c>
      <c r="S2" t="n">
        <v>128.5</v>
      </c>
      <c r="T2" t="n">
        <v>54.7</v>
      </c>
      <c r="U2" t="n">
        <v>60.9</v>
      </c>
      <c r="V2" t="n">
        <v>85.1</v>
      </c>
      <c r="W2" t="n">
        <v>109.5</v>
      </c>
      <c r="X2" t="n">
        <v>132.7</v>
      </c>
      <c r="Y2" t="n">
        <v>125.8</v>
      </c>
      <c r="Z2" t="n">
        <v>120.2</v>
      </c>
      <c r="AA2" t="n">
        <v>104</v>
      </c>
      <c r="AB2" t="n">
        <v>130.7</v>
      </c>
      <c r="AC2" t="n">
        <v>145.9</v>
      </c>
      <c r="AD2" t="n">
        <v>122.3</v>
      </c>
      <c r="AE2" t="n">
        <v>145.5</v>
      </c>
      <c r="AF2" t="n">
        <v>154.2</v>
      </c>
    </row>
    <row r="3">
      <c r="A3" t="s">
        <v>11</v>
      </c>
      <c r="B3" t="s">
        <v>276</v>
      </c>
      <c r="C3" t="s">
        <v>215</v>
      </c>
      <c r="D3" t="s">
        <v>277</v>
      </c>
      <c r="E3" t="s">
        <v>216</v>
      </c>
      <c r="F3" t="n">
        <v>1.3</v>
      </c>
      <c r="G3" t="n">
        <v>3.4</v>
      </c>
      <c r="H3" t="n">
        <v>4.3</v>
      </c>
      <c r="I3" t="n">
        <v>3.4</v>
      </c>
      <c r="J3" t="n">
        <v>8.2</v>
      </c>
      <c r="K3" t="n">
        <v>7.6</v>
      </c>
      <c r="L3" t="n">
        <v>11.1</v>
      </c>
      <c r="M3" t="n">
        <v>16.7</v>
      </c>
      <c r="N3" t="n">
        <v>18.1</v>
      </c>
      <c r="O3" t="n">
        <v>14.2</v>
      </c>
      <c r="P3" t="n">
        <v>18.9</v>
      </c>
      <c r="Q3" t="n">
        <v>19.6</v>
      </c>
      <c r="R3" t="n">
        <v>30.4</v>
      </c>
      <c r="S3" t="n">
        <v>21.4</v>
      </c>
      <c r="T3" t="n">
        <v>15.6</v>
      </c>
      <c r="U3" t="n">
        <v>20.8</v>
      </c>
      <c r="V3" t="n">
        <v>26</v>
      </c>
      <c r="W3" t="n">
        <v>25.8</v>
      </c>
      <c r="X3" t="n">
        <v>24.7</v>
      </c>
      <c r="Y3" t="n">
        <v>26.5</v>
      </c>
      <c r="Z3" t="n">
        <v>16.5</v>
      </c>
      <c r="AA3" t="n">
        <v>25</v>
      </c>
      <c r="AB3" t="n">
        <v>19.4</v>
      </c>
      <c r="AC3" t="n">
        <v>36.6</v>
      </c>
      <c r="AD3" t="n">
        <v>26.9</v>
      </c>
      <c r="AE3" t="n">
        <v>19.7</v>
      </c>
      <c r="AF3" t="n">
        <v>19.6</v>
      </c>
    </row>
    <row r="4">
      <c r="A4" t="s">
        <v>11</v>
      </c>
      <c r="B4" t="s">
        <v>278</v>
      </c>
      <c r="C4" t="s">
        <v>215</v>
      </c>
      <c r="D4" t="s">
        <v>279</v>
      </c>
      <c r="E4" t="s">
        <v>216</v>
      </c>
      <c r="F4" t="n">
        <v>52.5</v>
      </c>
      <c r="G4" t="n">
        <v>67.8</v>
      </c>
      <c r="H4" t="n">
        <v>92.1</v>
      </c>
      <c r="I4" t="n">
        <v>158.8</v>
      </c>
      <c r="J4" t="n">
        <v>107.4</v>
      </c>
      <c r="K4" t="n">
        <v>106.4</v>
      </c>
      <c r="L4" t="n">
        <v>135.7</v>
      </c>
      <c r="M4" t="n">
        <v>216.1</v>
      </c>
      <c r="N4" t="n">
        <v>147.1</v>
      </c>
      <c r="O4" t="n">
        <v>197.5</v>
      </c>
      <c r="P4" t="n">
        <v>259.4</v>
      </c>
      <c r="Q4" t="n">
        <v>275.5</v>
      </c>
      <c r="R4" t="n">
        <v>278.8</v>
      </c>
      <c r="S4" t="n">
        <v>241.4</v>
      </c>
      <c r="T4" t="n">
        <v>126.1</v>
      </c>
      <c r="U4" t="n">
        <v>149.1</v>
      </c>
      <c r="V4" t="n">
        <v>238</v>
      </c>
      <c r="W4" t="n">
        <v>276.4</v>
      </c>
      <c r="X4" t="n">
        <v>253.7</v>
      </c>
      <c r="Y4" t="n">
        <v>287.7</v>
      </c>
      <c r="Z4" t="n">
        <v>288.5</v>
      </c>
      <c r="AA4" t="n">
        <v>286.8</v>
      </c>
      <c r="AB4" t="n">
        <v>296.9</v>
      </c>
      <c r="AC4" t="n">
        <v>357</v>
      </c>
      <c r="AD4" t="n">
        <v>327.3</v>
      </c>
      <c r="AE4" t="n">
        <v>276.6</v>
      </c>
      <c r="AF4" t="n">
        <v>356.3</v>
      </c>
    </row>
    <row r="5">
      <c r="A5" t="s">
        <v>11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215</v>
      </c>
      <c r="D20" t="s">
        <v>311</v>
      </c>
      <c r="E20" t="s">
        <v>216</v>
      </c>
      <c r="F20" t="n">
        <v>12.3</v>
      </c>
      <c r="G20" t="n">
        <v>21.2</v>
      </c>
      <c r="H20" t="n">
        <v>39.1</v>
      </c>
      <c r="I20" t="n">
        <v>23.5</v>
      </c>
      <c r="J20" t="n">
        <v>32.6</v>
      </c>
      <c r="K20" t="n">
        <v>38.3</v>
      </c>
      <c r="L20" t="n">
        <v>35.6</v>
      </c>
      <c r="M20" t="n">
        <v>51.2</v>
      </c>
      <c r="N20" t="n">
        <v>156.2</v>
      </c>
      <c r="O20" t="n">
        <v>70.6</v>
      </c>
      <c r="P20" t="n">
        <v>73.5</v>
      </c>
      <c r="Q20" t="n">
        <v>103.1</v>
      </c>
      <c r="R20" t="n">
        <v>68.1</v>
      </c>
      <c r="S20" t="n">
        <v>36.6</v>
      </c>
      <c r="T20" t="n">
        <v>44.1</v>
      </c>
      <c r="U20" t="n">
        <v>41.7</v>
      </c>
      <c r="V20" t="n">
        <v>33.9</v>
      </c>
      <c r="W20" t="n">
        <v>40.5</v>
      </c>
      <c r="X20" t="n">
        <v>97.8</v>
      </c>
      <c r="Y20" t="n">
        <v>121.7</v>
      </c>
      <c r="Z20" t="n">
        <v>70.6</v>
      </c>
      <c r="AA20" t="n">
        <v>54.6</v>
      </c>
      <c r="AB20" t="n">
        <v>31</v>
      </c>
      <c r="AC20" t="n">
        <v>64.5</v>
      </c>
      <c r="AD20" t="n">
        <v>79.2</v>
      </c>
      <c r="AE20" t="n">
        <v>49</v>
      </c>
      <c r="AF20" t="n">
        <v>254.3</v>
      </c>
    </row>
    <row r="21">
      <c r="A21" t="s">
        <v>11</v>
      </c>
      <c r="B21" t="s">
        <v>312</v>
      </c>
      <c r="C21" t="s">
        <v>215</v>
      </c>
      <c r="D21" t="s">
        <v>313</v>
      </c>
      <c r="E21" t="s">
        <v>216</v>
      </c>
      <c r="F21" t="n">
        <v>14.2</v>
      </c>
      <c r="G21" t="n">
        <v>24</v>
      </c>
      <c r="H21" t="n">
        <v>52.8</v>
      </c>
      <c r="I21" t="n">
        <v>35</v>
      </c>
      <c r="J21" t="n">
        <v>35.1</v>
      </c>
      <c r="K21" t="n">
        <v>42.2</v>
      </c>
      <c r="L21" t="n">
        <v>38</v>
      </c>
      <c r="M21" t="n">
        <v>54.3</v>
      </c>
      <c r="N21" t="n">
        <v>164.3</v>
      </c>
      <c r="O21" t="n">
        <v>81.8</v>
      </c>
      <c r="P21" t="n">
        <v>86.1</v>
      </c>
      <c r="Q21" t="n">
        <v>115</v>
      </c>
      <c r="R21" t="n">
        <v>79.7</v>
      </c>
      <c r="S21" t="n">
        <v>51.8</v>
      </c>
      <c r="T21" t="n">
        <v>51.4</v>
      </c>
      <c r="U21" t="n">
        <v>53.5</v>
      </c>
      <c r="V21" t="n">
        <v>50.9</v>
      </c>
      <c r="W21" t="n">
        <v>56.5</v>
      </c>
      <c r="X21" t="n">
        <v>110.1</v>
      </c>
      <c r="Y21" t="n">
        <v>135</v>
      </c>
      <c r="Z21" t="n">
        <v>84.3</v>
      </c>
      <c r="AA21" t="n">
        <v>65.1</v>
      </c>
      <c r="AB21" t="n">
        <v>40.9</v>
      </c>
      <c r="AC21" t="n">
        <v>72.5</v>
      </c>
      <c r="AD21" t="n">
        <v>91.3</v>
      </c>
      <c r="AE21" t="n">
        <v>56.8</v>
      </c>
      <c r="AF21" t="n">
        <v>276.6</v>
      </c>
    </row>
    <row r="22">
      <c r="A22" t="s">
        <v>11</v>
      </c>
      <c r="B22" t="s">
        <v>314</v>
      </c>
      <c r="C22" t="s">
        <v>215</v>
      </c>
      <c r="D22" t="s">
        <v>315</v>
      </c>
      <c r="E22" t="s">
        <v>216</v>
      </c>
      <c r="F22" t="n">
        <v>1.9</v>
      </c>
      <c r="G22" t="n">
        <v>2.8</v>
      </c>
      <c r="H22" t="n">
        <v>13.7</v>
      </c>
      <c r="I22" t="n">
        <v>11.5</v>
      </c>
      <c r="J22" t="n">
        <v>2.5</v>
      </c>
      <c r="K22" t="n">
        <v>3.9</v>
      </c>
      <c r="L22" t="n">
        <v>2.4</v>
      </c>
      <c r="M22" t="n">
        <v>3.1</v>
      </c>
      <c r="N22" t="n">
        <v>8.1</v>
      </c>
      <c r="O22" t="n">
        <v>11.2</v>
      </c>
      <c r="P22" t="n">
        <v>12.6</v>
      </c>
      <c r="Q22" t="n">
        <v>11.9</v>
      </c>
      <c r="R22" t="n">
        <v>11.6</v>
      </c>
      <c r="S22" t="n">
        <v>15.2</v>
      </c>
      <c r="T22" t="n">
        <v>7.3</v>
      </c>
      <c r="U22" t="n">
        <v>11.8</v>
      </c>
      <c r="V22" t="n">
        <v>17</v>
      </c>
      <c r="W22" t="n">
        <v>16</v>
      </c>
      <c r="X22" t="n">
        <v>12.3</v>
      </c>
      <c r="Y22" t="n">
        <v>13.3</v>
      </c>
      <c r="Z22" t="n">
        <v>13.7</v>
      </c>
      <c r="AA22" t="n">
        <v>10.5</v>
      </c>
      <c r="AB22" t="n">
        <v>9.9</v>
      </c>
      <c r="AC22" t="n">
        <v>8</v>
      </c>
      <c r="AD22" t="n">
        <v>12.1</v>
      </c>
      <c r="AE22" t="n">
        <v>7.8</v>
      </c>
      <c r="AF22" t="n">
        <v>22.3</v>
      </c>
    </row>
    <row r="23">
      <c r="A23" t="s">
        <v>11</v>
      </c>
      <c r="B23" t="s">
        <v>316</v>
      </c>
      <c r="C23" t="s">
        <v>215</v>
      </c>
      <c r="D23" t="s">
        <v>317</v>
      </c>
      <c r="E23" t="s">
        <v>216</v>
      </c>
      <c r="F23" t="n">
        <v>7</v>
      </c>
      <c r="G23" t="n">
        <v>10.7</v>
      </c>
      <c r="H23" t="n">
        <v>17.5</v>
      </c>
      <c r="I23" t="n">
        <v>22</v>
      </c>
      <c r="J23" t="n">
        <v>14.2</v>
      </c>
      <c r="K23" t="n">
        <v>14.9</v>
      </c>
      <c r="L23" t="n">
        <v>17.3</v>
      </c>
      <c r="M23" t="n">
        <v>29.9</v>
      </c>
      <c r="N23" t="n">
        <v>26.8</v>
      </c>
      <c r="O23" t="n">
        <v>33.5</v>
      </c>
      <c r="P23" t="n">
        <v>52</v>
      </c>
      <c r="Q23" t="n">
        <v>63.9</v>
      </c>
      <c r="R23" t="n">
        <v>67.2</v>
      </c>
      <c r="S23" t="n">
        <v>76.5</v>
      </c>
      <c r="T23" t="n">
        <v>16.2</v>
      </c>
      <c r="U23" t="n">
        <v>18.9</v>
      </c>
      <c r="V23" t="n">
        <v>29.6</v>
      </c>
      <c r="W23" t="n">
        <v>52.7</v>
      </c>
      <c r="X23" t="n">
        <v>56.2</v>
      </c>
      <c r="Y23" t="n">
        <v>46.1</v>
      </c>
      <c r="Z23" t="n">
        <v>43.9</v>
      </c>
      <c r="AA23" t="n">
        <v>46.8</v>
      </c>
      <c r="AB23" t="n">
        <v>50.9</v>
      </c>
      <c r="AC23" t="n">
        <v>65.1</v>
      </c>
      <c r="AD23" t="n">
        <v>75</v>
      </c>
      <c r="AE23" t="n">
        <v>61.6</v>
      </c>
      <c r="AF23" t="n">
        <v>71</v>
      </c>
    </row>
    <row r="24">
      <c r="A24" t="s">
        <v>11</v>
      </c>
      <c r="B24" t="s">
        <v>318</v>
      </c>
      <c r="C24" t="s">
        <v>215</v>
      </c>
      <c r="D24" t="s">
        <v>319</v>
      </c>
      <c r="E24" t="s">
        <v>216</v>
      </c>
      <c r="F24" t="n">
        <v>32.7</v>
      </c>
      <c r="G24" t="n">
        <v>52</v>
      </c>
      <c r="H24" t="n">
        <v>50.8</v>
      </c>
      <c r="I24" t="n">
        <v>58.9</v>
      </c>
      <c r="J24" t="n">
        <v>34.7</v>
      </c>
      <c r="K24" t="n">
        <v>33.5</v>
      </c>
      <c r="L24" t="n">
        <v>39.8</v>
      </c>
      <c r="M24" t="n">
        <v>58.6</v>
      </c>
      <c r="N24" t="n">
        <v>59.6</v>
      </c>
      <c r="O24" t="n">
        <v>57.4</v>
      </c>
      <c r="P24" t="n">
        <v>62.3</v>
      </c>
      <c r="Q24" t="n">
        <v>66.2</v>
      </c>
      <c r="R24" t="n">
        <v>123.7</v>
      </c>
      <c r="S24" t="n">
        <v>102.6</v>
      </c>
      <c r="T24" t="n">
        <v>59</v>
      </c>
      <c r="U24" t="n">
        <v>58.7</v>
      </c>
      <c r="V24" t="n">
        <v>62.5</v>
      </c>
      <c r="W24" t="n">
        <v>88.4</v>
      </c>
      <c r="X24" t="n">
        <v>77.4</v>
      </c>
      <c r="Y24" t="n">
        <v>96.4</v>
      </c>
      <c r="Z24" t="n">
        <v>92</v>
      </c>
      <c r="AA24" t="n">
        <v>94.3</v>
      </c>
      <c r="AB24" t="n">
        <v>127.7</v>
      </c>
      <c r="AC24" t="n">
        <v>135.8</v>
      </c>
      <c r="AD24" t="n">
        <v>160.3</v>
      </c>
      <c r="AE24" t="n">
        <v>110.8</v>
      </c>
      <c r="AF24" t="n">
        <v>148.1</v>
      </c>
    </row>
    <row r="25">
      <c r="A25" t="s">
        <v>11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215</v>
      </c>
      <c r="D28" t="s">
        <v>327</v>
      </c>
      <c r="E28" t="s">
        <v>216</v>
      </c>
      <c r="F28" t="n">
        <v>8.4</v>
      </c>
      <c r="G28" t="n">
        <v>13.3</v>
      </c>
      <c r="H28" t="n">
        <v>24.7</v>
      </c>
      <c r="I28" t="n">
        <v>46.6</v>
      </c>
      <c r="J28" t="n">
        <v>29.5</v>
      </c>
      <c r="K28" t="n">
        <v>15.5</v>
      </c>
      <c r="L28" t="n">
        <v>18.4</v>
      </c>
      <c r="M28" t="n">
        <v>16.7</v>
      </c>
      <c r="N28" t="n">
        <v>20.1</v>
      </c>
      <c r="O28" t="n">
        <v>32.1</v>
      </c>
      <c r="P28" t="n">
        <v>29.3</v>
      </c>
      <c r="Q28" t="n">
        <v>29.1</v>
      </c>
      <c r="R28" t="n">
        <v>32.8</v>
      </c>
      <c r="S28" t="n">
        <v>54.6</v>
      </c>
      <c r="T28" t="n">
        <v>44</v>
      </c>
      <c r="U28" t="n">
        <v>40.4</v>
      </c>
      <c r="V28" t="n">
        <v>51</v>
      </c>
      <c r="W28" t="n">
        <v>52.9</v>
      </c>
      <c r="X28" t="n">
        <v>60.6</v>
      </c>
      <c r="Y28" t="n">
        <v>62.9</v>
      </c>
      <c r="Z28" t="n">
        <v>65.9</v>
      </c>
      <c r="AA28" t="n">
        <v>77.4</v>
      </c>
      <c r="AB28" t="n">
        <v>97.5</v>
      </c>
      <c r="AC28" t="n">
        <v>97.5</v>
      </c>
      <c r="AD28" t="n">
        <v>128.7</v>
      </c>
      <c r="AE28" t="n">
        <v>41.6</v>
      </c>
      <c r="AF28" t="n">
        <v>74.3</v>
      </c>
    </row>
    <row r="29">
      <c r="A29" t="s">
        <v>11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215</v>
      </c>
      <c r="D34" t="s">
        <v>339</v>
      </c>
      <c r="E34" t="s">
        <v>216</v>
      </c>
      <c r="F34" t="n">
        <v>6</v>
      </c>
      <c r="G34" t="n">
        <v>4.3</v>
      </c>
      <c r="H34" t="n">
        <v>5.7</v>
      </c>
      <c r="I34" t="n">
        <v>8.4</v>
      </c>
      <c r="J34" t="n">
        <v>5.4</v>
      </c>
      <c r="K34" t="n">
        <v>6.2</v>
      </c>
      <c r="L34" t="n">
        <v>5.2</v>
      </c>
      <c r="M34" t="n">
        <v>6.8</v>
      </c>
      <c r="N34" t="n">
        <v>10.6</v>
      </c>
      <c r="O34" t="n">
        <v>12.3</v>
      </c>
      <c r="P34" t="n">
        <v>10.6</v>
      </c>
      <c r="Q34" t="n">
        <v>15.1</v>
      </c>
      <c r="R34" t="n">
        <v>17.6</v>
      </c>
      <c r="S34" t="n">
        <v>19.1</v>
      </c>
      <c r="T34" t="n">
        <v>10</v>
      </c>
      <c r="U34" t="n">
        <v>18.6</v>
      </c>
      <c r="V34" t="n">
        <v>9.3</v>
      </c>
      <c r="W34" t="n">
        <v>12.8</v>
      </c>
      <c r="X34" t="n">
        <v>19.5</v>
      </c>
      <c r="Y34" t="n">
        <v>26.2</v>
      </c>
      <c r="Z34" t="n">
        <v>23.1</v>
      </c>
      <c r="AA34" t="n">
        <v>32.2</v>
      </c>
      <c r="AB34" t="n">
        <v>24.3</v>
      </c>
      <c r="AC34" t="n">
        <v>22.8</v>
      </c>
      <c r="AD34" t="n">
        <v>25</v>
      </c>
      <c r="AE34" t="n">
        <v>19.7</v>
      </c>
      <c r="AF34" t="n">
        <v>21.3</v>
      </c>
    </row>
    <row r="35">
      <c r="A35" t="s">
        <v>11</v>
      </c>
      <c r="B35" t="s">
        <v>340</v>
      </c>
      <c r="C35" t="s">
        <v>215</v>
      </c>
      <c r="D35" t="s">
        <v>341</v>
      </c>
      <c r="E35" t="s">
        <v>216</v>
      </c>
      <c r="F35" t="n">
        <v>8.4</v>
      </c>
      <c r="G35" t="n">
        <v>15</v>
      </c>
      <c r="H35" t="n">
        <v>16.4</v>
      </c>
      <c r="I35" t="n">
        <v>13.2</v>
      </c>
      <c r="J35" t="n">
        <v>8.6</v>
      </c>
      <c r="K35" t="n">
        <v>54.5</v>
      </c>
      <c r="L35" t="n">
        <v>40.1</v>
      </c>
      <c r="M35" t="n">
        <v>30.2</v>
      </c>
      <c r="N35" t="n">
        <v>24</v>
      </c>
      <c r="O35" t="n">
        <v>36.7</v>
      </c>
      <c r="P35" t="n">
        <v>35.8</v>
      </c>
      <c r="Q35" t="n">
        <v>56.1</v>
      </c>
      <c r="R35" t="n">
        <v>68.5</v>
      </c>
      <c r="S35" t="n">
        <v>21.8</v>
      </c>
      <c r="T35" t="n">
        <v>18</v>
      </c>
      <c r="U35" t="n">
        <v>14</v>
      </c>
      <c r="V35" t="n">
        <v>15.3</v>
      </c>
      <c r="W35" t="n">
        <v>9.8</v>
      </c>
      <c r="X35" t="n">
        <v>11.2</v>
      </c>
      <c r="Y35" t="n">
        <v>10.7</v>
      </c>
      <c r="Z35" t="n">
        <v>8</v>
      </c>
      <c r="AA35" t="n">
        <v>8.4</v>
      </c>
      <c r="AB35" t="n">
        <v>12.2</v>
      </c>
      <c r="AC35" t="n">
        <v>25.3</v>
      </c>
      <c r="AD35" t="n">
        <v>43.1</v>
      </c>
      <c r="AE35" t="n">
        <v>28.5</v>
      </c>
      <c r="AF35" t="n">
        <v>15.2</v>
      </c>
    </row>
    <row r="36">
      <c r="A36" t="s">
        <v>11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215</v>
      </c>
      <c r="D39" t="s">
        <v>349</v>
      </c>
      <c r="E39" t="s">
        <v>216</v>
      </c>
      <c r="F39" t="n">
        <v>16.8</v>
      </c>
      <c r="G39" t="n">
        <v>14.2</v>
      </c>
      <c r="H39" t="n">
        <v>15.5</v>
      </c>
      <c r="I39" t="n">
        <v>17.6</v>
      </c>
      <c r="J39" t="n">
        <v>16.8</v>
      </c>
      <c r="K39" t="n">
        <v>7.5</v>
      </c>
      <c r="L39" t="n">
        <v>6.6</v>
      </c>
      <c r="M39" t="n">
        <v>4.4</v>
      </c>
      <c r="N39" t="n">
        <v>4.5</v>
      </c>
      <c r="O39" t="n">
        <v>4.4</v>
      </c>
      <c r="P39" t="n">
        <v>5.4</v>
      </c>
      <c r="Q39" t="n">
        <v>10.2</v>
      </c>
      <c r="R39" t="n">
        <v>3.3</v>
      </c>
      <c r="S39" t="n">
        <v>5.8</v>
      </c>
      <c r="T39" t="n">
        <v>6.1</v>
      </c>
      <c r="U39" t="n">
        <v>6</v>
      </c>
      <c r="V39" t="n">
        <v>6.5</v>
      </c>
      <c r="W39" t="n">
        <v>5.7</v>
      </c>
      <c r="X39" t="n">
        <v>3.3</v>
      </c>
      <c r="Y39" t="n">
        <v>3.1</v>
      </c>
      <c r="Z39" t="n">
        <v>3.7</v>
      </c>
      <c r="AA39" t="n">
        <v>6.8</v>
      </c>
      <c r="AB39" t="n">
        <v>8.8</v>
      </c>
      <c r="AC39" t="n">
        <v>3.1</v>
      </c>
      <c r="AD39" t="n">
        <v>14</v>
      </c>
      <c r="AE39" t="n">
        <v>10.2</v>
      </c>
      <c r="AF39" t="n">
        <v>0.8</v>
      </c>
    </row>
    <row r="40">
      <c r="A40" t="s">
        <v>11</v>
      </c>
      <c r="B40" t="s">
        <v>350</v>
      </c>
      <c r="C40" t="s">
        <v>215</v>
      </c>
      <c r="D40" t="s">
        <v>351</v>
      </c>
      <c r="E40" t="s">
        <v>216</v>
      </c>
      <c r="F40" t="n">
        <v>0.6</v>
      </c>
      <c r="G40" t="n">
        <v>3</v>
      </c>
      <c r="H40" t="n">
        <v>5.9</v>
      </c>
      <c r="I40" t="n">
        <v>15.2</v>
      </c>
      <c r="J40" t="n">
        <v>7.1</v>
      </c>
      <c r="K40" t="n">
        <v>5.6</v>
      </c>
      <c r="L40" t="n">
        <v>10.4</v>
      </c>
      <c r="M40" t="n">
        <v>6</v>
      </c>
      <c r="N40" t="n">
        <v>3.2</v>
      </c>
      <c r="O40" t="n">
        <v>15.8</v>
      </c>
      <c r="P40" t="n">
        <v>20.8</v>
      </c>
      <c r="Q40" t="n">
        <v>16.1</v>
      </c>
      <c r="R40" t="n">
        <v>14.7</v>
      </c>
      <c r="S40" t="n">
        <v>14.2</v>
      </c>
      <c r="T40" t="n">
        <v>10.9</v>
      </c>
      <c r="U40" t="n">
        <v>7.7</v>
      </c>
      <c r="V40" t="n">
        <v>9</v>
      </c>
      <c r="W40" t="n">
        <v>9.6</v>
      </c>
      <c r="X40" t="n">
        <v>10.1</v>
      </c>
      <c r="Y40" t="n">
        <v>12.4</v>
      </c>
      <c r="Z40" t="n">
        <v>12.8</v>
      </c>
      <c r="AA40" t="n">
        <v>15.1</v>
      </c>
      <c r="AB40" t="n">
        <v>26.6</v>
      </c>
      <c r="AC40" t="n">
        <v>25</v>
      </c>
      <c r="AD40" t="n">
        <v>33</v>
      </c>
      <c r="AE40" t="n">
        <v>36</v>
      </c>
      <c r="AF40" t="n">
        <v>46.1</v>
      </c>
    </row>
    <row r="41">
      <c r="A41" t="s">
        <v>11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215</v>
      </c>
      <c r="D42" t="s">
        <v>355</v>
      </c>
      <c r="E42" t="s">
        <v>216</v>
      </c>
      <c r="F42" t="n">
        <v>5.1</v>
      </c>
      <c r="G42" t="n">
        <v>8.4</v>
      </c>
      <c r="H42" t="n">
        <v>9.7</v>
      </c>
      <c r="I42" t="n">
        <v>6.8</v>
      </c>
      <c r="J42" t="n">
        <v>5.5</v>
      </c>
      <c r="K42" t="n">
        <v>6.3</v>
      </c>
      <c r="L42" t="n">
        <v>9.3</v>
      </c>
      <c r="M42" t="n">
        <v>13.3</v>
      </c>
      <c r="N42" t="n">
        <v>16</v>
      </c>
      <c r="O42" t="n">
        <v>14.3</v>
      </c>
      <c r="P42" t="n">
        <v>13.3</v>
      </c>
      <c r="Q42" t="n">
        <v>25.5</v>
      </c>
      <c r="R42" t="n">
        <v>21.8</v>
      </c>
      <c r="S42" t="n">
        <v>35.9</v>
      </c>
      <c r="T42" t="n">
        <v>14.2</v>
      </c>
      <c r="U42" t="n">
        <v>19.8</v>
      </c>
      <c r="V42" t="n">
        <v>27.3</v>
      </c>
      <c r="W42" t="n">
        <v>33.1</v>
      </c>
      <c r="X42" t="n">
        <v>28</v>
      </c>
      <c r="Y42" t="n">
        <v>27.9</v>
      </c>
      <c r="Z42" t="n">
        <v>28.1</v>
      </c>
      <c r="AA42" t="n">
        <v>25.3</v>
      </c>
      <c r="AB42" t="n">
        <v>30.7</v>
      </c>
      <c r="AC42" t="n">
        <v>42.9</v>
      </c>
      <c r="AD42" t="n">
        <v>45.8</v>
      </c>
      <c r="AE42" t="n">
        <v>28.1</v>
      </c>
      <c r="AF42" t="n">
        <v>33.8</v>
      </c>
    </row>
    <row r="43">
      <c r="A43" t="s">
        <v>11</v>
      </c>
      <c r="B43" t="s">
        <v>356</v>
      </c>
      <c r="C43" t="s">
        <v>215</v>
      </c>
      <c r="D43" t="s">
        <v>357</v>
      </c>
      <c r="E43" t="s">
        <v>216</v>
      </c>
      <c r="F43" t="n">
        <v>7.9</v>
      </c>
      <c r="G43" t="n">
        <v>12.1</v>
      </c>
      <c r="H43" t="n">
        <v>17.9</v>
      </c>
      <c r="I43" t="n">
        <v>17.8</v>
      </c>
      <c r="J43" t="n">
        <v>12</v>
      </c>
      <c r="K43" t="n">
        <v>12.6</v>
      </c>
      <c r="L43" t="n">
        <v>14.1</v>
      </c>
      <c r="M43" t="n">
        <v>20.3</v>
      </c>
      <c r="N43" t="n">
        <v>21.7</v>
      </c>
      <c r="O43" t="n">
        <v>39.9</v>
      </c>
      <c r="P43" t="n">
        <v>33.7</v>
      </c>
      <c r="Q43" t="n">
        <v>53.3</v>
      </c>
      <c r="R43" t="n">
        <v>83.3</v>
      </c>
      <c r="S43" t="n">
        <v>79.2</v>
      </c>
      <c r="T43" t="n">
        <v>22.9</v>
      </c>
      <c r="U43" t="n">
        <v>29.4</v>
      </c>
      <c r="V43" t="n">
        <v>47.9</v>
      </c>
      <c r="W43" t="n">
        <v>67.8</v>
      </c>
      <c r="X43" t="n">
        <v>63.4</v>
      </c>
      <c r="Y43" t="n">
        <v>65.5</v>
      </c>
      <c r="Z43" t="n">
        <v>65.6</v>
      </c>
      <c r="AA43" t="n">
        <v>70.7</v>
      </c>
      <c r="AB43" t="n">
        <v>88.4</v>
      </c>
      <c r="AC43" t="n">
        <v>125.9</v>
      </c>
      <c r="AD43" t="n">
        <v>120.5</v>
      </c>
      <c r="AE43" t="n">
        <v>80</v>
      </c>
      <c r="AF43" t="n">
        <v>86</v>
      </c>
    </row>
    <row r="44">
      <c r="A44" t="s">
        <v>11</v>
      </c>
      <c r="B44" t="s">
        <v>358</v>
      </c>
      <c r="C44" t="s">
        <v>215</v>
      </c>
      <c r="D44" t="s">
        <v>359</v>
      </c>
      <c r="E44" t="s">
        <v>216</v>
      </c>
      <c r="F44" t="n">
        <v>168</v>
      </c>
      <c r="G44" t="n">
        <v>238.2</v>
      </c>
      <c r="H44" t="n">
        <v>331.1</v>
      </c>
      <c r="I44" t="n">
        <v>424.7</v>
      </c>
      <c r="J44" t="n">
        <v>310.1</v>
      </c>
      <c r="K44" t="n">
        <v>336.9</v>
      </c>
      <c r="L44" t="n">
        <v>384</v>
      </c>
      <c r="M44" t="n">
        <v>524.6</v>
      </c>
      <c r="N44" t="n">
        <v>556.2</v>
      </c>
      <c r="O44" t="n">
        <v>590.4</v>
      </c>
      <c r="P44" t="n">
        <v>717.6</v>
      </c>
      <c r="Q44" t="n">
        <v>819.6</v>
      </c>
      <c r="R44" t="n">
        <v>910.9</v>
      </c>
      <c r="S44" t="n">
        <v>825.3</v>
      </c>
      <c r="T44" t="n">
        <v>436</v>
      </c>
      <c r="U44" t="n">
        <v>479.3</v>
      </c>
      <c r="V44" t="n">
        <v>635.3</v>
      </c>
      <c r="W44" t="n">
        <v>780.4</v>
      </c>
      <c r="X44" t="n">
        <v>834</v>
      </c>
      <c r="Y44" t="n">
        <v>908.8</v>
      </c>
      <c r="Z44" t="n">
        <v>831.9</v>
      </c>
      <c r="AA44" t="n">
        <v>837.8</v>
      </c>
      <c r="AB44" t="n">
        <v>922.3</v>
      </c>
      <c r="AC44" t="n">
        <v>1120.3</v>
      </c>
      <c r="AD44" t="n">
        <v>1161</v>
      </c>
      <c r="AE44" t="n">
        <v>873.1</v>
      </c>
      <c r="AF44" t="n">
        <v>1243.1</v>
      </c>
    </row>
    <row r="45">
      <c r="A45" t="s">
        <v>11</v>
      </c>
      <c r="B45" t="s">
        <v>360</v>
      </c>
      <c r="C45" t="s">
        <v>215</v>
      </c>
      <c r="D45" t="s">
        <v>361</v>
      </c>
      <c r="E45" t="s">
        <v>216</v>
      </c>
      <c r="F45" t="n">
        <v>161.9</v>
      </c>
      <c r="G45" t="n">
        <v>226.2</v>
      </c>
      <c r="H45" t="n">
        <v>308.5</v>
      </c>
      <c r="I45" t="n">
        <v>395.7</v>
      </c>
      <c r="J45" t="n">
        <v>283.1</v>
      </c>
      <c r="K45" t="n">
        <v>307.8</v>
      </c>
      <c r="L45" t="n">
        <v>343</v>
      </c>
      <c r="M45" t="n">
        <v>470.8</v>
      </c>
      <c r="N45" t="n">
        <v>511.6</v>
      </c>
      <c r="O45" t="n">
        <v>530.8</v>
      </c>
      <c r="P45" t="n">
        <v>635.6</v>
      </c>
      <c r="Q45" t="n">
        <v>730.8</v>
      </c>
      <c r="R45" t="n">
        <v>823.9</v>
      </c>
      <c r="S45" t="n">
        <v>696.8</v>
      </c>
      <c r="T45" t="n">
        <v>381.3</v>
      </c>
      <c r="U45" t="n">
        <v>418.4</v>
      </c>
      <c r="V45" t="n">
        <v>550.2</v>
      </c>
      <c r="W45" t="n">
        <v>670.9</v>
      </c>
      <c r="X45" t="n">
        <v>701.3</v>
      </c>
      <c r="Y45" t="n">
        <v>783</v>
      </c>
      <c r="Z45" t="n">
        <v>711.7</v>
      </c>
      <c r="AA45" t="n">
        <v>733.8</v>
      </c>
      <c r="AB45" t="n">
        <v>791.6</v>
      </c>
      <c r="AC45" t="n">
        <v>974.4</v>
      </c>
      <c r="AD45" t="n">
        <v>1038.7</v>
      </c>
      <c r="AE45" t="n">
        <v>727.6</v>
      </c>
      <c r="AF45" t="n">
        <v>1088.9</v>
      </c>
    </row>
    <row r="46">
      <c r="A46" t="s">
        <v>11</v>
      </c>
      <c r="B46" t="s">
        <v>362</v>
      </c>
      <c r="C46" t="s">
        <v>215</v>
      </c>
      <c r="D46" t="s">
        <v>363</v>
      </c>
      <c r="E46" t="s">
        <v>216</v>
      </c>
      <c r="F46" t="n">
        <v>2.8</v>
      </c>
      <c r="G46" t="n">
        <v>3.7</v>
      </c>
      <c r="H46" t="n">
        <v>8.2</v>
      </c>
      <c r="I46" t="n">
        <v>11</v>
      </c>
      <c r="J46" t="n">
        <v>6.5</v>
      </c>
      <c r="K46" t="n">
        <v>6.3</v>
      </c>
      <c r="L46" t="n">
        <v>4.8</v>
      </c>
      <c r="M46" t="n">
        <v>7</v>
      </c>
      <c r="N46" t="n">
        <v>5.7</v>
      </c>
      <c r="O46" t="n">
        <v>25.6</v>
      </c>
      <c r="P46" t="n">
        <v>20.4</v>
      </c>
      <c r="Q46" t="n">
        <v>27.8</v>
      </c>
      <c r="R46" t="n">
        <v>61.5</v>
      </c>
      <c r="S46" t="n">
        <v>43.3</v>
      </c>
      <c r="T46" t="n">
        <v>8.7</v>
      </c>
      <c r="U46" t="n">
        <v>9.6</v>
      </c>
      <c r="V46" t="n">
        <v>20.6</v>
      </c>
      <c r="W46" t="n">
        <v>34.7</v>
      </c>
      <c r="X46" t="n">
        <v>35.4</v>
      </c>
      <c r="Y46" t="n">
        <v>37.6</v>
      </c>
      <c r="Z46" t="n">
        <v>37.5</v>
      </c>
      <c r="AA46" t="n">
        <v>45.4</v>
      </c>
      <c r="AB46" t="n">
        <v>57.7</v>
      </c>
      <c r="AC46" t="n">
        <v>83</v>
      </c>
      <c r="AD46" t="n">
        <v>74.7</v>
      </c>
      <c r="AE46" t="n">
        <v>51.9</v>
      </c>
      <c r="AF46" t="n">
        <v>52.2</v>
      </c>
    </row>
    <row r="47">
      <c r="A47" t="s">
        <v>11</v>
      </c>
      <c r="B47" t="s">
        <v>364</v>
      </c>
      <c r="C47" t="s">
        <v>215</v>
      </c>
      <c r="D47" t="s">
        <v>365</v>
      </c>
      <c r="E47" t="s">
        <v>216</v>
      </c>
      <c r="F47" t="n">
        <v>12.5</v>
      </c>
      <c r="G47" t="n">
        <v>14.1</v>
      </c>
      <c r="H47" t="n">
        <v>12.4</v>
      </c>
      <c r="I47" t="n">
        <v>17.7</v>
      </c>
      <c r="J47" t="n">
        <v>13</v>
      </c>
      <c r="K47" t="n">
        <v>34.4</v>
      </c>
      <c r="L47" t="n">
        <v>26.9</v>
      </c>
      <c r="M47" t="n">
        <v>23.7</v>
      </c>
      <c r="N47" t="n">
        <v>86.8</v>
      </c>
      <c r="O47" t="n">
        <v>31.2</v>
      </c>
      <c r="P47" t="n">
        <v>40.6</v>
      </c>
      <c r="Q47" t="n">
        <v>52.3</v>
      </c>
      <c r="R47" t="n">
        <v>92.6</v>
      </c>
      <c r="S47" t="n">
        <v>78.3</v>
      </c>
      <c r="T47" t="n">
        <v>98.3</v>
      </c>
      <c r="U47" t="n">
        <v>58</v>
      </c>
      <c r="V47" t="n">
        <v>62.8</v>
      </c>
      <c r="W47" t="n">
        <v>50.7</v>
      </c>
      <c r="X47" t="n">
        <v>30.5</v>
      </c>
      <c r="Y47" t="n">
        <v>50</v>
      </c>
      <c r="Z47" t="n">
        <v>38.6</v>
      </c>
      <c r="AA47" t="n">
        <v>84.4</v>
      </c>
      <c r="AB47" t="n">
        <v>37.9</v>
      </c>
      <c r="AC47" t="n">
        <v>68.2</v>
      </c>
      <c r="AD47" t="n">
        <v>74.5</v>
      </c>
      <c r="AE47" t="n">
        <v>83.8</v>
      </c>
      <c r="AF47" t="n">
        <v>144.4</v>
      </c>
    </row>
    <row r="48">
      <c r="A48" t="s">
        <v>11</v>
      </c>
      <c r="B48" t="s">
        <v>366</v>
      </c>
      <c r="C48" t="s">
        <v>215</v>
      </c>
      <c r="D48" t="s">
        <v>367</v>
      </c>
      <c r="E48" t="s">
        <v>216</v>
      </c>
      <c r="F48" t="n">
        <v>30.2</v>
      </c>
      <c r="G48" t="n">
        <v>31.1</v>
      </c>
      <c r="H48" t="n">
        <v>30.4</v>
      </c>
      <c r="I48" t="n">
        <v>42.7</v>
      </c>
      <c r="J48" t="n">
        <v>31.1</v>
      </c>
      <c r="K48" t="n">
        <v>58.6</v>
      </c>
      <c r="L48" t="n">
        <v>51.9</v>
      </c>
      <c r="M48" t="n">
        <v>50.5</v>
      </c>
      <c r="N48" t="n">
        <v>115.6</v>
      </c>
      <c r="O48" t="n">
        <v>66.8</v>
      </c>
      <c r="P48" t="n">
        <v>72.7</v>
      </c>
      <c r="Q48" t="n">
        <v>120.2</v>
      </c>
      <c r="R48" t="n">
        <v>141.1</v>
      </c>
      <c r="S48" t="n">
        <v>134.5</v>
      </c>
      <c r="T48" t="n">
        <v>137.6</v>
      </c>
      <c r="U48" t="n">
        <v>72.9</v>
      </c>
      <c r="V48" t="n">
        <v>103.9</v>
      </c>
      <c r="W48" t="n">
        <v>70.6</v>
      </c>
      <c r="X48" t="n">
        <v>49</v>
      </c>
      <c r="Y48" t="n">
        <v>67.9</v>
      </c>
      <c r="Z48" t="n">
        <v>61.6</v>
      </c>
      <c r="AA48" t="n">
        <v>97.3</v>
      </c>
      <c r="AB48" t="n">
        <v>60.4</v>
      </c>
      <c r="AC48" t="n">
        <v>94.1</v>
      </c>
      <c r="AD48" t="n">
        <v>99.8</v>
      </c>
      <c r="AE48" t="n">
        <v>108.2</v>
      </c>
      <c r="AF48" t="n">
        <v>204.8</v>
      </c>
    </row>
    <row r="49">
      <c r="A49" t="s">
        <v>11</v>
      </c>
      <c r="B49" t="s">
        <v>368</v>
      </c>
      <c r="C49" t="s">
        <v>215</v>
      </c>
      <c r="D49" t="s">
        <v>369</v>
      </c>
      <c r="E49" t="s">
        <v>216</v>
      </c>
      <c r="F49" t="n">
        <v>8.2</v>
      </c>
      <c r="G49" t="n">
        <v>7.8</v>
      </c>
      <c r="H49" t="n">
        <v>8.2</v>
      </c>
      <c r="I49" t="n">
        <v>11.4</v>
      </c>
      <c r="J49" t="n">
        <v>8.3</v>
      </c>
      <c r="K49" t="n">
        <v>8.9</v>
      </c>
      <c r="L49" t="n">
        <v>12.5</v>
      </c>
      <c r="M49" t="n">
        <v>9.8</v>
      </c>
      <c r="N49" t="n">
        <v>14.2</v>
      </c>
      <c r="O49" t="n">
        <v>13</v>
      </c>
      <c r="P49" t="n">
        <v>11.4</v>
      </c>
      <c r="Q49" t="n">
        <v>20</v>
      </c>
      <c r="R49" t="n">
        <v>23.1</v>
      </c>
      <c r="S49" t="n">
        <v>20.3</v>
      </c>
      <c r="T49" t="n">
        <v>15.2</v>
      </c>
      <c r="U49" t="n">
        <v>5.8</v>
      </c>
      <c r="V49" t="n">
        <v>24.1</v>
      </c>
      <c r="W49" t="n">
        <v>9.9</v>
      </c>
      <c r="X49" t="n">
        <v>8.5</v>
      </c>
      <c r="Y49" t="n">
        <v>6.5</v>
      </c>
      <c r="Z49" t="n">
        <v>9.4</v>
      </c>
      <c r="AA49" t="n">
        <v>3.4</v>
      </c>
      <c r="AB49" t="n">
        <v>5</v>
      </c>
      <c r="AC49" t="n">
        <v>6.8</v>
      </c>
      <c r="AD49" t="n">
        <v>6.5</v>
      </c>
      <c r="AE49" t="n">
        <v>5.1</v>
      </c>
      <c r="AF49" t="n">
        <v>12.6</v>
      </c>
    </row>
    <row r="50">
      <c r="A50" t="s">
        <v>11</v>
      </c>
      <c r="B50" t="s">
        <v>370</v>
      </c>
      <c r="C50" t="s">
        <v>215</v>
      </c>
      <c r="D50" t="s">
        <v>371</v>
      </c>
      <c r="E50" t="s">
        <v>216</v>
      </c>
      <c r="F50" t="n">
        <v>9.5</v>
      </c>
      <c r="G50" t="n">
        <v>9.1</v>
      </c>
      <c r="H50" t="n">
        <v>9.8</v>
      </c>
      <c r="I50" t="n">
        <v>13.6</v>
      </c>
      <c r="J50" t="n">
        <v>9.7</v>
      </c>
      <c r="K50" t="n">
        <v>15.4</v>
      </c>
      <c r="L50" t="n">
        <v>12.5</v>
      </c>
      <c r="M50" t="n">
        <v>16.9</v>
      </c>
      <c r="N50" t="n">
        <v>14.6</v>
      </c>
      <c r="O50" t="n">
        <v>22.6</v>
      </c>
      <c r="P50" t="n">
        <v>20.8</v>
      </c>
      <c r="Q50" t="n">
        <v>47.9</v>
      </c>
      <c r="R50" t="n">
        <v>25.4</v>
      </c>
      <c r="S50" t="n">
        <v>35.9</v>
      </c>
      <c r="T50" t="n">
        <v>24.1</v>
      </c>
      <c r="U50" t="n">
        <v>9.1</v>
      </c>
      <c r="V50" t="n">
        <v>17</v>
      </c>
      <c r="W50" t="n">
        <v>10.1</v>
      </c>
      <c r="X50" t="n">
        <v>10.1</v>
      </c>
      <c r="Y50" t="n">
        <v>11.5</v>
      </c>
      <c r="Z50" t="n">
        <v>13.6</v>
      </c>
      <c r="AA50" t="n">
        <v>9.5</v>
      </c>
      <c r="AB50" t="n">
        <v>17.6</v>
      </c>
      <c r="AC50" t="n">
        <v>19.1</v>
      </c>
      <c r="AD50" t="n">
        <v>18.8</v>
      </c>
      <c r="AE50" t="n">
        <v>19.3</v>
      </c>
      <c r="AF50" t="n">
        <v>47.7</v>
      </c>
    </row>
    <row r="51">
      <c r="A51" t="s">
        <v>11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215</v>
      </c>
      <c r="D53" t="s">
        <v>377</v>
      </c>
      <c r="E53" t="s">
        <v>216</v>
      </c>
      <c r="F53" t="n">
        <v>5.4</v>
      </c>
      <c r="G53" t="n">
        <v>7.6</v>
      </c>
      <c r="H53" t="n">
        <v>8</v>
      </c>
      <c r="I53" t="n">
        <v>12</v>
      </c>
      <c r="J53" t="n">
        <v>8.5</v>
      </c>
      <c r="K53" t="n">
        <v>3.7</v>
      </c>
      <c r="L53" t="n">
        <v>13.6</v>
      </c>
      <c r="M53" t="n">
        <v>13.7</v>
      </c>
      <c r="N53" t="n">
        <v>9.9</v>
      </c>
      <c r="O53" t="n">
        <v>16.2</v>
      </c>
      <c r="P53" t="n">
        <v>34.6</v>
      </c>
      <c r="Q53" t="n">
        <v>18.6</v>
      </c>
      <c r="R53" t="n">
        <v>30.2</v>
      </c>
      <c r="S53" t="n">
        <v>14.8</v>
      </c>
      <c r="T53" t="n">
        <v>6</v>
      </c>
      <c r="U53" t="n">
        <v>4.5</v>
      </c>
      <c r="V53" t="n">
        <v>5.4</v>
      </c>
      <c r="W53" t="n">
        <v>12.3</v>
      </c>
      <c r="X53" t="n">
        <v>13</v>
      </c>
      <c r="Y53" t="n">
        <v>13.4</v>
      </c>
      <c r="Z53" t="n">
        <v>12.6</v>
      </c>
      <c r="AA53" t="n">
        <v>14</v>
      </c>
      <c r="AB53" t="n">
        <v>16.9</v>
      </c>
      <c r="AC53" t="n">
        <v>24.7</v>
      </c>
      <c r="AD53" t="n">
        <v>19.7</v>
      </c>
      <c r="AE53" t="n">
        <v>15.5</v>
      </c>
      <c r="AF53" t="n">
        <v>14.4</v>
      </c>
    </row>
    <row r="54">
      <c r="A54" t="s">
        <v>11</v>
      </c>
      <c r="B54" t="s">
        <v>378</v>
      </c>
      <c r="C54" t="s">
        <v>215</v>
      </c>
      <c r="D54" t="s">
        <v>379</v>
      </c>
      <c r="E54" t="s">
        <v>216</v>
      </c>
      <c r="F54" t="n">
        <v>6.7</v>
      </c>
      <c r="G54" t="n">
        <v>9.4</v>
      </c>
      <c r="H54" t="n">
        <v>10.8</v>
      </c>
      <c r="I54" t="n">
        <v>14</v>
      </c>
      <c r="J54" t="n">
        <v>11.2</v>
      </c>
      <c r="K54" t="n">
        <v>6.9</v>
      </c>
      <c r="L54" t="n">
        <v>16.7</v>
      </c>
      <c r="M54" t="n">
        <v>16.8</v>
      </c>
      <c r="N54" t="n">
        <v>14.8</v>
      </c>
      <c r="O54" t="n">
        <v>21</v>
      </c>
      <c r="P54" t="n">
        <v>42.1</v>
      </c>
      <c r="Q54" t="n">
        <v>26.8</v>
      </c>
      <c r="R54" t="n">
        <v>38.6</v>
      </c>
      <c r="S54" t="n">
        <v>22.6</v>
      </c>
      <c r="T54" t="n">
        <v>12</v>
      </c>
      <c r="U54" t="n">
        <v>9</v>
      </c>
      <c r="V54" t="n">
        <v>13.2</v>
      </c>
      <c r="W54" t="n">
        <v>22.1</v>
      </c>
      <c r="X54" t="n">
        <v>21.2</v>
      </c>
      <c r="Y54" t="n">
        <v>22.9</v>
      </c>
      <c r="Z54" t="n">
        <v>20.2</v>
      </c>
      <c r="AA54" t="n">
        <v>20.3</v>
      </c>
      <c r="AB54" t="n">
        <v>24.6</v>
      </c>
      <c r="AC54" t="n">
        <v>32.8</v>
      </c>
      <c r="AD54" t="n">
        <v>26.6</v>
      </c>
      <c r="AE54" t="n">
        <v>22.1</v>
      </c>
      <c r="AF54" t="n">
        <v>19.7</v>
      </c>
    </row>
    <row r="55">
      <c r="A55" t="s">
        <v>11</v>
      </c>
      <c r="B55" t="s">
        <v>380</v>
      </c>
      <c r="C55" t="s">
        <v>215</v>
      </c>
      <c r="D55" t="s">
        <v>381</v>
      </c>
      <c r="E55" t="s">
        <v>216</v>
      </c>
      <c r="F55" t="n">
        <v>1.3</v>
      </c>
      <c r="G55" t="n">
        <v>1.8</v>
      </c>
      <c r="H55" t="n">
        <v>2.8</v>
      </c>
      <c r="I55" t="n">
        <v>2</v>
      </c>
      <c r="J55" t="n">
        <v>2.7</v>
      </c>
      <c r="K55" t="n">
        <v>3.2</v>
      </c>
      <c r="L55" t="n">
        <v>3.1</v>
      </c>
      <c r="M55" t="n">
        <v>3.1</v>
      </c>
      <c r="N55" t="n">
        <v>4.9</v>
      </c>
      <c r="O55" t="n">
        <v>4.8</v>
      </c>
      <c r="P55" t="n">
        <v>7.5</v>
      </c>
      <c r="Q55" t="n">
        <v>8.2</v>
      </c>
      <c r="R55" t="n">
        <v>8.4</v>
      </c>
      <c r="S55" t="n">
        <v>7.8</v>
      </c>
      <c r="T55" t="n">
        <v>6</v>
      </c>
      <c r="U55" t="n">
        <v>4.5</v>
      </c>
      <c r="V55" t="n">
        <v>7.8</v>
      </c>
      <c r="W55" t="n">
        <v>9.8</v>
      </c>
      <c r="X55" t="n">
        <v>8.2</v>
      </c>
      <c r="Y55" t="n">
        <v>9.5</v>
      </c>
      <c r="Z55" t="n">
        <v>7.6</v>
      </c>
      <c r="AA55" t="n">
        <v>6.3</v>
      </c>
      <c r="AB55" t="n">
        <v>7.7</v>
      </c>
      <c r="AC55" t="n">
        <v>8.1</v>
      </c>
      <c r="AD55" t="n">
        <v>6.9</v>
      </c>
      <c r="AE55" t="n">
        <v>6.6</v>
      </c>
      <c r="AF55" t="n">
        <v>5.3</v>
      </c>
    </row>
    <row r="56">
      <c r="A56" t="s">
        <v>11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11</v>
      </c>
      <c r="B57" t="s">
        <v>384</v>
      </c>
      <c r="C57" t="s">
        <v>215</v>
      </c>
      <c r="D57" t="s">
        <v>385</v>
      </c>
      <c r="E57" t="s">
        <v>216</v>
      </c>
      <c r="F57" t="n">
        <v>198.8</v>
      </c>
      <c r="G57" t="n">
        <v>272.2</v>
      </c>
      <c r="H57" t="n">
        <v>367.4</v>
      </c>
      <c r="I57" t="n">
        <v>482.6</v>
      </c>
      <c r="J57" t="n">
        <v>348.2</v>
      </c>
      <c r="K57" t="n">
        <v>401.2</v>
      </c>
      <c r="L57" t="n">
        <v>446.3</v>
      </c>
      <c r="M57" t="n">
        <v>581</v>
      </c>
      <c r="N57" t="n">
        <v>675</v>
      </c>
      <c r="O57" t="n">
        <v>673</v>
      </c>
      <c r="P57" t="n">
        <v>811.2</v>
      </c>
      <c r="Q57" t="n">
        <v>955.9</v>
      </c>
      <c r="R57" t="n">
        <v>1066.7</v>
      </c>
      <c r="S57" t="n">
        <v>974</v>
      </c>
      <c r="T57" t="n">
        <v>584.5</v>
      </c>
      <c r="U57" t="n">
        <v>559.9</v>
      </c>
      <c r="V57" t="n">
        <v>748.2</v>
      </c>
      <c r="W57" t="n">
        <v>860.7</v>
      </c>
      <c r="X57" t="n">
        <v>893.2</v>
      </c>
      <c r="Y57" t="n">
        <v>989.2</v>
      </c>
      <c r="Z57" t="n">
        <v>906.3</v>
      </c>
      <c r="AA57" t="n">
        <v>950.2</v>
      </c>
      <c r="AB57" t="n">
        <v>1009.4</v>
      </c>
      <c r="AC57" t="n">
        <v>1239.4</v>
      </c>
      <c r="AD57" t="n">
        <v>1293.8</v>
      </c>
      <c r="AE57" t="n">
        <v>1017.3</v>
      </c>
      <c r="AF57" t="n">
        <v>1493.9</v>
      </c>
    </row>
    <row r="58">
      <c r="A58" t="s">
        <v>11</v>
      </c>
      <c r="B58" t="s">
        <v>386</v>
      </c>
      <c r="C58" t="s">
        <v>215</v>
      </c>
      <c r="D58" t="s">
        <v>387</v>
      </c>
      <c r="E58" t="s">
        <v>216</v>
      </c>
      <c r="F58" t="n">
        <v>198.8</v>
      </c>
      <c r="G58" t="n">
        <v>272.2</v>
      </c>
      <c r="H58" t="n">
        <v>367.4</v>
      </c>
      <c r="I58" t="n">
        <v>482.6</v>
      </c>
      <c r="J58" t="n">
        <v>348.2</v>
      </c>
      <c r="K58" t="n">
        <v>401.2</v>
      </c>
      <c r="L58" t="n">
        <v>446.3</v>
      </c>
      <c r="M58" t="n">
        <v>581</v>
      </c>
      <c r="N58" t="n">
        <v>675</v>
      </c>
      <c r="O58" t="n">
        <v>673</v>
      </c>
      <c r="P58" t="n">
        <v>811.2</v>
      </c>
      <c r="Q58" t="n">
        <v>955.9</v>
      </c>
      <c r="R58" t="n">
        <v>1066.7</v>
      </c>
      <c r="S58" t="n">
        <v>974</v>
      </c>
      <c r="T58" t="n">
        <v>584.5</v>
      </c>
      <c r="U58" t="n">
        <v>559.9</v>
      </c>
      <c r="V58" t="n">
        <v>748.2</v>
      </c>
      <c r="W58" t="n">
        <v>860.7</v>
      </c>
      <c r="X58" t="n">
        <v>893.2</v>
      </c>
      <c r="Y58" t="n">
        <v>989.2</v>
      </c>
      <c r="Z58" t="n">
        <v>906.3</v>
      </c>
      <c r="AA58" t="n">
        <v>950.2</v>
      </c>
      <c r="AB58" t="n">
        <v>1009.4</v>
      </c>
      <c r="AC58" t="n">
        <v>1239.4</v>
      </c>
      <c r="AD58" t="n">
        <v>1293.8</v>
      </c>
      <c r="AE58" t="n">
        <v>1017.3</v>
      </c>
      <c r="AF58" t="n">
        <v>1493.9</v>
      </c>
    </row>
    <row r="59">
      <c r="A59" t="s">
        <v>11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215</v>
      </c>
      <c r="D2" t="s">
        <v>199</v>
      </c>
      <c r="E2" t="s">
        <v>216</v>
      </c>
      <c r="F2" t="n">
        <v>3.6</v>
      </c>
      <c r="G2" t="n">
        <v>7.6</v>
      </c>
      <c r="H2" t="n">
        <v>7.7</v>
      </c>
      <c r="I2" t="n">
        <v>7.7</v>
      </c>
      <c r="J2" t="n">
        <v>13.3</v>
      </c>
      <c r="K2" t="n">
        <v>15.9</v>
      </c>
      <c r="L2" t="n">
        <v>21.8</v>
      </c>
      <c r="M2" t="n">
        <v>27</v>
      </c>
      <c r="N2" t="n">
        <v>31.7</v>
      </c>
      <c r="O2" t="n">
        <v>35.4</v>
      </c>
      <c r="P2" t="n">
        <v>73.4</v>
      </c>
      <c r="Q2" t="n">
        <v>85.2</v>
      </c>
      <c r="R2" t="n">
        <v>90.9</v>
      </c>
      <c r="S2" t="n">
        <v>101.3</v>
      </c>
      <c r="T2" t="n">
        <v>60</v>
      </c>
      <c r="U2" t="n">
        <v>73.3</v>
      </c>
      <c r="V2" t="n">
        <v>119.4</v>
      </c>
      <c r="W2" t="n">
        <v>108</v>
      </c>
      <c r="X2" t="n">
        <v>93.1</v>
      </c>
      <c r="Y2" t="n">
        <v>97.9</v>
      </c>
      <c r="Z2" t="n">
        <v>64.1</v>
      </c>
      <c r="AA2" t="n">
        <v>65.9</v>
      </c>
      <c r="AB2" t="n">
        <v>106.7</v>
      </c>
      <c r="AC2" t="n">
        <v>118.3</v>
      </c>
      <c r="AD2" t="n">
        <v>86.5</v>
      </c>
      <c r="AE2" t="n">
        <v>111.7</v>
      </c>
      <c r="AF2" t="n">
        <v>94.7</v>
      </c>
    </row>
    <row r="3">
      <c r="A3" t="s">
        <v>13</v>
      </c>
      <c r="B3" t="s">
        <v>276</v>
      </c>
      <c r="C3" t="s">
        <v>215</v>
      </c>
      <c r="D3" t="s">
        <v>277</v>
      </c>
      <c r="E3" t="s">
        <v>216</v>
      </c>
      <c r="F3" t="n">
        <v>1</v>
      </c>
      <c r="G3" t="n">
        <v>2.1</v>
      </c>
      <c r="H3" t="n">
        <v>0.7</v>
      </c>
      <c r="I3" t="n">
        <v>1.7</v>
      </c>
      <c r="J3" t="n">
        <v>2.5</v>
      </c>
      <c r="K3" t="n">
        <v>2.1</v>
      </c>
      <c r="L3" t="n">
        <v>7.8</v>
      </c>
      <c r="M3" t="n">
        <v>7.3</v>
      </c>
      <c r="N3" t="n">
        <v>5.7</v>
      </c>
      <c r="O3" t="n">
        <v>5.6</v>
      </c>
      <c r="P3" t="n">
        <v>6.3</v>
      </c>
      <c r="Q3" t="n">
        <v>6</v>
      </c>
      <c r="R3" t="n">
        <v>10.3</v>
      </c>
      <c r="S3" t="n">
        <v>10.2</v>
      </c>
      <c r="T3" t="n">
        <v>12.3</v>
      </c>
      <c r="U3" t="n">
        <v>23.5</v>
      </c>
      <c r="V3" t="n">
        <v>55.4</v>
      </c>
      <c r="W3" t="n">
        <v>39.8</v>
      </c>
      <c r="X3" t="n">
        <v>33</v>
      </c>
      <c r="Y3" t="n">
        <v>26.1</v>
      </c>
      <c r="Z3" t="n">
        <v>11.5</v>
      </c>
      <c r="AA3" t="n">
        <v>12.7</v>
      </c>
      <c r="AB3" t="n">
        <v>21</v>
      </c>
      <c r="AC3" t="n">
        <v>17.1</v>
      </c>
      <c r="AD3" t="n">
        <v>18.8</v>
      </c>
      <c r="AE3" t="n">
        <v>14</v>
      </c>
      <c r="AF3" t="n">
        <v>10</v>
      </c>
    </row>
    <row r="4">
      <c r="A4" t="s">
        <v>13</v>
      </c>
      <c r="B4" t="s">
        <v>278</v>
      </c>
      <c r="C4" t="s">
        <v>215</v>
      </c>
      <c r="D4" t="s">
        <v>279</v>
      </c>
      <c r="E4" t="s">
        <v>216</v>
      </c>
      <c r="F4" t="n">
        <v>53.5</v>
      </c>
      <c r="G4" t="n">
        <v>52.2</v>
      </c>
      <c r="H4" t="n">
        <v>59.5</v>
      </c>
      <c r="I4" t="n">
        <v>74.2</v>
      </c>
      <c r="J4" t="n">
        <v>77.3</v>
      </c>
      <c r="K4" t="n">
        <v>95.6</v>
      </c>
      <c r="L4" t="n">
        <v>117.4</v>
      </c>
      <c r="M4" t="n">
        <v>138.4</v>
      </c>
      <c r="N4" t="n">
        <v>89.8</v>
      </c>
      <c r="O4" t="n">
        <v>150.6</v>
      </c>
      <c r="P4" t="n">
        <v>202.2</v>
      </c>
      <c r="Q4" t="n">
        <v>214.4</v>
      </c>
      <c r="R4" t="n">
        <v>202.1</v>
      </c>
      <c r="S4" t="n">
        <v>197.4</v>
      </c>
      <c r="T4" t="n">
        <v>119</v>
      </c>
      <c r="U4" t="n">
        <v>134.5</v>
      </c>
      <c r="V4" t="n">
        <v>218.4</v>
      </c>
      <c r="W4" t="n">
        <v>182.5</v>
      </c>
      <c r="X4" t="n">
        <v>220.7</v>
      </c>
      <c r="Y4" t="n">
        <v>243.6</v>
      </c>
      <c r="Z4" t="n">
        <v>180.4</v>
      </c>
      <c r="AA4" t="n">
        <v>194.3</v>
      </c>
      <c r="AB4" t="n">
        <v>222.4</v>
      </c>
      <c r="AC4" t="n">
        <v>232.1</v>
      </c>
      <c r="AD4" t="n">
        <v>199.3</v>
      </c>
      <c r="AE4" t="n">
        <v>145.2</v>
      </c>
      <c r="AF4" t="n">
        <v>201.3</v>
      </c>
    </row>
    <row r="5">
      <c r="A5" t="s">
        <v>13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215</v>
      </c>
      <c r="D20" t="s">
        <v>311</v>
      </c>
      <c r="E20" t="s">
        <v>216</v>
      </c>
      <c r="F20" t="n">
        <v>16.1</v>
      </c>
      <c r="G20" t="n">
        <v>33.6</v>
      </c>
      <c r="H20" t="n">
        <v>36.4</v>
      </c>
      <c r="I20" t="n">
        <v>58.6</v>
      </c>
      <c r="J20" t="n">
        <v>40.4</v>
      </c>
      <c r="K20" t="n">
        <v>48.1</v>
      </c>
      <c r="L20" t="n">
        <v>54.3</v>
      </c>
      <c r="M20" t="n">
        <v>149</v>
      </c>
      <c r="N20" t="n">
        <v>56.4</v>
      </c>
      <c r="O20" t="n">
        <v>115.7</v>
      </c>
      <c r="P20" t="n">
        <v>148.4</v>
      </c>
      <c r="Q20" t="n">
        <v>166.5</v>
      </c>
      <c r="R20" t="n">
        <v>128.7</v>
      </c>
      <c r="S20" t="n">
        <v>268.3</v>
      </c>
      <c r="T20" t="n">
        <v>251.5</v>
      </c>
      <c r="U20" t="n">
        <v>218.4</v>
      </c>
      <c r="V20" t="n">
        <v>383.7</v>
      </c>
      <c r="W20" t="n">
        <v>587.1</v>
      </c>
      <c r="X20" t="n">
        <v>440.5</v>
      </c>
      <c r="Y20" t="n">
        <v>264.9</v>
      </c>
      <c r="Z20" t="n">
        <v>266.2</v>
      </c>
      <c r="AA20" t="n">
        <v>196.2</v>
      </c>
      <c r="AB20" t="n">
        <v>188.9</v>
      </c>
      <c r="AC20" t="n">
        <v>286.4</v>
      </c>
      <c r="AD20" t="n">
        <v>258.2</v>
      </c>
      <c r="AE20" t="n">
        <v>251.9</v>
      </c>
      <c r="AF20" t="n">
        <v>110.6</v>
      </c>
    </row>
    <row r="21">
      <c r="A21" t="s">
        <v>13</v>
      </c>
      <c r="B21" t="s">
        <v>312</v>
      </c>
      <c r="C21" t="s">
        <v>215</v>
      </c>
      <c r="D21" t="s">
        <v>313</v>
      </c>
      <c r="E21" t="s">
        <v>216</v>
      </c>
      <c r="F21" t="n">
        <v>28.1</v>
      </c>
      <c r="G21" t="n">
        <v>61.8</v>
      </c>
      <c r="H21" t="n">
        <v>77.7</v>
      </c>
      <c r="I21" t="n">
        <v>87.5</v>
      </c>
      <c r="J21" t="n">
        <v>53</v>
      </c>
      <c r="K21" t="n">
        <v>64.1</v>
      </c>
      <c r="L21" t="n">
        <v>76.9</v>
      </c>
      <c r="M21" t="n">
        <v>176.5</v>
      </c>
      <c r="N21" t="n">
        <v>83.4</v>
      </c>
      <c r="O21" t="n">
        <v>142.4</v>
      </c>
      <c r="P21" t="n">
        <v>204.4</v>
      </c>
      <c r="Q21" t="n">
        <v>223.8</v>
      </c>
      <c r="R21" t="n">
        <v>213.5</v>
      </c>
      <c r="S21" t="n">
        <v>387.5</v>
      </c>
      <c r="T21" t="n">
        <v>365.3</v>
      </c>
      <c r="U21" t="n">
        <v>310.6</v>
      </c>
      <c r="V21" t="n">
        <v>493.8</v>
      </c>
      <c r="W21" t="n">
        <v>739.3</v>
      </c>
      <c r="X21" t="n">
        <v>633.4</v>
      </c>
      <c r="Y21" t="n">
        <v>329.3</v>
      </c>
      <c r="Z21" t="n">
        <v>339.7</v>
      </c>
      <c r="AA21" t="n">
        <v>231.3</v>
      </c>
      <c r="AB21" t="n">
        <v>233.6</v>
      </c>
      <c r="AC21" t="n">
        <v>341.7</v>
      </c>
      <c r="AD21" t="n">
        <v>330.6</v>
      </c>
      <c r="AE21" t="n">
        <v>333.4</v>
      </c>
      <c r="AF21" t="n">
        <v>206.9</v>
      </c>
    </row>
    <row r="22">
      <c r="A22" t="s">
        <v>13</v>
      </c>
      <c r="B22" t="s">
        <v>314</v>
      </c>
      <c r="C22" t="s">
        <v>215</v>
      </c>
      <c r="D22" t="s">
        <v>315</v>
      </c>
      <c r="E22" t="s">
        <v>216</v>
      </c>
      <c r="F22" t="n">
        <v>12</v>
      </c>
      <c r="G22" t="n">
        <v>28.2</v>
      </c>
      <c r="H22" t="n">
        <v>41.3</v>
      </c>
      <c r="I22" t="n">
        <v>28.9</v>
      </c>
      <c r="J22" t="n">
        <v>12.6</v>
      </c>
      <c r="K22" t="n">
        <v>16</v>
      </c>
      <c r="L22" t="n">
        <v>22.6</v>
      </c>
      <c r="M22" t="n">
        <v>27.5</v>
      </c>
      <c r="N22" t="n">
        <v>27</v>
      </c>
      <c r="O22" t="n">
        <v>26.7</v>
      </c>
      <c r="P22" t="n">
        <v>56</v>
      </c>
      <c r="Q22" t="n">
        <v>57.3</v>
      </c>
      <c r="R22" t="n">
        <v>84.8</v>
      </c>
      <c r="S22" t="n">
        <v>119.2</v>
      </c>
      <c r="T22" t="n">
        <v>113.8</v>
      </c>
      <c r="U22" t="n">
        <v>92.2</v>
      </c>
      <c r="V22" t="n">
        <v>110.1</v>
      </c>
      <c r="W22" t="n">
        <v>152.2</v>
      </c>
      <c r="X22" t="n">
        <v>192.9</v>
      </c>
      <c r="Y22" t="n">
        <v>64.4</v>
      </c>
      <c r="Z22" t="n">
        <v>73.5</v>
      </c>
      <c r="AA22" t="n">
        <v>35.1</v>
      </c>
      <c r="AB22" t="n">
        <v>44.7</v>
      </c>
      <c r="AC22" t="n">
        <v>55.3</v>
      </c>
      <c r="AD22" t="n">
        <v>72.4</v>
      </c>
      <c r="AE22" t="n">
        <v>81.5</v>
      </c>
      <c r="AF22" t="n">
        <v>96.3</v>
      </c>
    </row>
    <row r="23">
      <c r="A23" t="s">
        <v>13</v>
      </c>
      <c r="B23" t="s">
        <v>316</v>
      </c>
      <c r="C23" t="s">
        <v>215</v>
      </c>
      <c r="D23" t="s">
        <v>317</v>
      </c>
      <c r="E23" t="s">
        <v>216</v>
      </c>
      <c r="F23" t="n">
        <v>11.6</v>
      </c>
      <c r="G23" t="n">
        <v>-5.7</v>
      </c>
      <c r="H23" t="n">
        <v>13.7</v>
      </c>
      <c r="I23" t="n">
        <v>14.1</v>
      </c>
      <c r="J23" t="n">
        <v>5.9</v>
      </c>
      <c r="K23" t="n">
        <v>4.3</v>
      </c>
      <c r="L23" t="n">
        <v>6.1</v>
      </c>
      <c r="M23" t="n">
        <v>7.2</v>
      </c>
      <c r="N23" t="n">
        <v>17.8</v>
      </c>
      <c r="O23" t="n">
        <v>15</v>
      </c>
      <c r="P23" t="n">
        <v>24.1</v>
      </c>
      <c r="Q23" t="n">
        <v>198.4</v>
      </c>
      <c r="R23" t="n">
        <v>290.2</v>
      </c>
      <c r="S23" t="n">
        <v>81.3</v>
      </c>
      <c r="T23" t="n">
        <v>17.5</v>
      </c>
      <c r="U23" t="n">
        <v>5.7</v>
      </c>
      <c r="V23" t="n">
        <v>10.3</v>
      </c>
      <c r="W23" t="n">
        <v>12.2</v>
      </c>
      <c r="X23" t="n">
        <v>13.2</v>
      </c>
      <c r="Y23" t="n">
        <v>19.4</v>
      </c>
      <c r="Z23" t="n">
        <v>27.3</v>
      </c>
      <c r="AA23" t="n">
        <v>11.8</v>
      </c>
      <c r="AB23" t="n">
        <v>33.7</v>
      </c>
      <c r="AC23" t="n">
        <v>17.1</v>
      </c>
      <c r="AD23" t="n">
        <v>27.4</v>
      </c>
      <c r="AE23" t="n">
        <v>67.1</v>
      </c>
      <c r="AF23" t="n">
        <v>82.3</v>
      </c>
    </row>
    <row r="24">
      <c r="A24" t="s">
        <v>13</v>
      </c>
      <c r="B24" t="s">
        <v>318</v>
      </c>
      <c r="C24" t="s">
        <v>215</v>
      </c>
      <c r="D24" t="s">
        <v>319</v>
      </c>
      <c r="E24" t="s">
        <v>216</v>
      </c>
      <c r="F24" t="n">
        <v>51.4</v>
      </c>
      <c r="G24" t="n">
        <v>68.6</v>
      </c>
      <c r="H24" t="n">
        <v>75.2</v>
      </c>
      <c r="I24" t="n">
        <v>86.5</v>
      </c>
      <c r="J24" t="n">
        <v>54.9</v>
      </c>
      <c r="K24" t="n">
        <v>61.8</v>
      </c>
      <c r="L24" t="n">
        <v>80.1</v>
      </c>
      <c r="M24" t="n">
        <v>66.6</v>
      </c>
      <c r="N24" t="n">
        <v>110.6</v>
      </c>
      <c r="O24" t="n">
        <v>108.9</v>
      </c>
      <c r="P24" t="n">
        <v>167.9</v>
      </c>
      <c r="Q24" t="n">
        <v>163.5</v>
      </c>
      <c r="R24" t="n">
        <v>231.4</v>
      </c>
      <c r="S24" t="n">
        <v>135.7</v>
      </c>
      <c r="T24" t="n">
        <v>56.4</v>
      </c>
      <c r="U24" t="n">
        <v>32.9</v>
      </c>
      <c r="V24" t="n">
        <v>34.2</v>
      </c>
      <c r="W24" t="n">
        <v>59.8</v>
      </c>
      <c r="X24" t="n">
        <v>85.5</v>
      </c>
      <c r="Y24" t="n">
        <v>79.8</v>
      </c>
      <c r="Z24" t="n">
        <v>102.5</v>
      </c>
      <c r="AA24" t="n">
        <v>110.4</v>
      </c>
      <c r="AB24" t="n">
        <v>82.3</v>
      </c>
      <c r="AC24" t="n">
        <v>105.4</v>
      </c>
      <c r="AD24" t="n">
        <v>128.7</v>
      </c>
      <c r="AE24" t="n">
        <v>127.8</v>
      </c>
      <c r="AF24" t="n">
        <v>134.5</v>
      </c>
    </row>
    <row r="25">
      <c r="A25" t="s">
        <v>13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215</v>
      </c>
      <c r="D28" t="s">
        <v>327</v>
      </c>
      <c r="E28" t="s">
        <v>216</v>
      </c>
      <c r="F28" t="n">
        <v>38.5</v>
      </c>
      <c r="G28" t="n">
        <v>47</v>
      </c>
      <c r="H28" t="n">
        <v>37.6</v>
      </c>
      <c r="I28" t="n">
        <v>73.3</v>
      </c>
      <c r="J28" t="n">
        <v>54</v>
      </c>
      <c r="K28" t="n">
        <v>60.3</v>
      </c>
      <c r="L28" t="n">
        <v>65.2</v>
      </c>
      <c r="M28" t="n">
        <v>75.6</v>
      </c>
      <c r="N28" t="n">
        <v>161.7</v>
      </c>
      <c r="O28" t="n">
        <v>216.2</v>
      </c>
      <c r="P28" t="n">
        <v>150.5</v>
      </c>
      <c r="Q28" t="n">
        <v>110.6</v>
      </c>
      <c r="R28" t="n">
        <v>194.8</v>
      </c>
      <c r="S28" t="n">
        <v>234.5</v>
      </c>
      <c r="T28" t="n">
        <v>154</v>
      </c>
      <c r="U28" t="n">
        <v>121.3</v>
      </c>
      <c r="V28" t="n">
        <v>178.6</v>
      </c>
      <c r="W28" t="n">
        <v>152.3</v>
      </c>
      <c r="X28" t="n">
        <v>130.1</v>
      </c>
      <c r="Y28" t="n">
        <v>99.1</v>
      </c>
      <c r="Z28" t="n">
        <v>88.7</v>
      </c>
      <c r="AA28" t="n">
        <v>102.1</v>
      </c>
      <c r="AB28" t="n">
        <v>120.2</v>
      </c>
      <c r="AC28" t="n">
        <v>116.4</v>
      </c>
      <c r="AD28" t="n">
        <v>203.5</v>
      </c>
      <c r="AE28" t="n">
        <v>144.5</v>
      </c>
      <c r="AF28" t="n">
        <v>141.9</v>
      </c>
    </row>
    <row r="29">
      <c r="A29" t="s">
        <v>13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215</v>
      </c>
      <c r="D34" t="s">
        <v>339</v>
      </c>
      <c r="E34" t="s">
        <v>216</v>
      </c>
      <c r="F34" t="n">
        <v>6.1</v>
      </c>
      <c r="G34" t="n">
        <v>13.5</v>
      </c>
      <c r="H34" t="n">
        <v>11.6</v>
      </c>
      <c r="I34" t="n">
        <v>28.7</v>
      </c>
      <c r="J34" t="n">
        <v>13.7</v>
      </c>
      <c r="K34" t="n">
        <v>18</v>
      </c>
      <c r="L34" t="n">
        <v>15.3</v>
      </c>
      <c r="M34" t="n">
        <v>17.6</v>
      </c>
      <c r="N34" t="n">
        <v>28</v>
      </c>
      <c r="O34" t="n">
        <v>11.2</v>
      </c>
      <c r="P34" t="n">
        <v>22.9</v>
      </c>
      <c r="Q34" t="n">
        <v>36.7</v>
      </c>
      <c r="R34" t="n">
        <v>24.6</v>
      </c>
      <c r="S34" t="n">
        <v>37.7</v>
      </c>
      <c r="T34" t="n">
        <v>7.9</v>
      </c>
      <c r="U34" t="n">
        <v>11.2</v>
      </c>
      <c r="V34" t="n">
        <v>20.1</v>
      </c>
      <c r="W34" t="n">
        <v>18.2</v>
      </c>
      <c r="X34" t="n">
        <v>34.5</v>
      </c>
      <c r="Y34" t="n">
        <v>15.8</v>
      </c>
      <c r="Z34" t="n">
        <v>31</v>
      </c>
      <c r="AA34" t="n">
        <v>20.6</v>
      </c>
      <c r="AB34" t="n">
        <v>23.9</v>
      </c>
      <c r="AC34" t="n">
        <v>31.4</v>
      </c>
      <c r="AD34" t="n">
        <v>38.4</v>
      </c>
      <c r="AE34" t="n">
        <v>26.8</v>
      </c>
      <c r="AF34" t="n">
        <v>53.2</v>
      </c>
    </row>
    <row r="35">
      <c r="A35" t="s">
        <v>13</v>
      </c>
      <c r="B35" t="s">
        <v>340</v>
      </c>
      <c r="C35" t="s">
        <v>215</v>
      </c>
      <c r="D35" t="s">
        <v>341</v>
      </c>
      <c r="E35" t="s">
        <v>216</v>
      </c>
      <c r="F35" t="n">
        <v>25.6</v>
      </c>
      <c r="G35" t="n">
        <v>20.7</v>
      </c>
      <c r="H35" t="n">
        <v>32.7</v>
      </c>
      <c r="I35" t="n">
        <v>27.2</v>
      </c>
      <c r="J35" t="n">
        <v>18.9</v>
      </c>
      <c r="K35" t="n">
        <v>41.8</v>
      </c>
      <c r="L35" t="n">
        <v>37.8</v>
      </c>
      <c r="M35" t="n">
        <v>11</v>
      </c>
      <c r="N35" t="n">
        <v>17</v>
      </c>
      <c r="O35" t="n">
        <v>8.3</v>
      </c>
      <c r="P35" t="n">
        <v>10.7</v>
      </c>
      <c r="Q35" t="n">
        <v>12.7</v>
      </c>
      <c r="R35" t="n">
        <v>30.6</v>
      </c>
      <c r="S35" t="n">
        <v>42.6</v>
      </c>
      <c r="T35" t="n">
        <v>15.9</v>
      </c>
      <c r="U35" t="n">
        <v>13.4</v>
      </c>
      <c r="V35" t="n">
        <v>18.2</v>
      </c>
      <c r="W35" t="n">
        <v>50.3</v>
      </c>
      <c r="X35" t="n">
        <v>28.8</v>
      </c>
      <c r="Y35" t="n">
        <v>46.3</v>
      </c>
      <c r="Z35" t="n">
        <v>39.1</v>
      </c>
      <c r="AA35" t="n">
        <v>50.2</v>
      </c>
      <c r="AB35" t="n">
        <v>54</v>
      </c>
      <c r="AC35" t="n">
        <v>28.5</v>
      </c>
      <c r="AD35" t="n">
        <v>20</v>
      </c>
      <c r="AE35" t="n">
        <v>41.3</v>
      </c>
      <c r="AF35" t="n">
        <v>90.6</v>
      </c>
    </row>
    <row r="36">
      <c r="A36" t="s">
        <v>13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215</v>
      </c>
      <c r="D39" t="s">
        <v>349</v>
      </c>
      <c r="E39" t="s">
        <v>216</v>
      </c>
      <c r="F39" t="n">
        <v>21.1</v>
      </c>
      <c r="G39" t="n">
        <v>33.7</v>
      </c>
      <c r="H39" t="n">
        <v>30.5</v>
      </c>
      <c r="I39" t="n">
        <v>13.1</v>
      </c>
      <c r="J39" t="n">
        <v>11.6</v>
      </c>
      <c r="K39" t="n">
        <v>2.2</v>
      </c>
      <c r="L39" t="n">
        <v>3.1</v>
      </c>
      <c r="M39" t="n">
        <v>0</v>
      </c>
      <c r="N39" t="n">
        <v>1.2</v>
      </c>
      <c r="O39" t="n">
        <v>7.2</v>
      </c>
      <c r="P39" t="n">
        <v>4.3</v>
      </c>
      <c r="Q39" t="n">
        <v>11.9</v>
      </c>
      <c r="R39" t="n">
        <v>9.5</v>
      </c>
      <c r="S39" t="n">
        <v>23.7</v>
      </c>
      <c r="T39" t="n">
        <v>7.6</v>
      </c>
      <c r="U39" t="n">
        <v>11</v>
      </c>
      <c r="V39" t="n">
        <v>9.7</v>
      </c>
      <c r="W39" t="n">
        <v>14</v>
      </c>
      <c r="X39" t="n">
        <v>6.7</v>
      </c>
      <c r="Y39" t="n">
        <v>17.4</v>
      </c>
      <c r="Z39" t="n">
        <v>4.6</v>
      </c>
      <c r="AA39" t="n">
        <v>7.5</v>
      </c>
      <c r="AB39" t="n">
        <v>13.7</v>
      </c>
      <c r="AC39" t="n">
        <v>7.9</v>
      </c>
      <c r="AD39" t="n">
        <v>11.5</v>
      </c>
      <c r="AE39" t="n">
        <v>14.7</v>
      </c>
      <c r="AF39" t="n">
        <v>15.3</v>
      </c>
    </row>
    <row r="40">
      <c r="A40" t="s">
        <v>13</v>
      </c>
      <c r="B40" t="s">
        <v>350</v>
      </c>
      <c r="C40" t="s">
        <v>215</v>
      </c>
      <c r="D40" t="s">
        <v>351</v>
      </c>
      <c r="E40" t="s">
        <v>216</v>
      </c>
      <c r="F40" t="n">
        <v>12.6</v>
      </c>
      <c r="G40" t="n">
        <v>26.1</v>
      </c>
      <c r="H40" t="n">
        <v>56.2</v>
      </c>
      <c r="I40" t="n">
        <v>52.9</v>
      </c>
      <c r="J40" t="n">
        <v>97.4</v>
      </c>
      <c r="K40" t="n">
        <v>129.2</v>
      </c>
      <c r="L40" t="n">
        <v>106.9</v>
      </c>
      <c r="M40" t="n">
        <v>77.7</v>
      </c>
      <c r="N40" t="n">
        <v>164.3</v>
      </c>
      <c r="O40" t="n">
        <v>218</v>
      </c>
      <c r="P40" t="n">
        <v>357</v>
      </c>
      <c r="Q40" t="n">
        <v>280</v>
      </c>
      <c r="R40" t="n">
        <v>502.3</v>
      </c>
      <c r="S40" t="n">
        <v>286.6</v>
      </c>
      <c r="T40" t="n">
        <v>63.5</v>
      </c>
      <c r="U40" t="n">
        <v>105.7</v>
      </c>
      <c r="V40" t="n">
        <v>243.4</v>
      </c>
      <c r="W40" t="n">
        <v>77.4</v>
      </c>
      <c r="X40" t="n">
        <v>203.1</v>
      </c>
      <c r="Y40" t="n">
        <v>368.8</v>
      </c>
      <c r="Z40" t="n">
        <v>395.1</v>
      </c>
      <c r="AA40" t="n">
        <v>503.6</v>
      </c>
      <c r="AB40" t="n">
        <v>681.4</v>
      </c>
      <c r="AC40" t="n">
        <v>770.1</v>
      </c>
      <c r="AD40" t="n">
        <v>797</v>
      </c>
      <c r="AE40" t="n">
        <v>524.1</v>
      </c>
      <c r="AF40" t="n">
        <v>863.4</v>
      </c>
    </row>
    <row r="41">
      <c r="A41" t="s">
        <v>13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215</v>
      </c>
      <c r="D42" t="s">
        <v>355</v>
      </c>
      <c r="E42" t="s">
        <v>216</v>
      </c>
      <c r="F42" t="n">
        <v>9.6</v>
      </c>
      <c r="G42" t="n">
        <v>8.2</v>
      </c>
      <c r="H42" t="n">
        <v>11.2</v>
      </c>
      <c r="I42" t="n">
        <v>19.3</v>
      </c>
      <c r="J42" t="n">
        <v>9</v>
      </c>
      <c r="K42" t="n">
        <v>4.4</v>
      </c>
      <c r="L42" t="n">
        <v>16.1</v>
      </c>
      <c r="M42" t="n">
        <v>12.6</v>
      </c>
      <c r="N42" t="n">
        <v>22</v>
      </c>
      <c r="O42" t="n">
        <v>30.2</v>
      </c>
      <c r="P42" t="n">
        <v>32</v>
      </c>
      <c r="Q42" t="n">
        <v>55.6</v>
      </c>
      <c r="R42" t="n">
        <v>83.9</v>
      </c>
      <c r="S42" t="n">
        <v>117.9</v>
      </c>
      <c r="T42" t="n">
        <v>25.6</v>
      </c>
      <c r="U42" t="n">
        <v>18.9</v>
      </c>
      <c r="V42" t="n">
        <v>40.3</v>
      </c>
      <c r="W42" t="n">
        <v>72</v>
      </c>
      <c r="X42" t="n">
        <v>33.6</v>
      </c>
      <c r="Y42" t="n">
        <v>40.2</v>
      </c>
      <c r="Z42" t="n">
        <v>29.1</v>
      </c>
      <c r="AA42" t="n">
        <v>27.6</v>
      </c>
      <c r="AB42" t="n">
        <v>28</v>
      </c>
      <c r="AC42" t="n">
        <v>62.7</v>
      </c>
      <c r="AD42" t="n">
        <v>55.9</v>
      </c>
      <c r="AE42" t="n">
        <v>74.2</v>
      </c>
      <c r="AF42" t="n">
        <v>104</v>
      </c>
    </row>
    <row r="43">
      <c r="A43" t="s">
        <v>13</v>
      </c>
      <c r="B43" t="s">
        <v>356</v>
      </c>
      <c r="C43" t="s">
        <v>215</v>
      </c>
      <c r="D43" t="s">
        <v>357</v>
      </c>
      <c r="E43" t="s">
        <v>216</v>
      </c>
      <c r="F43" t="n">
        <v>16</v>
      </c>
      <c r="G43" t="n">
        <v>13.9</v>
      </c>
      <c r="H43" t="n">
        <v>21</v>
      </c>
      <c r="I43" t="n">
        <v>30.5</v>
      </c>
      <c r="J43" t="n">
        <v>19.8</v>
      </c>
      <c r="K43" t="n">
        <v>13</v>
      </c>
      <c r="L43" t="n">
        <v>18.6</v>
      </c>
      <c r="M43" t="n">
        <v>15.8</v>
      </c>
      <c r="N43" t="n">
        <v>30.9</v>
      </c>
      <c r="O43" t="n">
        <v>45</v>
      </c>
      <c r="P43" t="n">
        <v>36.8</v>
      </c>
      <c r="Q43" t="n">
        <v>88.8</v>
      </c>
      <c r="R43" t="n">
        <v>111</v>
      </c>
      <c r="S43" t="n">
        <v>133</v>
      </c>
      <c r="T43" t="n">
        <v>30.8</v>
      </c>
      <c r="U43" t="n">
        <v>28.6</v>
      </c>
      <c r="V43" t="n">
        <v>45.1</v>
      </c>
      <c r="W43" t="n">
        <v>76.2</v>
      </c>
      <c r="X43" t="n">
        <v>44.8</v>
      </c>
      <c r="Y43" t="n">
        <v>58.6</v>
      </c>
      <c r="Z43" t="n">
        <v>45.5</v>
      </c>
      <c r="AA43" t="n">
        <v>37.3</v>
      </c>
      <c r="AB43" t="n">
        <v>46.2</v>
      </c>
      <c r="AC43" t="n">
        <v>88.2</v>
      </c>
      <c r="AD43" t="n">
        <v>76</v>
      </c>
      <c r="AE43" t="n">
        <v>93.4</v>
      </c>
      <c r="AF43" t="n">
        <v>130</v>
      </c>
    </row>
    <row r="44">
      <c r="A44" t="s">
        <v>13</v>
      </c>
      <c r="B44" t="s">
        <v>358</v>
      </c>
      <c r="C44" t="s">
        <v>215</v>
      </c>
      <c r="D44" t="s">
        <v>359</v>
      </c>
      <c r="E44" t="s">
        <v>216</v>
      </c>
      <c r="F44" t="n">
        <v>267.5</v>
      </c>
      <c r="G44" t="n">
        <v>338.5</v>
      </c>
      <c r="H44" t="n">
        <v>399.7</v>
      </c>
      <c r="I44" t="n">
        <v>479</v>
      </c>
      <c r="J44" t="n">
        <v>364.7</v>
      </c>
      <c r="K44" t="n">
        <v>405.1</v>
      </c>
      <c r="L44" t="n">
        <v>488.1</v>
      </c>
      <c r="M44" t="n">
        <v>578.9</v>
      </c>
      <c r="N44" t="n">
        <v>625</v>
      </c>
      <c r="O44" t="n">
        <v>806</v>
      </c>
      <c r="P44" t="n">
        <v>998.1</v>
      </c>
      <c r="Q44" t="n">
        <v>1302.3</v>
      </c>
      <c r="R44" t="n">
        <v>1515.1</v>
      </c>
      <c r="S44" t="n">
        <v>1496.8</v>
      </c>
      <c r="T44" t="n">
        <v>929.1</v>
      </c>
      <c r="U44" t="n">
        <v>846.5</v>
      </c>
      <c r="V44" t="n">
        <v>1284.4</v>
      </c>
      <c r="W44" t="n">
        <v>1532.5</v>
      </c>
      <c r="X44" t="n">
        <v>1441.9</v>
      </c>
      <c r="Y44" t="n">
        <v>1110.5</v>
      </c>
      <c r="Z44" t="n">
        <v>1013</v>
      </c>
      <c r="AA44" t="n">
        <v>940.4</v>
      </c>
      <c r="AB44" t="n">
        <v>1058.7</v>
      </c>
      <c r="AC44" t="n">
        <v>1193.2</v>
      </c>
      <c r="AD44" t="n">
        <v>1262.2</v>
      </c>
      <c r="AE44" t="n">
        <v>1223.5</v>
      </c>
      <c r="AF44" t="n">
        <v>1297.4</v>
      </c>
    </row>
    <row r="45">
      <c r="A45" t="s">
        <v>13</v>
      </c>
      <c r="B45" t="s">
        <v>360</v>
      </c>
      <c r="C45" t="s">
        <v>215</v>
      </c>
      <c r="D45" t="s">
        <v>361</v>
      </c>
      <c r="E45" t="s">
        <v>216</v>
      </c>
      <c r="F45" t="n">
        <v>263.9</v>
      </c>
      <c r="G45" t="n">
        <v>330.9</v>
      </c>
      <c r="H45" t="n">
        <v>392</v>
      </c>
      <c r="I45" t="n">
        <v>471.3</v>
      </c>
      <c r="J45" t="n">
        <v>351.4</v>
      </c>
      <c r="K45" t="n">
        <v>389.2</v>
      </c>
      <c r="L45" t="n">
        <v>466.3</v>
      </c>
      <c r="M45" t="n">
        <v>551.9</v>
      </c>
      <c r="N45" t="n">
        <v>593.3</v>
      </c>
      <c r="O45" t="n">
        <v>770.6</v>
      </c>
      <c r="P45" t="n">
        <v>924.7</v>
      </c>
      <c r="Q45" t="n">
        <v>1217.1</v>
      </c>
      <c r="R45" t="n">
        <v>1424.2</v>
      </c>
      <c r="S45" t="n">
        <v>1395.5</v>
      </c>
      <c r="T45" t="n">
        <v>869.1</v>
      </c>
      <c r="U45" t="n">
        <v>773.2</v>
      </c>
      <c r="V45" t="n">
        <v>1165</v>
      </c>
      <c r="W45" t="n">
        <v>1424.5</v>
      </c>
      <c r="X45" t="n">
        <v>1348.8</v>
      </c>
      <c r="Y45" t="n">
        <v>1012.6</v>
      </c>
      <c r="Z45" t="n">
        <v>948.9</v>
      </c>
      <c r="AA45" t="n">
        <v>874.5</v>
      </c>
      <c r="AB45" t="n">
        <v>952</v>
      </c>
      <c r="AC45" t="n">
        <v>1074.9</v>
      </c>
      <c r="AD45" t="n">
        <v>1175.7</v>
      </c>
      <c r="AE45" t="n">
        <v>1111.8</v>
      </c>
      <c r="AF45" t="n">
        <v>1202.7</v>
      </c>
    </row>
    <row r="46">
      <c r="A46" t="s">
        <v>13</v>
      </c>
      <c r="B46" t="s">
        <v>362</v>
      </c>
      <c r="C46" t="s">
        <v>215</v>
      </c>
      <c r="D46" t="s">
        <v>363</v>
      </c>
      <c r="E46" t="s">
        <v>216</v>
      </c>
      <c r="F46" t="n">
        <v>6.4</v>
      </c>
      <c r="G46" t="n">
        <v>5.7</v>
      </c>
      <c r="H46" t="n">
        <v>9.8</v>
      </c>
      <c r="I46" t="n">
        <v>11.2</v>
      </c>
      <c r="J46" t="n">
        <v>10.8</v>
      </c>
      <c r="K46" t="n">
        <v>8.6</v>
      </c>
      <c r="L46" t="n">
        <v>2.5</v>
      </c>
      <c r="M46" t="n">
        <v>3.2</v>
      </c>
      <c r="N46" t="n">
        <v>8.9</v>
      </c>
      <c r="O46" t="n">
        <v>14.8</v>
      </c>
      <c r="P46" t="n">
        <v>4.8</v>
      </c>
      <c r="Q46" t="n">
        <v>33.2</v>
      </c>
      <c r="R46" t="n">
        <v>27.1</v>
      </c>
      <c r="S46" t="n">
        <v>15.1</v>
      </c>
      <c r="T46" t="n">
        <v>5.2</v>
      </c>
      <c r="U46" t="n">
        <v>9.7</v>
      </c>
      <c r="V46" t="n">
        <v>4.8</v>
      </c>
      <c r="W46" t="n">
        <v>4.2</v>
      </c>
      <c r="X46" t="n">
        <v>11.2</v>
      </c>
      <c r="Y46" t="n">
        <v>18.4</v>
      </c>
      <c r="Z46" t="n">
        <v>16.4</v>
      </c>
      <c r="AA46" t="n">
        <v>9.7</v>
      </c>
      <c r="AB46" t="n">
        <v>18.2</v>
      </c>
      <c r="AC46" t="n">
        <v>25.5</v>
      </c>
      <c r="AD46" t="n">
        <v>20.1</v>
      </c>
      <c r="AE46" t="n">
        <v>19.2</v>
      </c>
      <c r="AF46" t="n">
        <v>26</v>
      </c>
    </row>
    <row r="47">
      <c r="A47" t="s">
        <v>13</v>
      </c>
      <c r="B47" t="s">
        <v>364</v>
      </c>
      <c r="C47" t="s">
        <v>215</v>
      </c>
      <c r="D47" t="s">
        <v>365</v>
      </c>
      <c r="E47" t="s">
        <v>216</v>
      </c>
      <c r="F47" t="n">
        <v>14.9</v>
      </c>
      <c r="G47" t="n">
        <v>45.9</v>
      </c>
      <c r="H47" t="n">
        <v>52.6</v>
      </c>
      <c r="I47" t="n">
        <v>64.3</v>
      </c>
      <c r="J47" t="n">
        <v>68.6</v>
      </c>
      <c r="K47" t="n">
        <v>81.7</v>
      </c>
      <c r="L47" t="n">
        <v>113.2</v>
      </c>
      <c r="M47" t="n">
        <v>225</v>
      </c>
      <c r="N47" t="n">
        <v>149.5</v>
      </c>
      <c r="O47" t="n">
        <v>117.5</v>
      </c>
      <c r="P47" t="n">
        <v>145.4</v>
      </c>
      <c r="Q47" t="n">
        <v>202.2</v>
      </c>
      <c r="R47" t="n">
        <v>239.1</v>
      </c>
      <c r="S47" t="n">
        <v>328.5</v>
      </c>
      <c r="T47" t="n">
        <v>306</v>
      </c>
      <c r="U47" t="n">
        <v>238.2</v>
      </c>
      <c r="V47" t="n">
        <v>290.2</v>
      </c>
      <c r="W47" t="n">
        <v>374.9</v>
      </c>
      <c r="X47" t="n">
        <v>376.5</v>
      </c>
      <c r="Y47" t="n">
        <v>293</v>
      </c>
      <c r="Z47" t="n">
        <v>338.6</v>
      </c>
      <c r="AA47" t="n">
        <v>323.7</v>
      </c>
      <c r="AB47" t="n">
        <v>461.3</v>
      </c>
      <c r="AC47" t="n">
        <v>469</v>
      </c>
      <c r="AD47" t="n">
        <v>499.5</v>
      </c>
      <c r="AE47" t="n">
        <v>506.6</v>
      </c>
      <c r="AF47" t="n">
        <v>573.3</v>
      </c>
    </row>
    <row r="48">
      <c r="A48" t="s">
        <v>13</v>
      </c>
      <c r="B48" t="s">
        <v>366</v>
      </c>
      <c r="C48" t="s">
        <v>215</v>
      </c>
      <c r="D48" t="s">
        <v>367</v>
      </c>
      <c r="E48" t="s">
        <v>216</v>
      </c>
      <c r="F48" t="n">
        <v>26.6</v>
      </c>
      <c r="G48" t="n">
        <v>79.7</v>
      </c>
      <c r="H48" t="n">
        <v>96.8</v>
      </c>
      <c r="I48" t="n">
        <v>112.8</v>
      </c>
      <c r="J48" t="n">
        <v>125.6</v>
      </c>
      <c r="K48" t="n">
        <v>137.5</v>
      </c>
      <c r="L48" t="n">
        <v>195.9</v>
      </c>
      <c r="M48" t="n">
        <v>325.4</v>
      </c>
      <c r="N48" t="n">
        <v>245.1</v>
      </c>
      <c r="O48" t="n">
        <v>195.6</v>
      </c>
      <c r="P48" t="n">
        <v>234.1</v>
      </c>
      <c r="Q48" t="n">
        <v>370.7</v>
      </c>
      <c r="R48" t="n">
        <v>485.9</v>
      </c>
      <c r="S48" t="n">
        <v>585.9</v>
      </c>
      <c r="T48" t="n">
        <v>471.3</v>
      </c>
      <c r="U48" t="n">
        <v>362.3</v>
      </c>
      <c r="V48" t="n">
        <v>448.5</v>
      </c>
      <c r="W48" t="n">
        <v>637.4</v>
      </c>
      <c r="X48" t="n">
        <v>576.3</v>
      </c>
      <c r="Y48" t="n">
        <v>451.2</v>
      </c>
      <c r="Z48" t="n">
        <v>500.7</v>
      </c>
      <c r="AA48" t="n">
        <v>425.3</v>
      </c>
      <c r="AB48" t="n">
        <v>620.8</v>
      </c>
      <c r="AC48" t="n">
        <v>711.5</v>
      </c>
      <c r="AD48" t="n">
        <v>767.6</v>
      </c>
      <c r="AE48" t="n">
        <v>815.5</v>
      </c>
      <c r="AF48" t="n">
        <v>910</v>
      </c>
    </row>
    <row r="49">
      <c r="A49" t="s">
        <v>13</v>
      </c>
      <c r="B49" t="s">
        <v>368</v>
      </c>
      <c r="C49" t="s">
        <v>215</v>
      </c>
      <c r="D49" t="s">
        <v>369</v>
      </c>
      <c r="E49" t="s">
        <v>216</v>
      </c>
      <c r="F49" t="n">
        <v>8.8</v>
      </c>
      <c r="G49" t="n">
        <v>25.9</v>
      </c>
      <c r="H49" t="n">
        <v>34.1</v>
      </c>
      <c r="I49" t="n">
        <v>37.4</v>
      </c>
      <c r="J49" t="n">
        <v>41.1</v>
      </c>
      <c r="K49" t="n">
        <v>36.9</v>
      </c>
      <c r="L49" t="n">
        <v>54.4</v>
      </c>
      <c r="M49" t="n">
        <v>60.3</v>
      </c>
      <c r="N49" t="n">
        <v>67.7</v>
      </c>
      <c r="O49" t="n">
        <v>57.5</v>
      </c>
      <c r="P49" t="n">
        <v>78.3</v>
      </c>
      <c r="Q49" t="n">
        <v>118.3</v>
      </c>
      <c r="R49" t="n">
        <v>149.5</v>
      </c>
      <c r="S49" t="n">
        <v>164.3</v>
      </c>
      <c r="T49" t="n">
        <v>108.4</v>
      </c>
      <c r="U49" t="n">
        <v>94.4</v>
      </c>
      <c r="V49" t="n">
        <v>106.9</v>
      </c>
      <c r="W49" t="n">
        <v>155</v>
      </c>
      <c r="X49" t="n">
        <v>126.9</v>
      </c>
      <c r="Y49" t="n">
        <v>97.9</v>
      </c>
      <c r="Z49" t="n">
        <v>86.7</v>
      </c>
      <c r="AA49" t="n">
        <v>76.8</v>
      </c>
      <c r="AB49" t="n">
        <v>119.8</v>
      </c>
      <c r="AC49" t="n">
        <v>168.9</v>
      </c>
      <c r="AD49" t="n">
        <v>182.8</v>
      </c>
      <c r="AE49" t="n">
        <v>197.9</v>
      </c>
      <c r="AF49" t="n">
        <v>201.3</v>
      </c>
    </row>
    <row r="50">
      <c r="A50" t="s">
        <v>13</v>
      </c>
      <c r="B50" t="s">
        <v>370</v>
      </c>
      <c r="C50" t="s">
        <v>215</v>
      </c>
      <c r="D50" t="s">
        <v>371</v>
      </c>
      <c r="E50" t="s">
        <v>216</v>
      </c>
      <c r="F50" t="n">
        <v>2.8</v>
      </c>
      <c r="G50" t="n">
        <v>7.9</v>
      </c>
      <c r="H50" t="n">
        <v>10</v>
      </c>
      <c r="I50" t="n">
        <v>11.1</v>
      </c>
      <c r="J50" t="n">
        <v>16</v>
      </c>
      <c r="K50" t="n">
        <v>18.8</v>
      </c>
      <c r="L50" t="n">
        <v>28.2</v>
      </c>
      <c r="M50" t="n">
        <v>40.2</v>
      </c>
      <c r="N50" t="n">
        <v>28</v>
      </c>
      <c r="O50" t="n">
        <v>20.5</v>
      </c>
      <c r="P50" t="n">
        <v>10.4</v>
      </c>
      <c r="Q50" t="n">
        <v>50.1</v>
      </c>
      <c r="R50" t="n">
        <v>97.2</v>
      </c>
      <c r="S50" t="n">
        <v>93.1</v>
      </c>
      <c r="T50" t="n">
        <v>56.9</v>
      </c>
      <c r="U50" t="n">
        <v>29.7</v>
      </c>
      <c r="V50" t="n">
        <v>51.3</v>
      </c>
      <c r="W50" t="n">
        <v>107.4</v>
      </c>
      <c r="X50" t="n">
        <v>73</v>
      </c>
      <c r="Y50" t="n">
        <v>60.4</v>
      </c>
      <c r="Z50" t="n">
        <v>75.4</v>
      </c>
      <c r="AA50" t="n">
        <v>24.8</v>
      </c>
      <c r="AB50" t="n">
        <v>39.7</v>
      </c>
      <c r="AC50" t="n">
        <v>73.6</v>
      </c>
      <c r="AD50" t="n">
        <v>85.3</v>
      </c>
      <c r="AE50" t="n">
        <v>111</v>
      </c>
      <c r="AF50" t="n">
        <v>135.5</v>
      </c>
    </row>
    <row r="51">
      <c r="A51" t="s">
        <v>13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215</v>
      </c>
      <c r="D53" t="s">
        <v>377</v>
      </c>
      <c r="E53" t="s">
        <v>216</v>
      </c>
      <c r="F53" t="n">
        <v>8.3</v>
      </c>
      <c r="G53" t="n">
        <v>19.6</v>
      </c>
      <c r="H53" t="n">
        <v>28.2</v>
      </c>
      <c r="I53" t="n">
        <v>31.7</v>
      </c>
      <c r="J53" t="n">
        <v>36.9</v>
      </c>
      <c r="K53" t="n">
        <v>22.6</v>
      </c>
      <c r="L53" t="n">
        <v>34.3</v>
      </c>
      <c r="M53" t="n">
        <v>32.1</v>
      </c>
      <c r="N53" t="n">
        <v>32.6</v>
      </c>
      <c r="O53" t="n">
        <v>54.4</v>
      </c>
      <c r="P53" t="n">
        <v>75</v>
      </c>
      <c r="Q53" t="n">
        <v>117</v>
      </c>
      <c r="R53" t="n">
        <v>82.3</v>
      </c>
      <c r="S53" t="n">
        <v>96.9</v>
      </c>
      <c r="T53" t="n">
        <v>70.4</v>
      </c>
      <c r="U53" t="n">
        <v>57.6</v>
      </c>
      <c r="V53" t="n">
        <v>58</v>
      </c>
      <c r="W53" t="n">
        <v>54.9</v>
      </c>
      <c r="X53" t="n">
        <v>95.8</v>
      </c>
      <c r="Y53" t="n">
        <v>65.4</v>
      </c>
      <c r="Z53" t="n">
        <v>63.7</v>
      </c>
      <c r="AA53" t="n">
        <v>84.5</v>
      </c>
      <c r="AB53" t="n">
        <v>81</v>
      </c>
      <c r="AC53" t="n">
        <v>73.5</v>
      </c>
      <c r="AD53" t="n">
        <v>102.7</v>
      </c>
      <c r="AE53" t="n">
        <v>89.7</v>
      </c>
      <c r="AF53" t="n">
        <v>109.5</v>
      </c>
    </row>
    <row r="54">
      <c r="A54" t="s">
        <v>13</v>
      </c>
      <c r="B54" t="s">
        <v>378</v>
      </c>
      <c r="C54" t="s">
        <v>215</v>
      </c>
      <c r="D54" t="s">
        <v>379</v>
      </c>
      <c r="E54" t="s">
        <v>216</v>
      </c>
      <c r="F54" t="n">
        <v>11</v>
      </c>
      <c r="G54" t="n">
        <v>23.1</v>
      </c>
      <c r="H54" t="n">
        <v>31.8</v>
      </c>
      <c r="I54" t="n">
        <v>34.5</v>
      </c>
      <c r="J54" t="n">
        <v>39.8</v>
      </c>
      <c r="K54" t="n">
        <v>26</v>
      </c>
      <c r="L54" t="n">
        <v>38</v>
      </c>
      <c r="M54" t="n">
        <v>35.9</v>
      </c>
      <c r="N54" t="n">
        <v>47.2</v>
      </c>
      <c r="O54" t="n">
        <v>60.2</v>
      </c>
      <c r="P54" t="n">
        <v>94.6</v>
      </c>
      <c r="Q54" t="n">
        <v>150.3</v>
      </c>
      <c r="R54" t="n">
        <v>106.2</v>
      </c>
      <c r="S54" t="n">
        <v>111.9</v>
      </c>
      <c r="T54" t="n">
        <v>82.4</v>
      </c>
      <c r="U54" t="n">
        <v>80.5</v>
      </c>
      <c r="V54" t="n">
        <v>81.2</v>
      </c>
      <c r="W54" t="n">
        <v>79.9</v>
      </c>
      <c r="X54" t="n">
        <v>118.1</v>
      </c>
      <c r="Y54" t="n">
        <v>77.2</v>
      </c>
      <c r="Z54" t="n">
        <v>78.6</v>
      </c>
      <c r="AA54" t="n">
        <v>96.3</v>
      </c>
      <c r="AB54" t="n">
        <v>101</v>
      </c>
      <c r="AC54" t="n">
        <v>89.1</v>
      </c>
      <c r="AD54" t="n">
        <v>121.5</v>
      </c>
      <c r="AE54" t="n">
        <v>103.6</v>
      </c>
      <c r="AF54" t="n">
        <v>136.7</v>
      </c>
    </row>
    <row r="55">
      <c r="A55" t="s">
        <v>13</v>
      </c>
      <c r="B55" t="s">
        <v>380</v>
      </c>
      <c r="C55" t="s">
        <v>215</v>
      </c>
      <c r="D55" t="s">
        <v>381</v>
      </c>
      <c r="E55" t="s">
        <v>216</v>
      </c>
      <c r="F55" t="n">
        <v>2.7</v>
      </c>
      <c r="G55" t="n">
        <v>3.5</v>
      </c>
      <c r="H55" t="n">
        <v>3.6</v>
      </c>
      <c r="I55" t="n">
        <v>2.8</v>
      </c>
      <c r="J55" t="n">
        <v>2.9</v>
      </c>
      <c r="K55" t="n">
        <v>3.4</v>
      </c>
      <c r="L55" t="n">
        <v>3.7</v>
      </c>
      <c r="M55" t="n">
        <v>3.8</v>
      </c>
      <c r="N55" t="n">
        <v>14.6</v>
      </c>
      <c r="O55" t="n">
        <v>5.8</v>
      </c>
      <c r="P55" t="n">
        <v>19.6</v>
      </c>
      <c r="Q55" t="n">
        <v>33.3</v>
      </c>
      <c r="R55" t="n">
        <v>23.9</v>
      </c>
      <c r="S55" t="n">
        <v>15</v>
      </c>
      <c r="T55" t="n">
        <v>12</v>
      </c>
      <c r="U55" t="n">
        <v>22.9</v>
      </c>
      <c r="V55" t="n">
        <v>23.2</v>
      </c>
      <c r="W55" t="n">
        <v>25</v>
      </c>
      <c r="X55" t="n">
        <v>22.3</v>
      </c>
      <c r="Y55" t="n">
        <v>11.8</v>
      </c>
      <c r="Z55" t="n">
        <v>14.9</v>
      </c>
      <c r="AA55" t="n">
        <v>11.8</v>
      </c>
      <c r="AB55" t="n">
        <v>20</v>
      </c>
      <c r="AC55" t="n">
        <v>15.6</v>
      </c>
      <c r="AD55" t="n">
        <v>18.8</v>
      </c>
      <c r="AE55" t="n">
        <v>13.9</v>
      </c>
      <c r="AF55" t="n">
        <v>27.2</v>
      </c>
    </row>
    <row r="56">
      <c r="A56" t="s">
        <v>13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215</v>
      </c>
      <c r="D57" t="s">
        <v>385</v>
      </c>
      <c r="E57" t="s">
        <v>216</v>
      </c>
      <c r="F57" t="n">
        <v>306.6</v>
      </c>
      <c r="G57" t="n">
        <v>444.3</v>
      </c>
      <c r="H57" t="n">
        <v>552.6</v>
      </c>
      <c r="I57" t="n">
        <v>644.7</v>
      </c>
      <c r="J57" t="n">
        <v>587.8</v>
      </c>
      <c r="K57" t="n">
        <v>671.7</v>
      </c>
      <c r="L57" t="n">
        <v>790.8</v>
      </c>
      <c r="M57" t="n">
        <v>982.1</v>
      </c>
      <c r="N57" t="n">
        <v>1034.5</v>
      </c>
      <c r="O57" t="n">
        <v>1219.5</v>
      </c>
      <c r="P57" t="n">
        <v>1589.2</v>
      </c>
      <c r="Q57" t="n">
        <v>1952.9</v>
      </c>
      <c r="R57" t="n">
        <v>2503.2</v>
      </c>
      <c r="S57" t="n">
        <v>2369.3</v>
      </c>
      <c r="T57" t="n">
        <v>1463.9</v>
      </c>
      <c r="U57" t="n">
        <v>1314.5</v>
      </c>
      <c r="V57" t="n">
        <v>1976.2</v>
      </c>
      <c r="W57" t="n">
        <v>2247.2</v>
      </c>
      <c r="X57" t="n">
        <v>2221.4</v>
      </c>
      <c r="Y57" t="n">
        <v>1930.6</v>
      </c>
      <c r="Z57" t="n">
        <v>1908.8</v>
      </c>
      <c r="AA57" t="n">
        <v>1869.3</v>
      </c>
      <c r="AB57" t="n">
        <v>2360.9</v>
      </c>
      <c r="AC57" t="n">
        <v>2674.8</v>
      </c>
      <c r="AD57" t="n">
        <v>2826.8</v>
      </c>
      <c r="AE57" t="n">
        <v>2563.1</v>
      </c>
      <c r="AF57" t="n">
        <v>3070.9</v>
      </c>
    </row>
    <row r="58">
      <c r="A58" t="s">
        <v>13</v>
      </c>
      <c r="B58" t="s">
        <v>386</v>
      </c>
      <c r="C58" t="s">
        <v>215</v>
      </c>
      <c r="D58" t="s">
        <v>387</v>
      </c>
      <c r="E58" t="s">
        <v>216</v>
      </c>
      <c r="F58" t="n">
        <v>306.6</v>
      </c>
      <c r="G58" t="n">
        <v>444.3</v>
      </c>
      <c r="H58" t="n">
        <v>552.6</v>
      </c>
      <c r="I58" t="n">
        <v>644.7</v>
      </c>
      <c r="J58" t="n">
        <v>587.8</v>
      </c>
      <c r="K58" t="n">
        <v>671.7</v>
      </c>
      <c r="L58" t="n">
        <v>790.8</v>
      </c>
      <c r="M58" t="n">
        <v>982.1</v>
      </c>
      <c r="N58" t="n">
        <v>1034.5</v>
      </c>
      <c r="O58" t="n">
        <v>1219.5</v>
      </c>
      <c r="P58" t="n">
        <v>1589.2</v>
      </c>
      <c r="Q58" t="n">
        <v>1952.9</v>
      </c>
      <c r="R58" t="n">
        <v>2503.2</v>
      </c>
      <c r="S58" t="n">
        <v>2369.3</v>
      </c>
      <c r="T58" t="n">
        <v>1463.9</v>
      </c>
      <c r="U58" t="n">
        <v>1314.5</v>
      </c>
      <c r="V58" t="n">
        <v>1976.2</v>
      </c>
      <c r="W58" t="n">
        <v>2247.2</v>
      </c>
      <c r="X58" t="n">
        <v>2221.4</v>
      </c>
      <c r="Y58" t="n">
        <v>1930.6</v>
      </c>
      <c r="Z58" t="n">
        <v>1908.8</v>
      </c>
      <c r="AA58" t="n">
        <v>1869.3</v>
      </c>
      <c r="AB58" t="n">
        <v>2360.9</v>
      </c>
      <c r="AC58" t="n">
        <v>2674.8</v>
      </c>
      <c r="AD58" t="n">
        <v>2826.8</v>
      </c>
      <c r="AE58" t="n">
        <v>2563.1</v>
      </c>
      <c r="AF58" t="n">
        <v>3070.9</v>
      </c>
    </row>
    <row r="59">
      <c r="A59" t="s">
        <v>13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215</v>
      </c>
      <c r="D2" t="s">
        <v>199</v>
      </c>
      <c r="E2" t="s">
        <v>216</v>
      </c>
      <c r="F2" t="n">
        <v>2.3</v>
      </c>
      <c r="G2" t="n">
        <v>2.8</v>
      </c>
      <c r="H2" t="n">
        <v>3.3</v>
      </c>
      <c r="I2" t="n">
        <v>3.9</v>
      </c>
      <c r="J2" t="n">
        <v>4.6</v>
      </c>
      <c r="K2" t="n">
        <v>8.7</v>
      </c>
      <c r="L2" t="n">
        <v>8.5</v>
      </c>
      <c r="M2" t="n">
        <v>8.7</v>
      </c>
      <c r="N2" t="n">
        <v>8.7</v>
      </c>
      <c r="O2" t="n">
        <v>5.2</v>
      </c>
      <c r="P2" t="n">
        <v>13.1</v>
      </c>
      <c r="Q2" t="n">
        <v>7.4</v>
      </c>
      <c r="R2" t="n">
        <v>4.1</v>
      </c>
      <c r="S2" t="n">
        <v>-0.6</v>
      </c>
      <c r="T2" t="n">
        <v>-7.5</v>
      </c>
      <c r="U2" t="n">
        <v>-3.7</v>
      </c>
      <c r="V2" t="n">
        <v>1.9</v>
      </c>
      <c r="W2" t="n">
        <v>2.4</v>
      </c>
      <c r="X2" t="n">
        <v>2.5</v>
      </c>
      <c r="Y2" t="n">
        <v>0.6</v>
      </c>
      <c r="Z2" t="n">
        <v>0.1</v>
      </c>
      <c r="AA2" t="n">
        <v>0.2</v>
      </c>
      <c r="AB2" t="n">
        <v>0.3</v>
      </c>
      <c r="AC2" t="n">
        <v>0.2</v>
      </c>
      <c r="AD2" t="n">
        <v>0.1</v>
      </c>
      <c r="AE2" t="n">
        <v>0.2</v>
      </c>
      <c r="AF2" t="n">
        <v>0.2</v>
      </c>
    </row>
    <row r="3">
      <c r="A3" t="s">
        <v>15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0.2</v>
      </c>
      <c r="Q3" t="n">
        <v>0.1</v>
      </c>
      <c r="R3" t="n">
        <v>0.1</v>
      </c>
      <c r="S3" t="n">
        <v>0</v>
      </c>
      <c r="T3" t="n">
        <v>-0.1</v>
      </c>
      <c r="U3" t="n">
        <v>-0.1</v>
      </c>
      <c r="V3" t="n">
        <v>0</v>
      </c>
      <c r="W3" t="n">
        <v>0</v>
      </c>
      <c r="X3" t="n">
        <v>0</v>
      </c>
      <c r="Y3" t="n">
        <v>0.2</v>
      </c>
      <c r="Z3" t="n">
        <v>0.2</v>
      </c>
      <c r="AA3" t="n">
        <v>0.1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215</v>
      </c>
      <c r="D4" t="s">
        <v>279</v>
      </c>
      <c r="E4" t="s">
        <v>216</v>
      </c>
      <c r="F4" t="n">
        <v>0.7</v>
      </c>
      <c r="G4" t="n">
        <v>0.9</v>
      </c>
      <c r="H4" t="n">
        <v>1</v>
      </c>
      <c r="I4" t="n">
        <v>1.2</v>
      </c>
      <c r="J4" t="n">
        <v>1.4</v>
      </c>
      <c r="K4" t="n">
        <v>2.7</v>
      </c>
      <c r="L4" t="n">
        <v>2.6</v>
      </c>
      <c r="M4" t="n">
        <v>2.7</v>
      </c>
      <c r="N4" t="n">
        <v>2.7</v>
      </c>
      <c r="O4" t="n">
        <v>1.6</v>
      </c>
      <c r="P4" t="n">
        <v>4</v>
      </c>
      <c r="Q4" t="n">
        <v>2.3</v>
      </c>
      <c r="R4" t="n">
        <v>1.3</v>
      </c>
      <c r="S4" t="n">
        <v>0</v>
      </c>
      <c r="T4" t="n">
        <v>-2.3</v>
      </c>
      <c r="U4" t="n">
        <v>0</v>
      </c>
      <c r="V4" t="n">
        <v>0.6</v>
      </c>
      <c r="W4" t="n">
        <v>0.3</v>
      </c>
      <c r="X4" t="n">
        <v>0.3</v>
      </c>
      <c r="Y4" t="n">
        <v>1.3</v>
      </c>
      <c r="Z4" t="n">
        <v>1.3</v>
      </c>
      <c r="AA4" t="n">
        <v>1.2</v>
      </c>
      <c r="AB4" t="n">
        <v>1.2</v>
      </c>
      <c r="AC4" t="n">
        <v>0.5</v>
      </c>
      <c r="AD4" t="n">
        <v>0.4</v>
      </c>
      <c r="AE4" t="n">
        <v>0.4</v>
      </c>
      <c r="AF4" t="n">
        <v>0.5</v>
      </c>
    </row>
    <row r="5">
      <c r="A5" t="s">
        <v>15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215</v>
      </c>
      <c r="D20" t="s">
        <v>311</v>
      </c>
      <c r="E20" t="s">
        <v>216</v>
      </c>
      <c r="F20" t="n">
        <v>0.4</v>
      </c>
      <c r="G20" t="n">
        <v>0.5</v>
      </c>
      <c r="H20" t="n">
        <v>0.6</v>
      </c>
      <c r="I20" t="n">
        <v>0.7</v>
      </c>
      <c r="J20" t="n">
        <v>0.8</v>
      </c>
      <c r="K20" t="n">
        <v>1.5</v>
      </c>
      <c r="L20" t="n">
        <v>1.5</v>
      </c>
      <c r="M20" t="n">
        <v>1.5</v>
      </c>
      <c r="N20" t="n">
        <v>1.5</v>
      </c>
      <c r="O20" t="n">
        <v>0.9</v>
      </c>
      <c r="P20" t="n">
        <v>2.2</v>
      </c>
      <c r="Q20" t="n">
        <v>1.3</v>
      </c>
      <c r="R20" t="n">
        <v>0.7</v>
      </c>
      <c r="S20" t="n">
        <v>-0.1</v>
      </c>
      <c r="T20" t="n">
        <v>-1.3</v>
      </c>
      <c r="U20" t="n">
        <v>-0.6</v>
      </c>
      <c r="V20" t="n">
        <v>0.3</v>
      </c>
      <c r="W20" t="n">
        <v>0.4</v>
      </c>
      <c r="X20" t="n">
        <v>0.4</v>
      </c>
      <c r="Y20" t="n">
        <v>1.1</v>
      </c>
      <c r="Z20" t="n">
        <v>0.8</v>
      </c>
      <c r="AA20" t="n">
        <v>1</v>
      </c>
      <c r="AB20" t="n">
        <v>0.6</v>
      </c>
      <c r="AC20" t="n">
        <v>0.3</v>
      </c>
      <c r="AD20" t="n">
        <v>0.3</v>
      </c>
      <c r="AE20" t="n">
        <v>0.3</v>
      </c>
      <c r="AF20" t="n">
        <v>0.4</v>
      </c>
    </row>
    <row r="21">
      <c r="A21" t="s">
        <v>15</v>
      </c>
      <c r="B21" t="s">
        <v>312</v>
      </c>
      <c r="C21" t="s">
        <v>215</v>
      </c>
      <c r="D21" t="s">
        <v>313</v>
      </c>
      <c r="E21" t="s">
        <v>216</v>
      </c>
      <c r="F21" t="n">
        <v>0.5</v>
      </c>
      <c r="G21" t="n">
        <v>0.6</v>
      </c>
      <c r="H21" t="n">
        <v>0.7</v>
      </c>
      <c r="I21" t="n">
        <v>0.9</v>
      </c>
      <c r="J21" t="n">
        <v>1</v>
      </c>
      <c r="K21" t="n">
        <v>1.8</v>
      </c>
      <c r="L21" t="n">
        <v>1.8</v>
      </c>
      <c r="M21" t="n">
        <v>1.8</v>
      </c>
      <c r="N21" t="n">
        <v>1.8</v>
      </c>
      <c r="O21" t="n">
        <v>1.1</v>
      </c>
      <c r="P21" t="n">
        <v>2.7</v>
      </c>
      <c r="Q21" t="n">
        <v>1.6</v>
      </c>
      <c r="R21" t="n">
        <v>0.9</v>
      </c>
      <c r="S21" t="n">
        <v>-0.1</v>
      </c>
      <c r="T21" t="n">
        <v>-1.6</v>
      </c>
      <c r="U21" t="n">
        <v>-0.7</v>
      </c>
      <c r="V21" t="n">
        <v>0.4</v>
      </c>
      <c r="W21" t="n">
        <v>0.5</v>
      </c>
      <c r="X21" t="n">
        <v>0.5</v>
      </c>
      <c r="Y21" t="n">
        <v>1.6</v>
      </c>
      <c r="Z21" t="n">
        <v>1.2</v>
      </c>
      <c r="AA21" t="n">
        <v>1.2</v>
      </c>
      <c r="AB21" t="n">
        <v>0.9</v>
      </c>
      <c r="AC21" t="n">
        <v>0.4</v>
      </c>
      <c r="AD21" t="n">
        <v>0.4</v>
      </c>
      <c r="AE21" t="n">
        <v>0.5</v>
      </c>
      <c r="AF21" t="n">
        <v>0.7</v>
      </c>
    </row>
    <row r="22">
      <c r="A22" t="s">
        <v>15</v>
      </c>
      <c r="B22" t="s">
        <v>314</v>
      </c>
      <c r="C22" t="s">
        <v>215</v>
      </c>
      <c r="D22" t="s">
        <v>315</v>
      </c>
      <c r="E22" t="s">
        <v>216</v>
      </c>
      <c r="F22" t="n">
        <v>0.1</v>
      </c>
      <c r="G22" t="n">
        <v>0.1</v>
      </c>
      <c r="H22" t="n">
        <v>0.1</v>
      </c>
      <c r="I22" t="n">
        <v>0.2</v>
      </c>
      <c r="J22" t="n">
        <v>0.2</v>
      </c>
      <c r="K22" t="n">
        <v>0.3</v>
      </c>
      <c r="L22" t="n">
        <v>0.3</v>
      </c>
      <c r="M22" t="n">
        <v>0.3</v>
      </c>
      <c r="N22" t="n">
        <v>0.3</v>
      </c>
      <c r="O22" t="n">
        <v>0.2</v>
      </c>
      <c r="P22" t="n">
        <v>0.5</v>
      </c>
      <c r="Q22" t="n">
        <v>0.3</v>
      </c>
      <c r="R22" t="n">
        <v>0.2</v>
      </c>
      <c r="S22" t="n">
        <v>0</v>
      </c>
      <c r="T22" t="n">
        <v>-0.3</v>
      </c>
      <c r="U22" t="n">
        <v>-0.1</v>
      </c>
      <c r="V22" t="n">
        <v>0.1</v>
      </c>
      <c r="W22" t="n">
        <v>0.1</v>
      </c>
      <c r="X22" t="n">
        <v>0.1</v>
      </c>
      <c r="Y22" t="n">
        <v>0.5</v>
      </c>
      <c r="Z22" t="n">
        <v>0.4</v>
      </c>
      <c r="AA22" t="n">
        <v>0.2</v>
      </c>
      <c r="AB22" t="n">
        <v>0.3</v>
      </c>
      <c r="AC22" t="n">
        <v>0.1</v>
      </c>
      <c r="AD22" t="n">
        <v>0.1</v>
      </c>
      <c r="AE22" t="n">
        <v>0.2</v>
      </c>
      <c r="AF22" t="n">
        <v>0.3</v>
      </c>
    </row>
    <row r="23">
      <c r="A23" t="s">
        <v>15</v>
      </c>
      <c r="B23" t="s">
        <v>316</v>
      </c>
      <c r="C23" t="s">
        <v>215</v>
      </c>
      <c r="D23" t="s">
        <v>317</v>
      </c>
      <c r="E23" t="s">
        <v>216</v>
      </c>
      <c r="F23" t="n">
        <v>0.2</v>
      </c>
      <c r="G23" t="n">
        <v>0.3</v>
      </c>
      <c r="H23" t="n">
        <v>0.3</v>
      </c>
      <c r="I23" t="n">
        <v>0.4</v>
      </c>
      <c r="J23" t="n">
        <v>0.5</v>
      </c>
      <c r="K23" t="n">
        <v>0.9</v>
      </c>
      <c r="L23" t="n">
        <v>0.9</v>
      </c>
      <c r="M23" t="n">
        <v>0.9</v>
      </c>
      <c r="N23" t="n">
        <v>0.9</v>
      </c>
      <c r="O23" t="n">
        <v>0.5</v>
      </c>
      <c r="P23" t="n">
        <v>1.4</v>
      </c>
      <c r="Q23" t="n">
        <v>0.8</v>
      </c>
      <c r="R23" t="n">
        <v>0.4</v>
      </c>
      <c r="S23" t="n">
        <v>-0.1</v>
      </c>
      <c r="T23" t="n">
        <v>-0.8</v>
      </c>
      <c r="U23" t="n">
        <v>-0.8</v>
      </c>
      <c r="V23" t="n">
        <v>0.4</v>
      </c>
      <c r="W23" t="n">
        <v>0</v>
      </c>
      <c r="X23" t="n">
        <v>0</v>
      </c>
      <c r="Y23" t="n">
        <v>0</v>
      </c>
      <c r="Z23" t="n">
        <v>0.2</v>
      </c>
      <c r="AA23" t="n">
        <v>0.2</v>
      </c>
      <c r="AB23" t="n">
        <v>0.2</v>
      </c>
      <c r="AC23" t="n">
        <v>0.1</v>
      </c>
      <c r="AD23" t="n">
        <v>0.1</v>
      </c>
      <c r="AE23" t="n">
        <v>0.2</v>
      </c>
      <c r="AF23" t="n">
        <v>0.2</v>
      </c>
    </row>
    <row r="24">
      <c r="A24" t="s">
        <v>15</v>
      </c>
      <c r="B24" t="s">
        <v>318</v>
      </c>
      <c r="C24" t="s">
        <v>215</v>
      </c>
      <c r="D24" t="s">
        <v>319</v>
      </c>
      <c r="E24" t="s">
        <v>216</v>
      </c>
      <c r="F24" t="n">
        <v>1.3</v>
      </c>
      <c r="G24" t="n">
        <v>1.6</v>
      </c>
      <c r="H24" t="n">
        <v>1.9</v>
      </c>
      <c r="I24" t="n">
        <v>2.3</v>
      </c>
      <c r="J24" t="n">
        <v>2.7</v>
      </c>
      <c r="K24" t="n">
        <v>5.1</v>
      </c>
      <c r="L24" t="n">
        <v>4.9</v>
      </c>
      <c r="M24" t="n">
        <v>5</v>
      </c>
      <c r="N24" t="n">
        <v>5</v>
      </c>
      <c r="O24" t="n">
        <v>3</v>
      </c>
      <c r="P24" t="n">
        <v>7.6</v>
      </c>
      <c r="Q24" t="n">
        <v>4.3</v>
      </c>
      <c r="R24" t="n">
        <v>2.4</v>
      </c>
      <c r="S24" t="n">
        <v>0</v>
      </c>
      <c r="T24" t="n">
        <v>-4.4</v>
      </c>
      <c r="U24" t="n">
        <v>-2.1</v>
      </c>
      <c r="V24" t="n">
        <v>1.1</v>
      </c>
      <c r="W24" t="n">
        <v>0.7</v>
      </c>
      <c r="X24" t="n">
        <v>0.7</v>
      </c>
      <c r="Y24" t="n">
        <v>0.5</v>
      </c>
      <c r="Z24" t="n">
        <v>0.6</v>
      </c>
      <c r="AA24" t="n">
        <v>0.8</v>
      </c>
      <c r="AB24" t="n">
        <v>0.6</v>
      </c>
      <c r="AC24" t="n">
        <v>0.2</v>
      </c>
      <c r="AD24" t="n">
        <v>0.3</v>
      </c>
      <c r="AE24" t="n">
        <v>0.3</v>
      </c>
      <c r="AF24" t="n">
        <v>0.4</v>
      </c>
    </row>
    <row r="25">
      <c r="A25" t="s">
        <v>15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215</v>
      </c>
      <c r="D28" t="s">
        <v>327</v>
      </c>
      <c r="E28" t="s">
        <v>216</v>
      </c>
      <c r="F28" t="n">
        <v>0.3</v>
      </c>
      <c r="G28" t="n">
        <v>0.4</v>
      </c>
      <c r="H28" t="n">
        <v>0.5</v>
      </c>
      <c r="I28" t="n">
        <v>0.6</v>
      </c>
      <c r="J28" t="n">
        <v>0.7</v>
      </c>
      <c r="K28" t="n">
        <v>1.3</v>
      </c>
      <c r="L28" t="n">
        <v>1.2</v>
      </c>
      <c r="M28" t="n">
        <v>1.3</v>
      </c>
      <c r="N28" t="n">
        <v>1.3</v>
      </c>
      <c r="O28" t="n">
        <v>0.8</v>
      </c>
      <c r="P28" t="n">
        <v>1.9</v>
      </c>
      <c r="Q28" t="n">
        <v>1.1</v>
      </c>
      <c r="R28" t="n">
        <v>0.6</v>
      </c>
      <c r="S28" t="n">
        <v>0</v>
      </c>
      <c r="T28" t="n">
        <v>0</v>
      </c>
      <c r="U28" t="n">
        <v>0</v>
      </c>
      <c r="V28" t="n">
        <v>0.3</v>
      </c>
      <c r="W28" t="n">
        <v>0.2</v>
      </c>
      <c r="X28" t="n">
        <v>0.2</v>
      </c>
      <c r="Y28" t="n">
        <v>0.5</v>
      </c>
      <c r="Z28" t="n">
        <v>0.3</v>
      </c>
      <c r="AA28" t="n">
        <v>0.5</v>
      </c>
      <c r="AB28" t="n">
        <v>0.5</v>
      </c>
      <c r="AC28" t="n">
        <v>0.2</v>
      </c>
      <c r="AD28" t="n">
        <v>0.4</v>
      </c>
      <c r="AE28" t="n">
        <v>0.2</v>
      </c>
      <c r="AF28" t="n">
        <v>0</v>
      </c>
    </row>
    <row r="29">
      <c r="A29" t="s">
        <v>15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215</v>
      </c>
      <c r="D34" t="s">
        <v>339</v>
      </c>
      <c r="E34" t="s">
        <v>216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0.3</v>
      </c>
      <c r="L34" t="n">
        <v>0.3</v>
      </c>
      <c r="M34" t="n">
        <v>0.3</v>
      </c>
      <c r="N34" t="n">
        <v>0.3</v>
      </c>
      <c r="O34" t="n">
        <v>0.2</v>
      </c>
      <c r="P34" t="n">
        <v>0.4</v>
      </c>
      <c r="Q34" t="n">
        <v>0.2</v>
      </c>
      <c r="R34" t="n">
        <v>0.1</v>
      </c>
      <c r="S34" t="n">
        <v>0</v>
      </c>
      <c r="T34" t="n">
        <v>-0.2</v>
      </c>
      <c r="U34" t="n">
        <v>-0.4</v>
      </c>
      <c r="V34" t="n">
        <v>0.2</v>
      </c>
      <c r="W34" t="n">
        <v>0</v>
      </c>
      <c r="X34" t="n">
        <v>0</v>
      </c>
      <c r="Y34" t="n">
        <v>0.1</v>
      </c>
      <c r="Z34" t="n">
        <v>0.2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</row>
    <row r="35">
      <c r="A35" t="s">
        <v>15</v>
      </c>
      <c r="B35" t="s">
        <v>340</v>
      </c>
      <c r="C35" t="s">
        <v>215</v>
      </c>
      <c r="D35" t="s">
        <v>341</v>
      </c>
      <c r="E35" t="s">
        <v>216</v>
      </c>
      <c r="F35" t="n">
        <v>0.4</v>
      </c>
      <c r="G35" t="n">
        <v>0.4</v>
      </c>
      <c r="H35" t="n">
        <v>0.5</v>
      </c>
      <c r="I35" t="n">
        <v>0.6</v>
      </c>
      <c r="J35" t="n">
        <v>0.7</v>
      </c>
      <c r="K35" t="n">
        <v>1.4</v>
      </c>
      <c r="L35" t="n">
        <v>1.3</v>
      </c>
      <c r="M35" t="n">
        <v>1.3</v>
      </c>
      <c r="N35" t="n">
        <v>1.3</v>
      </c>
      <c r="O35" t="n">
        <v>0.8</v>
      </c>
      <c r="P35" t="n">
        <v>2</v>
      </c>
      <c r="Q35" t="n">
        <v>1.1</v>
      </c>
      <c r="R35" t="n">
        <v>0.6</v>
      </c>
      <c r="S35" t="n">
        <v>0</v>
      </c>
      <c r="T35" t="n">
        <v>0</v>
      </c>
      <c r="U35" t="n">
        <v>0</v>
      </c>
      <c r="V35" t="n">
        <v>0.3</v>
      </c>
      <c r="W35" t="n">
        <v>0.2</v>
      </c>
      <c r="X35" t="n">
        <v>0.2</v>
      </c>
      <c r="Y35" t="n">
        <v>0.4</v>
      </c>
      <c r="Z35" t="n">
        <v>0.2</v>
      </c>
      <c r="AA35" t="n">
        <v>0.3</v>
      </c>
      <c r="AB35" t="n">
        <v>0.3</v>
      </c>
      <c r="AC35" t="n">
        <v>0.1</v>
      </c>
      <c r="AD35" t="n">
        <v>0.1</v>
      </c>
      <c r="AE35" t="n">
        <v>0.2</v>
      </c>
      <c r="AF35" t="n">
        <v>0.2</v>
      </c>
    </row>
    <row r="36">
      <c r="A36" t="s">
        <v>15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215</v>
      </c>
      <c r="D40" t="s">
        <v>351</v>
      </c>
      <c r="E40" t="s">
        <v>216</v>
      </c>
      <c r="F40" t="n">
        <v>65</v>
      </c>
      <c r="G40" t="n">
        <v>94.3</v>
      </c>
      <c r="H40" t="n">
        <v>126.1</v>
      </c>
      <c r="I40" t="n">
        <v>116.5</v>
      </c>
      <c r="J40" t="n">
        <v>116</v>
      </c>
      <c r="K40" t="n">
        <v>96.6</v>
      </c>
      <c r="L40" t="n">
        <v>118.1</v>
      </c>
      <c r="M40" t="n">
        <v>174.7</v>
      </c>
      <c r="N40" t="n">
        <v>247.4</v>
      </c>
      <c r="O40" t="n">
        <v>347</v>
      </c>
      <c r="P40" t="n">
        <v>494.9</v>
      </c>
      <c r="Q40" t="n">
        <v>884.4</v>
      </c>
      <c r="R40" t="n">
        <v>978.9</v>
      </c>
      <c r="S40" t="n">
        <v>704.1</v>
      </c>
      <c r="T40" t="n">
        <v>469.4</v>
      </c>
      <c r="U40" t="n">
        <v>405.2</v>
      </c>
      <c r="V40" t="n">
        <v>447.9</v>
      </c>
      <c r="W40" t="n">
        <v>518.1</v>
      </c>
      <c r="X40" t="n">
        <v>636.1</v>
      </c>
      <c r="Y40" t="n">
        <v>761.5</v>
      </c>
      <c r="Z40" t="n">
        <v>823.2</v>
      </c>
      <c r="AA40" t="n">
        <v>963.8</v>
      </c>
      <c r="AB40" t="n">
        <v>1097</v>
      </c>
      <c r="AC40" t="n">
        <v>1169.2</v>
      </c>
      <c r="AD40" t="n">
        <v>1360.7</v>
      </c>
      <c r="AE40" t="n">
        <v>1472</v>
      </c>
      <c r="AF40" t="n">
        <v>1516.3</v>
      </c>
    </row>
    <row r="41">
      <c r="A41" t="s">
        <v>15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215</v>
      </c>
      <c r="D42" t="s">
        <v>355</v>
      </c>
      <c r="E42" t="s">
        <v>216</v>
      </c>
      <c r="F42" t="n">
        <v>1.5</v>
      </c>
      <c r="G42" t="n">
        <v>1.8</v>
      </c>
      <c r="H42" t="n">
        <v>2.1</v>
      </c>
      <c r="I42" t="n">
        <v>2.5</v>
      </c>
      <c r="J42" t="n">
        <v>2.9</v>
      </c>
      <c r="K42" t="n">
        <v>5.5</v>
      </c>
      <c r="L42" t="n">
        <v>5.4</v>
      </c>
      <c r="M42" t="n">
        <v>5.5</v>
      </c>
      <c r="N42" t="n">
        <v>5.5</v>
      </c>
      <c r="O42" t="n">
        <v>3.3</v>
      </c>
      <c r="P42" t="n">
        <v>8.3</v>
      </c>
      <c r="Q42" t="n">
        <v>4.7</v>
      </c>
      <c r="R42" t="n">
        <v>2.6</v>
      </c>
      <c r="S42" t="n">
        <v>-0.4</v>
      </c>
      <c r="T42" t="n">
        <v>-4.8</v>
      </c>
      <c r="U42" t="n">
        <v>-2.3</v>
      </c>
      <c r="V42" t="n">
        <v>1.2</v>
      </c>
      <c r="W42" t="n">
        <v>1.2</v>
      </c>
      <c r="X42" t="n">
        <v>0.8</v>
      </c>
      <c r="Y42" t="n">
        <v>0</v>
      </c>
      <c r="Z42" t="n">
        <v>-0.1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</row>
    <row r="43">
      <c r="A43" t="s">
        <v>15</v>
      </c>
      <c r="B43" t="s">
        <v>356</v>
      </c>
      <c r="C43" t="s">
        <v>215</v>
      </c>
      <c r="D43" t="s">
        <v>357</v>
      </c>
      <c r="E43" t="s">
        <v>216</v>
      </c>
      <c r="F43" t="n">
        <v>2.1</v>
      </c>
      <c r="G43" t="n">
        <v>2.5</v>
      </c>
      <c r="H43" t="n">
        <v>2.9</v>
      </c>
      <c r="I43" t="n">
        <v>3.5</v>
      </c>
      <c r="J43" t="n">
        <v>4.1</v>
      </c>
      <c r="K43" t="n">
        <v>7.7</v>
      </c>
      <c r="L43" t="n">
        <v>7.5</v>
      </c>
      <c r="M43" t="n">
        <v>7.6</v>
      </c>
      <c r="N43" t="n">
        <v>7.7</v>
      </c>
      <c r="O43" t="n">
        <v>4.6</v>
      </c>
      <c r="P43" t="n">
        <v>11.5</v>
      </c>
      <c r="Q43" t="n">
        <v>6.5</v>
      </c>
      <c r="R43" t="n">
        <v>3.6</v>
      </c>
      <c r="S43" t="n">
        <v>-0.6</v>
      </c>
      <c r="T43" t="n">
        <v>-6.7</v>
      </c>
      <c r="U43" t="n">
        <v>-3.2</v>
      </c>
      <c r="V43" t="n">
        <v>1.7</v>
      </c>
      <c r="W43" t="n">
        <v>1.6</v>
      </c>
      <c r="X43" t="n">
        <v>1.3</v>
      </c>
      <c r="Y43" t="n">
        <v>0.2</v>
      </c>
      <c r="Z43" t="n">
        <v>0</v>
      </c>
      <c r="AA43" t="n">
        <v>0.3</v>
      </c>
      <c r="AB43" t="n">
        <v>0.3</v>
      </c>
      <c r="AC43" t="n">
        <v>0.3</v>
      </c>
      <c r="AD43" t="n">
        <v>0.2</v>
      </c>
      <c r="AE43" t="n">
        <v>0.3</v>
      </c>
      <c r="AF43" t="n">
        <v>0.3</v>
      </c>
    </row>
    <row r="44">
      <c r="A44" t="s">
        <v>15</v>
      </c>
      <c r="B44" t="s">
        <v>358</v>
      </c>
      <c r="C44" t="s">
        <v>215</v>
      </c>
      <c r="D44" t="s">
        <v>359</v>
      </c>
      <c r="E44" t="s">
        <v>216</v>
      </c>
      <c r="F44" t="n">
        <v>8</v>
      </c>
      <c r="G44" t="n">
        <v>9.7</v>
      </c>
      <c r="H44" t="n">
        <v>11.4</v>
      </c>
      <c r="I44" t="n">
        <v>13.8</v>
      </c>
      <c r="J44" t="n">
        <v>16.1</v>
      </c>
      <c r="K44" t="n">
        <v>30.3</v>
      </c>
      <c r="L44" t="n">
        <v>29.5</v>
      </c>
      <c r="M44" t="n">
        <v>30</v>
      </c>
      <c r="N44" t="n">
        <v>30.2</v>
      </c>
      <c r="O44" t="n">
        <v>18.3</v>
      </c>
      <c r="P44" t="n">
        <v>45.5</v>
      </c>
      <c r="Q44" t="n">
        <v>26</v>
      </c>
      <c r="R44" t="n">
        <v>14.6</v>
      </c>
      <c r="S44" t="n">
        <v>-1.4</v>
      </c>
      <c r="T44" t="n">
        <v>-24</v>
      </c>
      <c r="U44" t="n">
        <v>-11.2</v>
      </c>
      <c r="V44" t="n">
        <v>7</v>
      </c>
      <c r="W44" t="n">
        <v>6.2</v>
      </c>
      <c r="X44" t="n">
        <v>5.8</v>
      </c>
      <c r="Y44" t="n">
        <v>5.4</v>
      </c>
      <c r="Z44" t="n">
        <v>4.4</v>
      </c>
      <c r="AA44" t="n">
        <v>5.1</v>
      </c>
      <c r="AB44" t="n">
        <v>4.6</v>
      </c>
      <c r="AC44" t="n">
        <v>2.1</v>
      </c>
      <c r="AD44" t="n">
        <v>2</v>
      </c>
      <c r="AE44" t="n">
        <v>2.4</v>
      </c>
      <c r="AF44" t="n">
        <v>2.6</v>
      </c>
    </row>
    <row r="45">
      <c r="A45" t="s">
        <v>15</v>
      </c>
      <c r="B45" t="s">
        <v>360</v>
      </c>
      <c r="C45" t="s">
        <v>215</v>
      </c>
      <c r="D45" t="s">
        <v>361</v>
      </c>
      <c r="E45" t="s">
        <v>216</v>
      </c>
      <c r="F45" t="n">
        <v>5.7</v>
      </c>
      <c r="G45" t="n">
        <v>6.9</v>
      </c>
      <c r="H45" t="n">
        <v>8.1</v>
      </c>
      <c r="I45" t="n">
        <v>9.9</v>
      </c>
      <c r="J45" t="n">
        <v>11.5</v>
      </c>
      <c r="K45" t="n">
        <v>21.6</v>
      </c>
      <c r="L45" t="n">
        <v>21</v>
      </c>
      <c r="M45" t="n">
        <v>21.3</v>
      </c>
      <c r="N45" t="n">
        <v>21.5</v>
      </c>
      <c r="O45" t="n">
        <v>13.1</v>
      </c>
      <c r="P45" t="n">
        <v>32.4</v>
      </c>
      <c r="Q45" t="n">
        <v>18.6</v>
      </c>
      <c r="R45" t="n">
        <v>10.5</v>
      </c>
      <c r="S45" t="n">
        <v>-0.8</v>
      </c>
      <c r="T45" t="n">
        <v>-16.5</v>
      </c>
      <c r="U45" t="n">
        <v>-7.5</v>
      </c>
      <c r="V45" t="n">
        <v>5.1</v>
      </c>
      <c r="W45" t="n">
        <v>3.8</v>
      </c>
      <c r="X45" t="n">
        <v>3.3</v>
      </c>
      <c r="Y45" t="n">
        <v>4.8</v>
      </c>
      <c r="Z45" t="n">
        <v>4.3</v>
      </c>
      <c r="AA45" t="n">
        <v>4.9</v>
      </c>
      <c r="AB45" t="n">
        <v>4.3</v>
      </c>
      <c r="AC45" t="n">
        <v>1.9</v>
      </c>
      <c r="AD45" t="n">
        <v>1.9</v>
      </c>
      <c r="AE45" t="n">
        <v>2.2</v>
      </c>
      <c r="AF45" t="n">
        <v>2.4</v>
      </c>
    </row>
    <row r="46">
      <c r="A46" t="s">
        <v>15</v>
      </c>
      <c r="B46" t="s">
        <v>362</v>
      </c>
      <c r="C46" t="s">
        <v>215</v>
      </c>
      <c r="D46" t="s">
        <v>363</v>
      </c>
      <c r="E46" t="s">
        <v>216</v>
      </c>
      <c r="F46" t="n">
        <v>0.6</v>
      </c>
      <c r="G46" t="n">
        <v>0.7</v>
      </c>
      <c r="H46" t="n">
        <v>0.8</v>
      </c>
      <c r="I46" t="n">
        <v>1</v>
      </c>
      <c r="J46" t="n">
        <v>1.1</v>
      </c>
      <c r="K46" t="n">
        <v>2.1</v>
      </c>
      <c r="L46" t="n">
        <v>2.1</v>
      </c>
      <c r="M46" t="n">
        <v>2.1</v>
      </c>
      <c r="N46" t="n">
        <v>2.1</v>
      </c>
      <c r="O46" t="n">
        <v>1.3</v>
      </c>
      <c r="P46" t="n">
        <v>3.2</v>
      </c>
      <c r="Q46" t="n">
        <v>1.8</v>
      </c>
      <c r="R46" t="n">
        <v>1</v>
      </c>
      <c r="S46" t="n">
        <v>-0.2</v>
      </c>
      <c r="T46" t="n">
        <v>-1.9</v>
      </c>
      <c r="U46" t="n">
        <v>-0.9</v>
      </c>
      <c r="V46" t="n">
        <v>0.5</v>
      </c>
      <c r="W46" t="n">
        <v>0.5</v>
      </c>
      <c r="X46" t="n">
        <v>0.5</v>
      </c>
      <c r="Y46" t="n">
        <v>0.2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</row>
    <row r="47">
      <c r="A47" t="s">
        <v>15</v>
      </c>
      <c r="B47" t="s">
        <v>364</v>
      </c>
      <c r="C47" t="s">
        <v>215</v>
      </c>
      <c r="D47" t="s">
        <v>365</v>
      </c>
      <c r="E47" t="s">
        <v>216</v>
      </c>
      <c r="F47" t="n">
        <v>0.6</v>
      </c>
      <c r="G47" t="n">
        <v>0.8</v>
      </c>
      <c r="H47" t="n">
        <v>1.1</v>
      </c>
      <c r="I47" t="n">
        <v>1</v>
      </c>
      <c r="J47" t="n">
        <v>0.9</v>
      </c>
      <c r="K47" t="n">
        <v>-2.2</v>
      </c>
      <c r="L47" t="n">
        <v>-3.2</v>
      </c>
      <c r="M47" t="n">
        <v>-4.7</v>
      </c>
      <c r="N47" t="n">
        <v>0.4</v>
      </c>
      <c r="O47" t="n">
        <v>4.7</v>
      </c>
      <c r="P47" t="n">
        <v>2</v>
      </c>
      <c r="Q47" t="n">
        <v>4.3</v>
      </c>
      <c r="R47" t="n">
        <v>-3.7</v>
      </c>
      <c r="S47" t="n">
        <v>3.6</v>
      </c>
      <c r="T47" t="n">
        <v>-0.6</v>
      </c>
      <c r="U47" t="n">
        <v>0.3</v>
      </c>
      <c r="V47" t="n">
        <v>-3</v>
      </c>
      <c r="W47" t="n">
        <v>-5.7</v>
      </c>
      <c r="X47" t="n">
        <v>-6</v>
      </c>
      <c r="Y47" t="n">
        <v>-1.3</v>
      </c>
      <c r="Z47" t="n">
        <v>-1</v>
      </c>
      <c r="AA47" t="n">
        <v>-3.9</v>
      </c>
      <c r="AB47" t="n">
        <v>-1.1</v>
      </c>
      <c r="AC47" t="n">
        <v>-0.8</v>
      </c>
      <c r="AD47" t="n">
        <v>0.3</v>
      </c>
      <c r="AE47" t="n">
        <v>-0.6</v>
      </c>
      <c r="AF47" t="n">
        <v>-0.3</v>
      </c>
    </row>
    <row r="48">
      <c r="A48" t="s">
        <v>15</v>
      </c>
      <c r="B48" t="s">
        <v>366</v>
      </c>
      <c r="C48" t="s">
        <v>215</v>
      </c>
      <c r="D48" t="s">
        <v>367</v>
      </c>
      <c r="E48" t="s">
        <v>216</v>
      </c>
      <c r="F48" t="n">
        <v>1.5</v>
      </c>
      <c r="G48" t="n">
        <v>1.6</v>
      </c>
      <c r="H48" t="n">
        <v>1.8</v>
      </c>
      <c r="I48" t="n">
        <v>2.4</v>
      </c>
      <c r="J48" t="n">
        <v>1.7</v>
      </c>
      <c r="K48" t="n">
        <v>-2.2</v>
      </c>
      <c r="L48" t="n">
        <v>-3.2</v>
      </c>
      <c r="M48" t="n">
        <v>-6.7</v>
      </c>
      <c r="N48" t="n">
        <v>2.1</v>
      </c>
      <c r="O48" t="n">
        <v>5.1</v>
      </c>
      <c r="P48" t="n">
        <v>7.3</v>
      </c>
      <c r="Q48" t="n">
        <v>3.9</v>
      </c>
      <c r="R48" t="n">
        <v>-2.2</v>
      </c>
      <c r="S48" t="n">
        <v>4.6</v>
      </c>
      <c r="T48" t="n">
        <v>-0.6</v>
      </c>
      <c r="U48" t="n">
        <v>0.7</v>
      </c>
      <c r="V48" t="n">
        <v>-2.4</v>
      </c>
      <c r="W48" t="n">
        <v>0</v>
      </c>
      <c r="X48" t="n">
        <v>-4.4</v>
      </c>
      <c r="Y48" t="n">
        <v>-1.2</v>
      </c>
      <c r="Z48" t="n">
        <v>-0.9</v>
      </c>
      <c r="AA48" t="n">
        <v>-3.9</v>
      </c>
      <c r="AB48" t="n">
        <v>-0.8</v>
      </c>
      <c r="AC48" t="n">
        <v>-0.3</v>
      </c>
      <c r="AD48" t="n">
        <v>0.5</v>
      </c>
      <c r="AE48" t="n">
        <v>-0.4</v>
      </c>
      <c r="AF48" t="n">
        <v>-0.1</v>
      </c>
    </row>
    <row r="49">
      <c r="A49" t="s">
        <v>15</v>
      </c>
      <c r="B49" t="s">
        <v>368</v>
      </c>
      <c r="C49" t="s">
        <v>215</v>
      </c>
      <c r="D49" t="s">
        <v>369</v>
      </c>
      <c r="E49" t="s">
        <v>216</v>
      </c>
      <c r="F49" t="n">
        <v>0.2</v>
      </c>
      <c r="G49" t="n">
        <v>0.2</v>
      </c>
      <c r="H49" t="n">
        <v>0.3</v>
      </c>
      <c r="I49" t="n">
        <v>0.4</v>
      </c>
      <c r="J49" t="n">
        <v>0.4</v>
      </c>
      <c r="K49" t="n">
        <v>0.7</v>
      </c>
      <c r="L49" t="n">
        <v>0.6</v>
      </c>
      <c r="M49" t="n">
        <v>0.5</v>
      </c>
      <c r="N49" t="n">
        <v>0.9</v>
      </c>
      <c r="O49" t="n">
        <v>0</v>
      </c>
      <c r="P49" t="n">
        <v>3.2</v>
      </c>
      <c r="Q49" t="n">
        <v>-1.3</v>
      </c>
      <c r="R49" t="n">
        <v>0.2</v>
      </c>
      <c r="S49" t="n">
        <v>0.5</v>
      </c>
      <c r="T49" t="n">
        <v>-0.7</v>
      </c>
      <c r="U49" t="n">
        <v>0.3</v>
      </c>
      <c r="V49" t="n">
        <v>0.4</v>
      </c>
      <c r="W49" t="n">
        <v>1.2</v>
      </c>
      <c r="X49" t="n">
        <v>-0.5</v>
      </c>
      <c r="Y49" t="n">
        <v>-0.1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</row>
    <row r="50">
      <c r="A50" t="s">
        <v>15</v>
      </c>
      <c r="B50" t="s">
        <v>370</v>
      </c>
      <c r="C50" t="s">
        <v>215</v>
      </c>
      <c r="D50" t="s">
        <v>371</v>
      </c>
      <c r="E50" t="s">
        <v>216</v>
      </c>
      <c r="F50" t="n">
        <v>0.8</v>
      </c>
      <c r="G50" t="n">
        <v>0.6</v>
      </c>
      <c r="H50" t="n">
        <v>0.4</v>
      </c>
      <c r="I50" t="n">
        <v>1</v>
      </c>
      <c r="J50" t="n">
        <v>0.4</v>
      </c>
      <c r="K50" t="n">
        <v>0</v>
      </c>
      <c r="L50" t="n">
        <v>0</v>
      </c>
      <c r="M50" t="n">
        <v>-2</v>
      </c>
      <c r="N50" t="n">
        <v>0.8</v>
      </c>
      <c r="O50" t="n">
        <v>0.4</v>
      </c>
      <c r="P50" t="n">
        <v>2.1</v>
      </c>
      <c r="Q50" t="n">
        <v>0.9</v>
      </c>
      <c r="R50" t="n">
        <v>1.5</v>
      </c>
      <c r="S50" t="n">
        <v>0.4</v>
      </c>
      <c r="T50" t="n">
        <v>0</v>
      </c>
      <c r="U50" t="n">
        <v>0.1</v>
      </c>
      <c r="V50" t="n">
        <v>0.6</v>
      </c>
      <c r="W50" t="n">
        <v>4.5</v>
      </c>
      <c r="X50" t="n">
        <v>1.6</v>
      </c>
      <c r="Y50" t="n">
        <v>0.1</v>
      </c>
      <c r="Z50" t="n">
        <v>0.1</v>
      </c>
      <c r="AA50" t="n">
        <v>0</v>
      </c>
      <c r="AB50" t="n">
        <v>0.3</v>
      </c>
      <c r="AC50" t="n">
        <v>0.5</v>
      </c>
      <c r="AD50" t="n">
        <v>0.1</v>
      </c>
      <c r="AE50" t="n">
        <v>0.2</v>
      </c>
      <c r="AF50" t="n">
        <v>0.2</v>
      </c>
    </row>
    <row r="51">
      <c r="A51" t="s">
        <v>15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</v>
      </c>
      <c r="N53" t="n">
        <v>0.2</v>
      </c>
      <c r="O53" t="n">
        <v>0.2</v>
      </c>
      <c r="P53" t="n">
        <v>0.2</v>
      </c>
      <c r="Q53" t="n">
        <v>0.3</v>
      </c>
      <c r="R53" t="n">
        <v>0.3</v>
      </c>
      <c r="S53" t="n">
        <v>0</v>
      </c>
      <c r="T53" t="n">
        <v>-0.1</v>
      </c>
      <c r="U53" t="n">
        <v>-0.1</v>
      </c>
      <c r="V53" t="n">
        <v>0</v>
      </c>
      <c r="W53" t="n">
        <v>0.1</v>
      </c>
      <c r="X53" t="n">
        <v>0</v>
      </c>
      <c r="Y53" t="n">
        <v>0</v>
      </c>
      <c r="Z53" t="n">
        <v>0.1</v>
      </c>
      <c r="AA53" t="n">
        <v>0.2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215</v>
      </c>
      <c r="D54" t="s">
        <v>379</v>
      </c>
      <c r="E54" t="s">
        <v>216</v>
      </c>
      <c r="F54" t="n">
        <v>0.1</v>
      </c>
      <c r="G54" t="n">
        <v>0.1</v>
      </c>
      <c r="H54" t="n">
        <v>0.2</v>
      </c>
      <c r="I54" t="n">
        <v>0.2</v>
      </c>
      <c r="J54" t="n">
        <v>0.3</v>
      </c>
      <c r="K54" t="n">
        <v>0.4</v>
      </c>
      <c r="L54" t="n">
        <v>0.4</v>
      </c>
      <c r="M54" t="n">
        <v>0.3</v>
      </c>
      <c r="N54" t="n">
        <v>0.5</v>
      </c>
      <c r="O54" t="n">
        <v>0.4</v>
      </c>
      <c r="P54" t="n">
        <v>0.7</v>
      </c>
      <c r="Q54" t="n">
        <v>0.6</v>
      </c>
      <c r="R54" t="n">
        <v>0.5</v>
      </c>
      <c r="S54" t="n">
        <v>0</v>
      </c>
      <c r="T54" t="n">
        <v>-0.4</v>
      </c>
      <c r="U54" t="n">
        <v>-0.2</v>
      </c>
      <c r="V54" t="n">
        <v>0.1</v>
      </c>
      <c r="W54" t="n">
        <v>0.2</v>
      </c>
      <c r="X54" t="n">
        <v>0.1</v>
      </c>
      <c r="Y54" t="n">
        <v>0</v>
      </c>
      <c r="Z54" t="n">
        <v>0.1</v>
      </c>
      <c r="AA54" t="n">
        <v>0.2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215</v>
      </c>
      <c r="D55" t="s">
        <v>381</v>
      </c>
      <c r="E55" t="s">
        <v>216</v>
      </c>
      <c r="F55" t="n">
        <v>0.1</v>
      </c>
      <c r="G55" t="n">
        <v>0.1</v>
      </c>
      <c r="H55" t="n">
        <v>0.1</v>
      </c>
      <c r="I55" t="n">
        <v>0.1</v>
      </c>
      <c r="J55" t="n">
        <v>0.2</v>
      </c>
      <c r="K55" t="n">
        <v>0.3</v>
      </c>
      <c r="L55" t="n">
        <v>0.3</v>
      </c>
      <c r="M55" t="n">
        <v>0.3</v>
      </c>
      <c r="N55" t="n">
        <v>0.3</v>
      </c>
      <c r="O55" t="n">
        <v>0.2</v>
      </c>
      <c r="P55" t="n">
        <v>0.5</v>
      </c>
      <c r="Q55" t="n">
        <v>0.3</v>
      </c>
      <c r="R55" t="n">
        <v>0.2</v>
      </c>
      <c r="S55" t="n">
        <v>0</v>
      </c>
      <c r="T55" t="n">
        <v>-0.3</v>
      </c>
      <c r="U55" t="n">
        <v>-0.1</v>
      </c>
      <c r="V55" t="n">
        <v>0.1</v>
      </c>
      <c r="W55" t="n">
        <v>0.1</v>
      </c>
      <c r="X55" t="n">
        <v>0.1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215</v>
      </c>
      <c r="D57" t="s">
        <v>385</v>
      </c>
      <c r="E57" t="s">
        <v>216</v>
      </c>
      <c r="F57" t="n">
        <v>74.6</v>
      </c>
      <c r="G57" t="n">
        <v>105.6</v>
      </c>
      <c r="H57" t="n">
        <v>139.3</v>
      </c>
      <c r="I57" t="n">
        <v>132.7</v>
      </c>
      <c r="J57" t="n">
        <v>133.8</v>
      </c>
      <c r="K57" t="n">
        <v>125.4</v>
      </c>
      <c r="L57" t="n">
        <v>145</v>
      </c>
      <c r="M57" t="n">
        <v>198.5</v>
      </c>
      <c r="N57" t="n">
        <v>279.7</v>
      </c>
      <c r="O57" t="n">
        <v>370.4</v>
      </c>
      <c r="P57" t="n">
        <v>547.7</v>
      </c>
      <c r="Q57" t="n">
        <v>914.3</v>
      </c>
      <c r="R57" t="n">
        <v>991.5</v>
      </c>
      <c r="S57" t="n">
        <v>707.2</v>
      </c>
      <c r="T57" t="n">
        <v>441.2</v>
      </c>
      <c r="U57" t="n">
        <v>392.4</v>
      </c>
      <c r="V57" t="n">
        <v>452.9</v>
      </c>
      <c r="W57" t="n">
        <v>524.3</v>
      </c>
      <c r="X57" t="n">
        <v>637</v>
      </c>
      <c r="Y57" t="n">
        <v>765.6</v>
      </c>
      <c r="Z57" t="n">
        <v>826.7</v>
      </c>
      <c r="AA57" t="n">
        <v>965</v>
      </c>
      <c r="AB57" t="n">
        <v>1100.9</v>
      </c>
      <c r="AC57" t="n">
        <v>1171.2</v>
      </c>
      <c r="AD57" t="n">
        <v>1363.1</v>
      </c>
      <c r="AE57" t="n">
        <v>1474.1</v>
      </c>
      <c r="AF57" t="n">
        <v>1518.8</v>
      </c>
    </row>
    <row r="58">
      <c r="A58" t="s">
        <v>15</v>
      </c>
      <c r="B58" t="s">
        <v>386</v>
      </c>
      <c r="C58" t="s">
        <v>215</v>
      </c>
      <c r="D58" t="s">
        <v>387</v>
      </c>
      <c r="E58" t="s">
        <v>216</v>
      </c>
      <c r="F58" t="n">
        <v>74.6</v>
      </c>
      <c r="G58" t="n">
        <v>105.6</v>
      </c>
      <c r="H58" t="n">
        <v>139.3</v>
      </c>
      <c r="I58" t="n">
        <v>132.7</v>
      </c>
      <c r="J58" t="n">
        <v>133.8</v>
      </c>
      <c r="K58" t="n">
        <v>125.4</v>
      </c>
      <c r="L58" t="n">
        <v>145</v>
      </c>
      <c r="M58" t="n">
        <v>198.5</v>
      </c>
      <c r="N58" t="n">
        <v>279.7</v>
      </c>
      <c r="O58" t="n">
        <v>370.4</v>
      </c>
      <c r="P58" t="n">
        <v>547.7</v>
      </c>
      <c r="Q58" t="n">
        <v>914.3</v>
      </c>
      <c r="R58" t="n">
        <v>991.5</v>
      </c>
      <c r="S58" t="n">
        <v>707.2</v>
      </c>
      <c r="T58" t="n">
        <v>444.1</v>
      </c>
      <c r="U58" t="n">
        <v>394.7</v>
      </c>
      <c r="V58" t="n">
        <v>452.9</v>
      </c>
      <c r="W58" t="n">
        <v>524.3</v>
      </c>
      <c r="X58" t="n">
        <v>637</v>
      </c>
      <c r="Y58" t="n">
        <v>765.6</v>
      </c>
      <c r="Z58" t="n">
        <v>826.7</v>
      </c>
      <c r="AA58" t="n">
        <v>965</v>
      </c>
      <c r="AB58" t="n">
        <v>1100.9</v>
      </c>
      <c r="AC58" t="n">
        <v>1171.2</v>
      </c>
      <c r="AD58" t="n">
        <v>1363.1</v>
      </c>
      <c r="AE58" t="n">
        <v>1474.1</v>
      </c>
      <c r="AF58" t="n">
        <v>1518.8</v>
      </c>
    </row>
    <row r="59">
      <c r="A59" t="s">
        <v>15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215</v>
      </c>
      <c r="D2" t="s">
        <v>199</v>
      </c>
      <c r="E2" t="s">
        <v>216</v>
      </c>
      <c r="F2" t="n">
        <v>5.3</v>
      </c>
      <c r="G2" t="n">
        <v>7.2</v>
      </c>
      <c r="H2" t="n">
        <v>9.1</v>
      </c>
      <c r="I2" t="n">
        <v>9.5</v>
      </c>
      <c r="J2" t="n">
        <v>4.1</v>
      </c>
      <c r="K2" t="n">
        <v>8.7</v>
      </c>
      <c r="L2" t="n">
        <v>11.8</v>
      </c>
      <c r="M2" t="n">
        <v>11.2</v>
      </c>
      <c r="N2" t="n">
        <v>10</v>
      </c>
      <c r="O2" t="n">
        <v>10.1</v>
      </c>
      <c r="P2" t="n">
        <v>11.1</v>
      </c>
      <c r="Q2" t="n">
        <v>8.9</v>
      </c>
      <c r="R2" t="n">
        <v>15.3</v>
      </c>
      <c r="S2" t="n">
        <v>21.5</v>
      </c>
      <c r="T2" t="n">
        <v>21.5</v>
      </c>
      <c r="U2" t="n">
        <v>18.8</v>
      </c>
      <c r="V2" t="n">
        <v>23.8</v>
      </c>
      <c r="W2" t="n">
        <v>15.3</v>
      </c>
      <c r="X2" t="n">
        <v>25.7</v>
      </c>
      <c r="Y2" t="n">
        <v>25.2</v>
      </c>
      <c r="Z2" t="n">
        <v>15.2</v>
      </c>
      <c r="AA2" t="n">
        <v>23.2</v>
      </c>
      <c r="AB2" t="n">
        <v>22.2</v>
      </c>
      <c r="AC2" t="n">
        <v>23.3</v>
      </c>
      <c r="AD2" t="n">
        <v>21.3</v>
      </c>
      <c r="AE2" t="n">
        <v>22.2</v>
      </c>
      <c r="AF2" t="n">
        <v>7.1</v>
      </c>
    </row>
    <row r="3">
      <c r="A3" t="s">
        <v>17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215</v>
      </c>
      <c r="D44" t="s">
        <v>359</v>
      </c>
      <c r="E44" t="s">
        <v>216</v>
      </c>
      <c r="F44" t="n">
        <v>5.3</v>
      </c>
      <c r="G44" t="n">
        <v>7.2</v>
      </c>
      <c r="H44" t="n">
        <v>9.1</v>
      </c>
      <c r="I44" t="n">
        <v>9.5</v>
      </c>
      <c r="J44" t="n">
        <v>4.1</v>
      </c>
      <c r="K44" t="n">
        <v>8.7</v>
      </c>
      <c r="L44" t="n">
        <v>11.8</v>
      </c>
      <c r="M44" t="n">
        <v>11.4</v>
      </c>
      <c r="N44" t="n">
        <v>10</v>
      </c>
      <c r="O44" t="n">
        <v>10.4</v>
      </c>
      <c r="P44" t="n">
        <v>11.1</v>
      </c>
      <c r="Q44" t="n">
        <v>8.9</v>
      </c>
      <c r="R44" t="n">
        <v>15.3</v>
      </c>
      <c r="S44" t="n">
        <v>21.6</v>
      </c>
      <c r="T44" t="n">
        <v>21.5</v>
      </c>
      <c r="U44" t="n">
        <v>18.9</v>
      </c>
      <c r="V44" t="n">
        <v>23.5</v>
      </c>
      <c r="W44" t="n">
        <v>15.4</v>
      </c>
      <c r="X44" t="n">
        <v>26.5</v>
      </c>
      <c r="Y44" t="n">
        <v>26.5</v>
      </c>
      <c r="Z44" t="n">
        <v>16.2</v>
      </c>
      <c r="AA44" t="n">
        <v>23.8</v>
      </c>
      <c r="AB44" t="n">
        <v>22.7</v>
      </c>
      <c r="AC44" t="n">
        <v>23.8</v>
      </c>
      <c r="AD44" t="n">
        <v>21.9</v>
      </c>
      <c r="AE44" t="n">
        <v>22.2</v>
      </c>
      <c r="AF44" t="n">
        <v>7.1</v>
      </c>
    </row>
    <row r="45">
      <c r="A45" t="s">
        <v>17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215</v>
      </c>
      <c r="D57" t="s">
        <v>385</v>
      </c>
      <c r="E57" t="s">
        <v>216</v>
      </c>
      <c r="F57" t="n">
        <v>5.3</v>
      </c>
      <c r="G57" t="n">
        <v>7.2</v>
      </c>
      <c r="H57" t="n">
        <v>9.1</v>
      </c>
      <c r="I57" t="n">
        <v>9.5</v>
      </c>
      <c r="J57" t="n">
        <v>4.2</v>
      </c>
      <c r="K57" t="n">
        <v>8.8</v>
      </c>
      <c r="L57" t="n">
        <v>12</v>
      </c>
      <c r="M57" t="n">
        <v>11.4</v>
      </c>
      <c r="N57" t="n">
        <v>10</v>
      </c>
      <c r="O57" t="n">
        <v>10.4</v>
      </c>
      <c r="P57" t="n">
        <v>11.8</v>
      </c>
      <c r="Q57" t="n">
        <v>8.3</v>
      </c>
      <c r="R57" t="n">
        <v>15.3</v>
      </c>
      <c r="S57" t="n">
        <v>21.6</v>
      </c>
      <c r="T57" t="n">
        <v>21.5</v>
      </c>
      <c r="U57" t="n">
        <v>18.9</v>
      </c>
      <c r="V57" t="n">
        <v>23.5</v>
      </c>
      <c r="W57" t="n">
        <v>15.4</v>
      </c>
      <c r="X57" t="n">
        <v>26.6</v>
      </c>
      <c r="Y57" t="n">
        <v>26.6</v>
      </c>
      <c r="Z57" t="n">
        <v>16.2</v>
      </c>
      <c r="AA57" t="n">
        <v>23.8</v>
      </c>
      <c r="AB57" t="n">
        <v>22.7</v>
      </c>
      <c r="AC57" t="n">
        <v>23.8</v>
      </c>
      <c r="AD57" t="n">
        <v>21.9</v>
      </c>
      <c r="AE57" t="n">
        <v>22.2</v>
      </c>
      <c r="AF57" t="n">
        <v>7.1</v>
      </c>
    </row>
    <row r="58">
      <c r="A58" t="s">
        <v>17</v>
      </c>
      <c r="B58" t="s">
        <v>386</v>
      </c>
      <c r="C58" t="s">
        <v>215</v>
      </c>
      <c r="D58" t="s">
        <v>387</v>
      </c>
      <c r="E58" t="s">
        <v>216</v>
      </c>
      <c r="F58" t="n">
        <v>5.3</v>
      </c>
      <c r="G58" t="n">
        <v>7.2</v>
      </c>
      <c r="H58" t="n">
        <v>9.1</v>
      </c>
      <c r="I58" t="n">
        <v>9.6</v>
      </c>
      <c r="J58" t="n">
        <v>4.1</v>
      </c>
      <c r="K58" t="n">
        <v>8.7</v>
      </c>
      <c r="L58" t="n">
        <v>11.8</v>
      </c>
      <c r="M58" t="n">
        <v>11.4</v>
      </c>
      <c r="N58" t="n">
        <v>10</v>
      </c>
      <c r="O58" t="n">
        <v>10.4</v>
      </c>
      <c r="P58" t="n">
        <v>11.8</v>
      </c>
      <c r="Q58" t="n">
        <v>8.3</v>
      </c>
      <c r="R58" t="n">
        <v>15.3</v>
      </c>
      <c r="S58" t="n">
        <v>21.6</v>
      </c>
      <c r="T58" t="n">
        <v>21.5</v>
      </c>
      <c r="U58" t="n">
        <v>18.9</v>
      </c>
      <c r="V58" t="n">
        <v>23.5</v>
      </c>
      <c r="W58" t="n">
        <v>15.4</v>
      </c>
      <c r="X58" t="n">
        <v>26.6</v>
      </c>
      <c r="Y58" t="n">
        <v>26.6</v>
      </c>
      <c r="Z58" t="n">
        <v>16.2</v>
      </c>
      <c r="AA58" t="n">
        <v>23.8</v>
      </c>
      <c r="AB58" t="n">
        <v>22.7</v>
      </c>
      <c r="AC58" t="n">
        <v>23.8</v>
      </c>
      <c r="AD58" t="n">
        <v>21.9</v>
      </c>
      <c r="AE58" t="n">
        <v>22.2</v>
      </c>
      <c r="AF58" t="n">
        <v>7.1</v>
      </c>
    </row>
    <row r="59">
      <c r="A59" t="s">
        <v>17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0.2</v>
      </c>
      <c r="Q2" t="n">
        <v>0.1</v>
      </c>
      <c r="R2" t="n">
        <v>0.2</v>
      </c>
      <c r="S2" t="n">
        <v>0.2</v>
      </c>
      <c r="T2" t="n">
        <v>0.2</v>
      </c>
      <c r="U2" t="n">
        <v>0.3</v>
      </c>
      <c r="V2" t="n">
        <v>0.4</v>
      </c>
      <c r="W2" t="n">
        <v>0.5</v>
      </c>
      <c r="X2" t="n">
        <v>0.5</v>
      </c>
      <c r="Y2" t="n">
        <v>0.5</v>
      </c>
      <c r="Z2" t="n">
        <v>0.5</v>
      </c>
      <c r="AA2" t="n">
        <v>0.4</v>
      </c>
      <c r="AB2" t="n">
        <v>0.5</v>
      </c>
      <c r="AC2" t="n">
        <v>0.5</v>
      </c>
      <c r="AD2" t="n">
        <v>1</v>
      </c>
      <c r="AE2" t="n">
        <v>1</v>
      </c>
      <c r="AF2" t="n">
        <v>0.9</v>
      </c>
    </row>
    <row r="3">
      <c r="A3" t="s">
        <v>19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</v>
      </c>
      <c r="M3" t="n">
        <v>0.1</v>
      </c>
      <c r="N3" t="n">
        <v>0</v>
      </c>
      <c r="O3" t="n">
        <v>0.1</v>
      </c>
      <c r="P3" t="n">
        <v>0.1</v>
      </c>
      <c r="Q3" t="n">
        <v>0.2</v>
      </c>
      <c r="R3" t="n">
        <v>0.2</v>
      </c>
      <c r="S3" t="n">
        <v>0.4</v>
      </c>
      <c r="T3" t="n">
        <v>0.5</v>
      </c>
      <c r="U3" t="n">
        <v>0.8</v>
      </c>
      <c r="V3" t="n">
        <v>0.9</v>
      </c>
      <c r="W3" t="n">
        <v>0.9</v>
      </c>
      <c r="X3" t="n">
        <v>0.7</v>
      </c>
      <c r="Y3" t="n">
        <v>0.8</v>
      </c>
      <c r="Z3" t="n">
        <v>0.7</v>
      </c>
      <c r="AA3" t="n">
        <v>1.3</v>
      </c>
      <c r="AB3" t="n">
        <v>1.2</v>
      </c>
      <c r="AC3" t="n">
        <v>1.1</v>
      </c>
      <c r="AD3" t="n">
        <v>1.2</v>
      </c>
      <c r="AE3" t="n">
        <v>1.3</v>
      </c>
      <c r="AF3" t="n">
        <v>1.6</v>
      </c>
    </row>
    <row r="4">
      <c r="A4" t="s">
        <v>19</v>
      </c>
      <c r="B4" t="s">
        <v>278</v>
      </c>
      <c r="C4" t="s">
        <v>215</v>
      </c>
      <c r="D4" t="s">
        <v>279</v>
      </c>
      <c r="E4" t="s">
        <v>216</v>
      </c>
      <c r="F4" t="n">
        <v>1</v>
      </c>
      <c r="G4" t="n">
        <v>1.2</v>
      </c>
      <c r="H4" t="n">
        <v>1.5</v>
      </c>
      <c r="I4" t="n">
        <v>1.8</v>
      </c>
      <c r="J4" t="n">
        <v>2.4</v>
      </c>
      <c r="K4" t="n">
        <v>3.8</v>
      </c>
      <c r="L4" t="n">
        <v>6.8</v>
      </c>
      <c r="M4" t="n">
        <v>6.8</v>
      </c>
      <c r="N4" t="n">
        <v>5.7</v>
      </c>
      <c r="O4" t="n">
        <v>10.3</v>
      </c>
      <c r="P4" t="n">
        <v>14.4</v>
      </c>
      <c r="Q4" t="n">
        <v>14.3</v>
      </c>
      <c r="R4" t="n">
        <v>17.3</v>
      </c>
      <c r="S4" t="n">
        <v>15.4</v>
      </c>
      <c r="T4" t="n">
        <v>16.4</v>
      </c>
      <c r="U4" t="n">
        <v>19.4</v>
      </c>
      <c r="V4" t="n">
        <v>32.1</v>
      </c>
      <c r="W4" t="n">
        <v>35.6</v>
      </c>
      <c r="X4" t="n">
        <v>42.5</v>
      </c>
      <c r="Y4" t="n">
        <v>48</v>
      </c>
      <c r="Z4" t="n">
        <v>47.5</v>
      </c>
      <c r="AA4" t="n">
        <v>48.8</v>
      </c>
      <c r="AB4" t="n">
        <v>57.6</v>
      </c>
      <c r="AC4" t="n">
        <v>59.5</v>
      </c>
      <c r="AD4" t="n">
        <v>82.7</v>
      </c>
      <c r="AE4" t="n">
        <v>80.8</v>
      </c>
      <c r="AF4" t="n">
        <v>89.9</v>
      </c>
    </row>
    <row r="5">
      <c r="A5" t="s">
        <v>19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0.1</v>
      </c>
      <c r="H20" t="n">
        <v>0.1</v>
      </c>
      <c r="I20" t="n">
        <v>0.1</v>
      </c>
      <c r="J20" t="n">
        <v>0.2</v>
      </c>
      <c r="K20" t="n">
        <v>0.1</v>
      </c>
      <c r="L20" t="n">
        <v>0.2</v>
      </c>
      <c r="M20" t="n">
        <v>0.2</v>
      </c>
      <c r="N20" t="n">
        <v>0.3</v>
      </c>
      <c r="O20" t="n">
        <v>0.4</v>
      </c>
      <c r="P20" t="n">
        <v>0.5</v>
      </c>
      <c r="Q20" t="n">
        <v>0.7</v>
      </c>
      <c r="R20" t="n">
        <v>1.1</v>
      </c>
      <c r="S20" t="n">
        <v>2.4</v>
      </c>
      <c r="T20" t="n">
        <v>2.4</v>
      </c>
      <c r="U20" t="n">
        <v>3.2</v>
      </c>
      <c r="V20" t="n">
        <v>1.6</v>
      </c>
      <c r="W20" t="n">
        <v>2.4</v>
      </c>
      <c r="X20" t="n">
        <v>4.8</v>
      </c>
      <c r="Y20" t="n">
        <v>6.4</v>
      </c>
      <c r="Z20" t="n">
        <v>6.3</v>
      </c>
      <c r="AA20" t="n">
        <v>8.8</v>
      </c>
      <c r="AB20" t="n">
        <v>5.3</v>
      </c>
      <c r="AC20" t="n">
        <v>5.3</v>
      </c>
      <c r="AD20" t="n">
        <v>9.2</v>
      </c>
      <c r="AE20" t="n">
        <v>13.5</v>
      </c>
      <c r="AF20" t="n">
        <v>13.4</v>
      </c>
    </row>
    <row r="21">
      <c r="A21" t="s">
        <v>19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0.1</v>
      </c>
      <c r="H21" t="n">
        <v>0.2</v>
      </c>
      <c r="I21" t="n">
        <v>0.2</v>
      </c>
      <c r="J21" t="n">
        <v>0.2</v>
      </c>
      <c r="K21" t="n">
        <v>0.5</v>
      </c>
      <c r="L21" t="n">
        <v>0.7</v>
      </c>
      <c r="M21" t="n">
        <v>1.6</v>
      </c>
      <c r="N21" t="n">
        <v>0.7</v>
      </c>
      <c r="O21" t="n">
        <v>1</v>
      </c>
      <c r="P21" t="n">
        <v>1.2</v>
      </c>
      <c r="Q21" t="n">
        <v>1.3</v>
      </c>
      <c r="R21" t="n">
        <v>1.9</v>
      </c>
      <c r="S21" t="n">
        <v>3</v>
      </c>
      <c r="T21" t="n">
        <v>3.1</v>
      </c>
      <c r="U21" t="n">
        <v>4</v>
      </c>
      <c r="V21" t="n">
        <v>2.9</v>
      </c>
      <c r="W21" t="n">
        <v>5</v>
      </c>
      <c r="X21" t="n">
        <v>8</v>
      </c>
      <c r="Y21" t="n">
        <v>9.6</v>
      </c>
      <c r="Z21" t="n">
        <v>9.1</v>
      </c>
      <c r="AA21" t="n">
        <v>11.3</v>
      </c>
      <c r="AB21" t="n">
        <v>7.8</v>
      </c>
      <c r="AC21" t="n">
        <v>8.3</v>
      </c>
      <c r="AD21" t="n">
        <v>12.5</v>
      </c>
      <c r="AE21" t="n">
        <v>16.8</v>
      </c>
      <c r="AF21" t="n">
        <v>17</v>
      </c>
    </row>
    <row r="22">
      <c r="A22" t="s">
        <v>19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0.4</v>
      </c>
      <c r="L22" t="n">
        <v>0.5</v>
      </c>
      <c r="M22" t="n">
        <v>1.4</v>
      </c>
      <c r="N22" t="n">
        <v>0.4</v>
      </c>
      <c r="O22" t="n">
        <v>0.6</v>
      </c>
      <c r="P22" t="n">
        <v>0.7</v>
      </c>
      <c r="Q22" t="n">
        <v>0.6</v>
      </c>
      <c r="R22" t="n">
        <v>0.8</v>
      </c>
      <c r="S22" t="n">
        <v>0.6</v>
      </c>
      <c r="T22" t="n">
        <v>0.7</v>
      </c>
      <c r="U22" t="n">
        <v>0.8</v>
      </c>
      <c r="V22" t="n">
        <v>1.3</v>
      </c>
      <c r="W22" t="n">
        <v>2.6</v>
      </c>
      <c r="X22" t="n">
        <v>3.2</v>
      </c>
      <c r="Y22" t="n">
        <v>3.2</v>
      </c>
      <c r="Z22" t="n">
        <v>2.8</v>
      </c>
      <c r="AA22" t="n">
        <v>2.5</v>
      </c>
      <c r="AB22" t="n">
        <v>2.5</v>
      </c>
      <c r="AC22" t="n">
        <v>3</v>
      </c>
      <c r="AD22" t="n">
        <v>3.3</v>
      </c>
      <c r="AE22" t="n">
        <v>3.3</v>
      </c>
      <c r="AF22" t="n">
        <v>3.6</v>
      </c>
    </row>
    <row r="23">
      <c r="A23" t="s">
        <v>19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</v>
      </c>
      <c r="L23" t="n">
        <v>0.2</v>
      </c>
      <c r="M23" t="n">
        <v>0</v>
      </c>
      <c r="N23" t="n">
        <v>0</v>
      </c>
      <c r="O23" t="n">
        <v>0.1</v>
      </c>
      <c r="P23" t="n">
        <v>0.2</v>
      </c>
      <c r="Q23" t="n">
        <v>0.3</v>
      </c>
      <c r="R23" t="n">
        <v>0.3</v>
      </c>
      <c r="S23" t="n">
        <v>0.1</v>
      </c>
      <c r="T23" t="n">
        <v>0.1</v>
      </c>
      <c r="U23" t="n">
        <v>0.2</v>
      </c>
      <c r="V23" t="n">
        <v>0.2</v>
      </c>
      <c r="W23" t="n">
        <v>0.3</v>
      </c>
      <c r="X23" t="n">
        <v>0.6</v>
      </c>
      <c r="Y23" t="n">
        <v>1.6</v>
      </c>
      <c r="Z23" t="n">
        <v>0.6</v>
      </c>
      <c r="AA23" t="n">
        <v>0.7</v>
      </c>
      <c r="AB23" t="n">
        <v>1.1</v>
      </c>
      <c r="AC23" t="n">
        <v>3.3</v>
      </c>
      <c r="AD23" t="n">
        <v>2.9</v>
      </c>
      <c r="AE23" t="n">
        <v>3.3</v>
      </c>
      <c r="AF23" t="n">
        <v>4.5</v>
      </c>
    </row>
    <row r="24">
      <c r="A24" t="s">
        <v>19</v>
      </c>
      <c r="B24" t="s">
        <v>318</v>
      </c>
      <c r="C24" t="s">
        <v>215</v>
      </c>
      <c r="D24" t="s">
        <v>319</v>
      </c>
      <c r="E24" t="s">
        <v>216</v>
      </c>
      <c r="F24" t="n">
        <v>0.1</v>
      </c>
      <c r="G24" t="n">
        <v>0.1</v>
      </c>
      <c r="H24" t="n">
        <v>0.1</v>
      </c>
      <c r="I24" t="n">
        <v>0.1</v>
      </c>
      <c r="J24" t="n">
        <v>0.3</v>
      </c>
      <c r="K24" t="n">
        <v>0.6</v>
      </c>
      <c r="L24" t="n">
        <v>0.7</v>
      </c>
      <c r="M24" t="n">
        <v>1</v>
      </c>
      <c r="N24" t="n">
        <v>0.7</v>
      </c>
      <c r="O24" t="n">
        <v>1</v>
      </c>
      <c r="P24" t="n">
        <v>1.1</v>
      </c>
      <c r="Q24" t="n">
        <v>1.8</v>
      </c>
      <c r="R24" t="n">
        <v>4</v>
      </c>
      <c r="S24" t="n">
        <v>3.8</v>
      </c>
      <c r="T24" t="n">
        <v>4.6</v>
      </c>
      <c r="U24" t="n">
        <v>2.5</v>
      </c>
      <c r="V24" t="n">
        <v>2.5</v>
      </c>
      <c r="W24" t="n">
        <v>3</v>
      </c>
      <c r="X24" t="n">
        <v>2.6</v>
      </c>
      <c r="Y24" t="n">
        <v>2.3</v>
      </c>
      <c r="Z24" t="n">
        <v>1.5</v>
      </c>
      <c r="AA24" t="n">
        <v>2.6</v>
      </c>
      <c r="AB24" t="n">
        <v>19.5</v>
      </c>
      <c r="AC24" t="n">
        <v>22.8</v>
      </c>
      <c r="AD24" t="n">
        <v>5.2</v>
      </c>
      <c r="AE24" t="n">
        <v>5</v>
      </c>
      <c r="AF24" t="n">
        <v>5.3</v>
      </c>
    </row>
    <row r="25">
      <c r="A25" t="s">
        <v>19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 t="n">
        <v>0.1</v>
      </c>
      <c r="I28" t="n">
        <v>0.1</v>
      </c>
      <c r="J28" t="n">
        <v>0.3</v>
      </c>
      <c r="K28" t="n">
        <v>0.5</v>
      </c>
      <c r="L28" t="n">
        <v>0.5</v>
      </c>
      <c r="M28" t="n">
        <v>0.8</v>
      </c>
      <c r="N28" t="n">
        <v>0.5</v>
      </c>
      <c r="O28" t="n">
        <v>1</v>
      </c>
      <c r="P28" t="n">
        <v>0.9</v>
      </c>
      <c r="Q28" t="n">
        <v>0.9</v>
      </c>
      <c r="R28" t="n">
        <v>1.5</v>
      </c>
      <c r="S28" t="n">
        <v>2.1</v>
      </c>
      <c r="T28" t="n">
        <v>1.8</v>
      </c>
      <c r="U28" t="n">
        <v>1.4</v>
      </c>
      <c r="V28" t="n">
        <v>1.9</v>
      </c>
      <c r="W28" t="n">
        <v>3</v>
      </c>
      <c r="X28" t="n">
        <v>2.8</v>
      </c>
      <c r="Y28" t="n">
        <v>2.8</v>
      </c>
      <c r="Z28" t="n">
        <v>2.8</v>
      </c>
      <c r="AA28" t="n">
        <v>4</v>
      </c>
      <c r="AB28" t="n">
        <v>7.5</v>
      </c>
      <c r="AC28" t="n">
        <v>7.7</v>
      </c>
      <c r="AD28" t="n">
        <v>2.9</v>
      </c>
      <c r="AE28" t="n">
        <v>3.5</v>
      </c>
      <c r="AF28" t="n">
        <v>4.9</v>
      </c>
    </row>
    <row r="29">
      <c r="A29" t="s">
        <v>19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215</v>
      </c>
      <c r="D34" t="s">
        <v>339</v>
      </c>
      <c r="E34" t="s">
        <v>216</v>
      </c>
      <c r="F34" t="n">
        <v>0.5</v>
      </c>
      <c r="G34" t="n">
        <v>0.6</v>
      </c>
      <c r="H34" t="n">
        <v>0.7</v>
      </c>
      <c r="I34" t="n">
        <v>0.8</v>
      </c>
      <c r="J34" t="n">
        <v>0.5</v>
      </c>
      <c r="K34" t="n">
        <v>0.9</v>
      </c>
      <c r="L34" t="n">
        <v>0.1</v>
      </c>
      <c r="M34" t="n">
        <v>0.1</v>
      </c>
      <c r="N34" t="n">
        <v>0.5</v>
      </c>
      <c r="O34" t="n">
        <v>0.5</v>
      </c>
      <c r="P34" t="n">
        <v>0.5</v>
      </c>
      <c r="Q34" t="n">
        <v>0.3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0.2</v>
      </c>
      <c r="Y34" t="n">
        <v>0.2</v>
      </c>
      <c r="Z34" t="n">
        <v>0.2</v>
      </c>
      <c r="AA34" t="n">
        <v>0.2</v>
      </c>
      <c r="AB34" t="n">
        <v>0.2</v>
      </c>
      <c r="AC34" t="n">
        <v>0.4</v>
      </c>
      <c r="AD34" t="n">
        <v>0.5</v>
      </c>
      <c r="AE34" t="n">
        <v>0.9</v>
      </c>
      <c r="AF34" t="n">
        <v>1</v>
      </c>
    </row>
    <row r="35">
      <c r="A35" t="s">
        <v>19</v>
      </c>
      <c r="B35" t="s">
        <v>340</v>
      </c>
      <c r="C35" t="s">
        <v>215</v>
      </c>
      <c r="D35" t="s">
        <v>341</v>
      </c>
      <c r="E35" t="s">
        <v>216</v>
      </c>
      <c r="F35"/>
      <c r="G35" t="n">
        <v>0.1</v>
      </c>
      <c r="H35" t="n">
        <v>0.1</v>
      </c>
      <c r="I35" t="n">
        <v>0.1</v>
      </c>
      <c r="J35" t="n">
        <v>0.1</v>
      </c>
      <c r="K35" t="n">
        <v>0.3</v>
      </c>
      <c r="L35" t="n">
        <v>0.4</v>
      </c>
      <c r="M35" t="n">
        <v>0.4</v>
      </c>
      <c r="N35" t="n">
        <v>1.8</v>
      </c>
      <c r="O35" t="n">
        <v>3.2</v>
      </c>
      <c r="P35" t="n">
        <v>5.6</v>
      </c>
      <c r="Q35" t="n">
        <v>15.8</v>
      </c>
      <c r="R35" t="n">
        <v>14.2</v>
      </c>
      <c r="S35" t="n">
        <v>24</v>
      </c>
      <c r="T35" t="n">
        <v>13.9</v>
      </c>
      <c r="U35" t="n">
        <v>15.7</v>
      </c>
      <c r="V35" t="n">
        <v>20.3</v>
      </c>
      <c r="W35" t="n">
        <v>35.5</v>
      </c>
      <c r="X35" t="n">
        <v>28</v>
      </c>
      <c r="Y35" t="n">
        <v>21.4</v>
      </c>
      <c r="Z35" t="n">
        <v>31.6</v>
      </c>
      <c r="AA35" t="n">
        <v>33.9</v>
      </c>
      <c r="AB35" t="n">
        <v>8.4</v>
      </c>
      <c r="AC35" t="n">
        <v>8.7</v>
      </c>
      <c r="AD35" t="n">
        <v>22.1</v>
      </c>
      <c r="AE35" t="n">
        <v>30</v>
      </c>
      <c r="AF35" t="n">
        <v>29.5</v>
      </c>
    </row>
    <row r="36">
      <c r="A36" t="s">
        <v>19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</v>
      </c>
      <c r="T39" t="n">
        <v>0.1</v>
      </c>
      <c r="U39" t="n">
        <v>3.6</v>
      </c>
      <c r="V39" t="n">
        <v>2.9</v>
      </c>
      <c r="W39" t="n">
        <v>2</v>
      </c>
      <c r="X39" t="n">
        <v>2.5</v>
      </c>
      <c r="Y39" t="n">
        <v>1.7</v>
      </c>
      <c r="Z39" t="n">
        <v>1.7</v>
      </c>
      <c r="AA39" t="n">
        <v>1.5</v>
      </c>
      <c r="AB39" t="n">
        <v>1.4</v>
      </c>
      <c r="AC39" t="n">
        <v>2.1</v>
      </c>
      <c r="AD39" t="n">
        <v>3.6</v>
      </c>
      <c r="AE39" t="n">
        <v>3.6</v>
      </c>
      <c r="AF39" t="n">
        <v>3.2</v>
      </c>
    </row>
    <row r="40">
      <c r="A40" t="s">
        <v>19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0.4</v>
      </c>
      <c r="AE40" t="n">
        <v>0.7</v>
      </c>
      <c r="AF40" t="n">
        <v>0.9</v>
      </c>
    </row>
    <row r="41">
      <c r="A41" t="s">
        <v>19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215</v>
      </c>
      <c r="D42" t="s">
        <v>355</v>
      </c>
      <c r="E42" t="s">
        <v>216</v>
      </c>
      <c r="F42" t="n">
        <v>5.7</v>
      </c>
      <c r="G42" t="n">
        <v>7.2</v>
      </c>
      <c r="H42" t="n">
        <v>8.9</v>
      </c>
      <c r="I42" t="n">
        <v>10.8</v>
      </c>
      <c r="J42" t="n">
        <v>12.9</v>
      </c>
      <c r="K42" t="n">
        <v>15.8</v>
      </c>
      <c r="L42" t="n">
        <v>16.3</v>
      </c>
      <c r="M42" t="n">
        <v>18.9</v>
      </c>
      <c r="N42" t="n">
        <v>20.8</v>
      </c>
      <c r="O42" t="n">
        <v>26.6</v>
      </c>
      <c r="P42" t="n">
        <v>33.2</v>
      </c>
      <c r="Q42" t="n">
        <v>39.2</v>
      </c>
      <c r="R42" t="n">
        <v>46.8</v>
      </c>
      <c r="S42" t="n">
        <v>59.2</v>
      </c>
      <c r="T42" t="n">
        <v>56.2</v>
      </c>
      <c r="U42" t="n">
        <v>67.1</v>
      </c>
      <c r="V42" t="n">
        <v>76.1</v>
      </c>
      <c r="W42" t="n">
        <v>91.4</v>
      </c>
      <c r="X42" t="n">
        <v>97.7</v>
      </c>
      <c r="Y42" t="n">
        <v>102.8</v>
      </c>
      <c r="Z42" t="n">
        <v>102.6</v>
      </c>
      <c r="AA42" t="n">
        <v>100.7</v>
      </c>
      <c r="AB42" t="n">
        <v>107.3</v>
      </c>
      <c r="AC42" t="n">
        <v>104.5</v>
      </c>
      <c r="AD42" t="n">
        <v>115</v>
      </c>
      <c r="AE42" t="n">
        <v>128.3</v>
      </c>
      <c r="AF42" t="n">
        <v>146.9</v>
      </c>
    </row>
    <row r="43">
      <c r="A43" t="s">
        <v>19</v>
      </c>
      <c r="B43" t="s">
        <v>356</v>
      </c>
      <c r="C43" t="s">
        <v>215</v>
      </c>
      <c r="D43" t="s">
        <v>357</v>
      </c>
      <c r="E43" t="s">
        <v>216</v>
      </c>
      <c r="F43" t="n">
        <v>5.7</v>
      </c>
      <c r="G43" t="n">
        <v>7.2</v>
      </c>
      <c r="H43" t="n">
        <v>8.9</v>
      </c>
      <c r="I43" t="n">
        <v>10.8</v>
      </c>
      <c r="J43" t="n">
        <v>12.9</v>
      </c>
      <c r="K43" t="n">
        <v>16</v>
      </c>
      <c r="L43" t="n">
        <v>16.6</v>
      </c>
      <c r="M43" t="n">
        <v>19.3</v>
      </c>
      <c r="N43" t="n">
        <v>21.1</v>
      </c>
      <c r="O43" t="n">
        <v>27.1</v>
      </c>
      <c r="P43" t="n">
        <v>33.9</v>
      </c>
      <c r="Q43" t="n">
        <v>40.4</v>
      </c>
      <c r="R43" t="n">
        <v>48.5</v>
      </c>
      <c r="S43" t="n">
        <v>61.1</v>
      </c>
      <c r="T43" t="n">
        <v>58.3</v>
      </c>
      <c r="U43" t="n">
        <v>68.8</v>
      </c>
      <c r="V43" t="n">
        <v>77.9</v>
      </c>
      <c r="W43" t="n">
        <v>93.2</v>
      </c>
      <c r="X43" t="n">
        <v>101.1</v>
      </c>
      <c r="Y43" t="n">
        <v>106.1</v>
      </c>
      <c r="Z43" t="n">
        <v>108.6</v>
      </c>
      <c r="AA43" t="n">
        <v>103.7</v>
      </c>
      <c r="AB43" t="n">
        <v>113.9</v>
      </c>
      <c r="AC43" t="n">
        <v>111.7</v>
      </c>
      <c r="AD43" t="n">
        <v>120.6</v>
      </c>
      <c r="AE43" t="n">
        <v>133.2</v>
      </c>
      <c r="AF43" t="n">
        <v>152.4</v>
      </c>
    </row>
    <row r="44">
      <c r="A44" t="s">
        <v>19</v>
      </c>
      <c r="B44" t="s">
        <v>358</v>
      </c>
      <c r="C44" t="s">
        <v>215</v>
      </c>
      <c r="D44" t="s">
        <v>359</v>
      </c>
      <c r="E44" t="s">
        <v>216</v>
      </c>
      <c r="F44" t="n">
        <v>7.7</v>
      </c>
      <c r="G44" t="n">
        <v>9.7</v>
      </c>
      <c r="H44" t="n">
        <v>12.1</v>
      </c>
      <c r="I44" t="n">
        <v>14.5</v>
      </c>
      <c r="J44" t="n">
        <v>17.4</v>
      </c>
      <c r="K44" t="n">
        <v>24</v>
      </c>
      <c r="L44" t="n">
        <v>27.5</v>
      </c>
      <c r="M44" t="n">
        <v>33.4</v>
      </c>
      <c r="N44" t="n">
        <v>34.5</v>
      </c>
      <c r="O44" t="n">
        <v>47.7</v>
      </c>
      <c r="P44" t="n">
        <v>61.4</v>
      </c>
      <c r="Q44" t="n">
        <v>80.6</v>
      </c>
      <c r="R44" t="n">
        <v>94.1</v>
      </c>
      <c r="S44" t="n">
        <v>117.6</v>
      </c>
      <c r="T44" t="n">
        <v>105.7</v>
      </c>
      <c r="U44" t="n">
        <v>121.4</v>
      </c>
      <c r="V44" t="n">
        <v>147.5</v>
      </c>
      <c r="W44" t="n">
        <v>185</v>
      </c>
      <c r="X44" t="n">
        <v>196.9</v>
      </c>
      <c r="Y44" t="n">
        <v>202</v>
      </c>
      <c r="Z44" t="n">
        <v>211.9</v>
      </c>
      <c r="AA44" t="n">
        <v>215</v>
      </c>
      <c r="AB44" t="n">
        <v>227.2</v>
      </c>
      <c r="AC44" t="n">
        <v>236</v>
      </c>
      <c r="AD44" t="n">
        <v>263.4</v>
      </c>
      <c r="AE44" t="n">
        <v>288.8</v>
      </c>
      <c r="AF44" t="n">
        <v>322.1</v>
      </c>
    </row>
    <row r="45">
      <c r="A45" t="s">
        <v>19</v>
      </c>
      <c r="B45" t="s">
        <v>360</v>
      </c>
      <c r="C45" t="s">
        <v>215</v>
      </c>
      <c r="D45" t="s">
        <v>361</v>
      </c>
      <c r="E45" t="s">
        <v>216</v>
      </c>
      <c r="F45" t="n">
        <v>7.7</v>
      </c>
      <c r="G45" t="n">
        <v>9.7</v>
      </c>
      <c r="H45" t="n">
        <v>12.1</v>
      </c>
      <c r="I45" t="n">
        <v>14.5</v>
      </c>
      <c r="J45" t="n">
        <v>17.4</v>
      </c>
      <c r="K45" t="n">
        <v>23.9</v>
      </c>
      <c r="L45" t="n">
        <v>27.4</v>
      </c>
      <c r="M45" t="n">
        <v>33.3</v>
      </c>
      <c r="N45" t="n">
        <v>34.4</v>
      </c>
      <c r="O45" t="n">
        <v>47.6</v>
      </c>
      <c r="P45" t="n">
        <v>61.2</v>
      </c>
      <c r="Q45" t="n">
        <v>80.5</v>
      </c>
      <c r="R45" t="n">
        <v>93.9</v>
      </c>
      <c r="S45" t="n">
        <v>117.4</v>
      </c>
      <c r="T45" t="n">
        <v>105.5</v>
      </c>
      <c r="U45" t="n">
        <v>121.1</v>
      </c>
      <c r="V45" t="n">
        <v>147.1</v>
      </c>
      <c r="W45" t="n">
        <v>184.5</v>
      </c>
      <c r="X45" t="n">
        <v>196.4</v>
      </c>
      <c r="Y45" t="n">
        <v>201.5</v>
      </c>
      <c r="Z45" t="n">
        <v>211.4</v>
      </c>
      <c r="AA45" t="n">
        <v>214.6</v>
      </c>
      <c r="AB45" t="n">
        <v>226.7</v>
      </c>
      <c r="AC45" t="n">
        <v>235.5</v>
      </c>
      <c r="AD45" t="n">
        <v>262.4</v>
      </c>
      <c r="AE45" t="n">
        <v>287.8</v>
      </c>
      <c r="AF45" t="n">
        <v>321.2</v>
      </c>
    </row>
    <row r="46">
      <c r="A46" t="s">
        <v>19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</v>
      </c>
      <c r="L46" t="n">
        <v>0.3</v>
      </c>
      <c r="M46" t="n">
        <v>0.4</v>
      </c>
      <c r="N46" t="n">
        <v>0.3</v>
      </c>
      <c r="O46" t="n">
        <v>0.5</v>
      </c>
      <c r="P46" t="n">
        <v>0.7</v>
      </c>
      <c r="Q46" t="n">
        <v>1.2</v>
      </c>
      <c r="R46" t="n">
        <v>1.7</v>
      </c>
      <c r="S46" t="n">
        <v>1.9</v>
      </c>
      <c r="T46" t="n">
        <v>2.1</v>
      </c>
      <c r="U46" t="n">
        <v>1.7</v>
      </c>
      <c r="V46" t="n">
        <v>1.8</v>
      </c>
      <c r="W46" t="n">
        <v>1.8</v>
      </c>
      <c r="X46" t="n">
        <v>3.4</v>
      </c>
      <c r="Y46" t="n">
        <v>3.3</v>
      </c>
      <c r="Z46" t="n">
        <v>6</v>
      </c>
      <c r="AA46" t="n">
        <v>3</v>
      </c>
      <c r="AB46" t="n">
        <v>6.6</v>
      </c>
      <c r="AC46" t="n">
        <v>7.2</v>
      </c>
      <c r="AD46" t="n">
        <v>5.6</v>
      </c>
      <c r="AE46" t="n">
        <v>4.9</v>
      </c>
      <c r="AF46" t="n">
        <v>5.5</v>
      </c>
    </row>
    <row r="47">
      <c r="A47" t="s">
        <v>19</v>
      </c>
      <c r="B47" t="s">
        <v>364</v>
      </c>
      <c r="C47" t="s">
        <v>215</v>
      </c>
      <c r="D47" t="s">
        <v>365</v>
      </c>
      <c r="E47" t="s">
        <v>216</v>
      </c>
      <c r="F47" t="n">
        <v>0.4</v>
      </c>
      <c r="G47" t="n">
        <v>0.5</v>
      </c>
      <c r="H47" t="n">
        <v>0.6</v>
      </c>
      <c r="I47" t="n">
        <v>0.6</v>
      </c>
      <c r="J47" t="n">
        <v>0.7</v>
      </c>
      <c r="K47" t="n">
        <v>0.7</v>
      </c>
      <c r="L47" t="n">
        <v>0.9</v>
      </c>
      <c r="M47" t="n">
        <v>0.9</v>
      </c>
      <c r="N47" t="n">
        <v>1</v>
      </c>
      <c r="O47" t="n">
        <v>3.7</v>
      </c>
      <c r="P47" t="n">
        <v>4.3</v>
      </c>
      <c r="Q47" t="n">
        <v>4.2</v>
      </c>
      <c r="R47" t="n">
        <v>5.4</v>
      </c>
      <c r="S47" t="n">
        <v>7.7</v>
      </c>
      <c r="T47" t="n">
        <v>5.2</v>
      </c>
      <c r="U47" t="n">
        <v>6</v>
      </c>
      <c r="V47" t="n">
        <v>6.1</v>
      </c>
      <c r="W47" t="n">
        <v>6.5</v>
      </c>
      <c r="X47" t="n">
        <v>8.5</v>
      </c>
      <c r="Y47" t="n">
        <v>8.9</v>
      </c>
      <c r="Z47" t="n">
        <v>9.5</v>
      </c>
      <c r="AA47" t="n">
        <v>8.1</v>
      </c>
      <c r="AB47" t="n">
        <v>7.7</v>
      </c>
      <c r="AC47" t="n">
        <v>8.9</v>
      </c>
      <c r="AD47" t="n">
        <v>10.7</v>
      </c>
      <c r="AE47" t="n">
        <v>12.5</v>
      </c>
      <c r="AF47" t="n">
        <v>13.5</v>
      </c>
    </row>
    <row r="48">
      <c r="A48" t="s">
        <v>19</v>
      </c>
      <c r="B48" t="s">
        <v>366</v>
      </c>
      <c r="C48" t="s">
        <v>215</v>
      </c>
      <c r="D48" t="s">
        <v>367</v>
      </c>
      <c r="E48" t="s">
        <v>216</v>
      </c>
      <c r="F48" t="n">
        <v>1.5</v>
      </c>
      <c r="G48" t="n">
        <v>1.8</v>
      </c>
      <c r="H48" t="n">
        <v>2.2</v>
      </c>
      <c r="I48" t="n">
        <v>2.6</v>
      </c>
      <c r="J48" t="n">
        <v>3.2</v>
      </c>
      <c r="K48" t="n">
        <v>3.7</v>
      </c>
      <c r="L48" t="n">
        <v>7.7</v>
      </c>
      <c r="M48" t="n">
        <v>8.2</v>
      </c>
      <c r="N48" t="n">
        <v>8.5</v>
      </c>
      <c r="O48" t="n">
        <v>10.3</v>
      </c>
      <c r="P48" t="n">
        <v>12.6</v>
      </c>
      <c r="Q48" t="n">
        <v>12</v>
      </c>
      <c r="R48" t="n">
        <v>21.1</v>
      </c>
      <c r="S48" t="n">
        <v>28.5</v>
      </c>
      <c r="T48" t="n">
        <v>28.3</v>
      </c>
      <c r="U48" t="n">
        <v>17.6</v>
      </c>
      <c r="V48" t="n">
        <v>25.5</v>
      </c>
      <c r="W48" t="n">
        <v>27.4</v>
      </c>
      <c r="X48" t="n">
        <v>31.1</v>
      </c>
      <c r="Y48" t="n">
        <v>32.7</v>
      </c>
      <c r="Z48" t="n">
        <v>34.5</v>
      </c>
      <c r="AA48" t="n">
        <v>25.6</v>
      </c>
      <c r="AB48" t="n">
        <v>50.3</v>
      </c>
      <c r="AC48" t="n">
        <v>63</v>
      </c>
      <c r="AD48" t="n">
        <v>43</v>
      </c>
      <c r="AE48" t="n">
        <v>46.8</v>
      </c>
      <c r="AF48" t="n">
        <v>49.4</v>
      </c>
    </row>
    <row r="49">
      <c r="A49" t="s">
        <v>19</v>
      </c>
      <c r="B49" t="s">
        <v>368</v>
      </c>
      <c r="C49" t="s">
        <v>215</v>
      </c>
      <c r="D49" t="s">
        <v>369</v>
      </c>
      <c r="E49" t="s">
        <v>216</v>
      </c>
      <c r="F49" t="n">
        <v>1.1</v>
      </c>
      <c r="G49" t="n">
        <v>1.4</v>
      </c>
      <c r="H49" t="n">
        <v>1.7</v>
      </c>
      <c r="I49" t="n">
        <v>2</v>
      </c>
      <c r="J49" t="n">
        <v>2.5</v>
      </c>
      <c r="K49" t="n">
        <v>2.9</v>
      </c>
      <c r="L49" t="n">
        <v>6.7</v>
      </c>
      <c r="M49" t="n">
        <v>6.7</v>
      </c>
      <c r="N49" t="n">
        <v>7</v>
      </c>
      <c r="O49" t="n">
        <v>6.1</v>
      </c>
      <c r="P49" t="n">
        <v>7.8</v>
      </c>
      <c r="Q49" t="n">
        <v>7.3</v>
      </c>
      <c r="R49" t="n">
        <v>15.1</v>
      </c>
      <c r="S49" t="n">
        <v>20.2</v>
      </c>
      <c r="T49" t="n">
        <v>21.4</v>
      </c>
      <c r="U49" t="n">
        <v>10.7</v>
      </c>
      <c r="V49" t="n">
        <v>17.9</v>
      </c>
      <c r="W49" t="n">
        <v>18.9</v>
      </c>
      <c r="X49" t="n">
        <v>20.6</v>
      </c>
      <c r="Y49" t="n">
        <v>21.7</v>
      </c>
      <c r="Z49" t="n">
        <v>22.9</v>
      </c>
      <c r="AA49" t="n">
        <v>16.3</v>
      </c>
      <c r="AB49" t="n">
        <v>21</v>
      </c>
      <c r="AC49" t="n">
        <v>30.9</v>
      </c>
      <c r="AD49" t="n">
        <v>30</v>
      </c>
      <c r="AE49" t="n">
        <v>31.6</v>
      </c>
      <c r="AF49" t="n">
        <v>31.5</v>
      </c>
    </row>
    <row r="50">
      <c r="A50" t="s">
        <v>19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0.1</v>
      </c>
      <c r="L50" t="n">
        <v>0.1</v>
      </c>
      <c r="M50" t="n">
        <v>0.6</v>
      </c>
      <c r="N50" t="n">
        <v>0.5</v>
      </c>
      <c r="O50" t="n">
        <v>0.4</v>
      </c>
      <c r="P50" t="n">
        <v>0.4</v>
      </c>
      <c r="Q50" t="n">
        <v>0.5</v>
      </c>
      <c r="R50" t="n">
        <v>0.6</v>
      </c>
      <c r="S50" t="n">
        <v>0.6</v>
      </c>
      <c r="T50" t="n">
        <v>1.7</v>
      </c>
      <c r="U50" t="n">
        <v>0.9</v>
      </c>
      <c r="V50" t="n">
        <v>1.6</v>
      </c>
      <c r="W50" t="n">
        <v>1.9</v>
      </c>
      <c r="X50" t="n">
        <v>2</v>
      </c>
      <c r="Y50" t="n">
        <v>2.1</v>
      </c>
      <c r="Z50" t="n">
        <v>2.1</v>
      </c>
      <c r="AA50" t="n">
        <v>1.2</v>
      </c>
      <c r="AB50" t="n">
        <v>21.6</v>
      </c>
      <c r="AC50" t="n">
        <v>23.2</v>
      </c>
      <c r="AD50" t="n">
        <v>2.3</v>
      </c>
      <c r="AE50" t="n">
        <v>2.7</v>
      </c>
      <c r="AF50" t="n">
        <v>4.3</v>
      </c>
    </row>
    <row r="51">
      <c r="A51" t="s">
        <v>19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215</v>
      </c>
      <c r="D53" t="s">
        <v>377</v>
      </c>
      <c r="E53" t="s">
        <v>216</v>
      </c>
      <c r="F53" t="n">
        <v>0.2</v>
      </c>
      <c r="G53" t="n">
        <v>0.2</v>
      </c>
      <c r="H53" t="n">
        <v>0.2</v>
      </c>
      <c r="I53" t="n">
        <v>0.3</v>
      </c>
      <c r="J53" t="n">
        <v>0.4</v>
      </c>
      <c r="K53" t="n">
        <v>0.5</v>
      </c>
      <c r="L53" t="n">
        <v>0.6</v>
      </c>
      <c r="M53" t="n">
        <v>1.3</v>
      </c>
      <c r="N53" t="n">
        <v>1.4</v>
      </c>
      <c r="O53" t="n">
        <v>1.5</v>
      </c>
      <c r="P53" t="n">
        <v>1.7</v>
      </c>
      <c r="Q53" t="n">
        <v>2.9</v>
      </c>
      <c r="R53" t="n">
        <v>2.6</v>
      </c>
      <c r="S53" t="n">
        <v>3.2</v>
      </c>
      <c r="T53" t="n">
        <v>2.5</v>
      </c>
      <c r="U53" t="n">
        <v>2.5</v>
      </c>
      <c r="V53" t="n">
        <v>3</v>
      </c>
      <c r="W53" t="n">
        <v>3.3</v>
      </c>
      <c r="X53" t="n">
        <v>5.1</v>
      </c>
      <c r="Y53" t="n">
        <v>4.6</v>
      </c>
      <c r="Z53" t="n">
        <v>4.3</v>
      </c>
      <c r="AA53" t="n">
        <v>4</v>
      </c>
      <c r="AB53" t="n">
        <v>5.3</v>
      </c>
      <c r="AC53" t="n">
        <v>5.1</v>
      </c>
      <c r="AD53" t="n">
        <v>5.4</v>
      </c>
      <c r="AE53" t="n">
        <v>5.3</v>
      </c>
      <c r="AF53" t="n">
        <v>7.9</v>
      </c>
    </row>
    <row r="54">
      <c r="A54" t="s">
        <v>19</v>
      </c>
      <c r="B54" t="s">
        <v>378</v>
      </c>
      <c r="C54" t="s">
        <v>215</v>
      </c>
      <c r="D54" t="s">
        <v>379</v>
      </c>
      <c r="E54" t="s">
        <v>216</v>
      </c>
      <c r="F54" t="n">
        <v>0.4</v>
      </c>
      <c r="G54" t="n">
        <v>0.4</v>
      </c>
      <c r="H54" t="n">
        <v>0.5</v>
      </c>
      <c r="I54" t="n">
        <v>0.6</v>
      </c>
      <c r="J54" t="n">
        <v>0.6</v>
      </c>
      <c r="K54" t="n">
        <v>1.2</v>
      </c>
      <c r="L54" t="n">
        <v>1.4</v>
      </c>
      <c r="M54" t="n">
        <v>3.2</v>
      </c>
      <c r="N54" t="n">
        <v>3.4</v>
      </c>
      <c r="O54" t="n">
        <v>3.3</v>
      </c>
      <c r="P54" t="n">
        <v>3.3</v>
      </c>
      <c r="Q54" t="n">
        <v>5.2</v>
      </c>
      <c r="R54" t="n">
        <v>5.9</v>
      </c>
      <c r="S54" t="n">
        <v>7</v>
      </c>
      <c r="T54" t="n">
        <v>6.6</v>
      </c>
      <c r="U54" t="n">
        <v>4.6</v>
      </c>
      <c r="V54" t="n">
        <v>5.4</v>
      </c>
      <c r="W54" t="n">
        <v>5.9</v>
      </c>
      <c r="X54" t="n">
        <v>7.4</v>
      </c>
      <c r="Y54" t="n">
        <v>7</v>
      </c>
      <c r="Z54" t="n">
        <v>7.1</v>
      </c>
      <c r="AA54" t="n">
        <v>6.6</v>
      </c>
      <c r="AB54" t="n">
        <v>8.1</v>
      </c>
      <c r="AC54" t="n">
        <v>9.9</v>
      </c>
      <c r="AD54" t="n">
        <v>8.2</v>
      </c>
      <c r="AE54" t="n">
        <v>9.4</v>
      </c>
      <c r="AF54" t="n">
        <v>11.9</v>
      </c>
    </row>
    <row r="55">
      <c r="A55" t="s">
        <v>19</v>
      </c>
      <c r="B55" t="s">
        <v>380</v>
      </c>
      <c r="C55" t="s">
        <v>215</v>
      </c>
      <c r="D55" t="s">
        <v>381</v>
      </c>
      <c r="E55" t="s">
        <v>216</v>
      </c>
      <c r="F55" t="n">
        <v>0.2</v>
      </c>
      <c r="G55" t="n">
        <v>0.2</v>
      </c>
      <c r="H55" t="n">
        <v>0.3</v>
      </c>
      <c r="I55" t="n">
        <v>0.3</v>
      </c>
      <c r="J55" t="n">
        <v>0.2</v>
      </c>
      <c r="K55" t="n">
        <v>0.7</v>
      </c>
      <c r="L55" t="n">
        <v>0.8</v>
      </c>
      <c r="M55" t="n">
        <v>1.9</v>
      </c>
      <c r="N55" t="n">
        <v>2</v>
      </c>
      <c r="O55" t="n">
        <v>1.8</v>
      </c>
      <c r="P55" t="n">
        <v>1.6</v>
      </c>
      <c r="Q55" t="n">
        <v>2.3</v>
      </c>
      <c r="R55" t="n">
        <v>3.3</v>
      </c>
      <c r="S55" t="n">
        <v>3.8</v>
      </c>
      <c r="T55" t="n">
        <v>4.1</v>
      </c>
      <c r="U55" t="n">
        <v>2.1</v>
      </c>
      <c r="V55" t="n">
        <v>2.4</v>
      </c>
      <c r="W55" t="n">
        <v>2.6</v>
      </c>
      <c r="X55" t="n">
        <v>2.3</v>
      </c>
      <c r="Y55" t="n">
        <v>2.4</v>
      </c>
      <c r="Z55" t="n">
        <v>2.8</v>
      </c>
      <c r="AA55" t="n">
        <v>2.6</v>
      </c>
      <c r="AB55" t="n">
        <v>2.8</v>
      </c>
      <c r="AC55" t="n">
        <v>4.8</v>
      </c>
      <c r="AD55" t="n">
        <v>2.8</v>
      </c>
      <c r="AE55" t="n">
        <v>4.1</v>
      </c>
      <c r="AF55" t="n">
        <v>4</v>
      </c>
    </row>
    <row r="56">
      <c r="A56" t="s">
        <v>19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215</v>
      </c>
      <c r="D57" t="s">
        <v>385</v>
      </c>
      <c r="E57" t="s">
        <v>216</v>
      </c>
      <c r="F57" t="n">
        <v>9.2</v>
      </c>
      <c r="G57" t="n">
        <v>11.6</v>
      </c>
      <c r="H57" t="n">
        <v>14.2</v>
      </c>
      <c r="I57" t="n">
        <v>17.1</v>
      </c>
      <c r="J57" t="n">
        <v>20.6</v>
      </c>
      <c r="K57" t="n">
        <v>27.7</v>
      </c>
      <c r="L57" t="n">
        <v>35.2</v>
      </c>
      <c r="M57" t="n">
        <v>41.6</v>
      </c>
      <c r="N57" t="n">
        <v>43</v>
      </c>
      <c r="O57" t="n">
        <v>57.9</v>
      </c>
      <c r="P57" t="n">
        <v>73.9</v>
      </c>
      <c r="Q57" t="n">
        <v>92.6</v>
      </c>
      <c r="R57" t="n">
        <v>115.2</v>
      </c>
      <c r="S57" t="n">
        <v>146.1</v>
      </c>
      <c r="T57" t="n">
        <v>134</v>
      </c>
      <c r="U57" t="n">
        <v>139</v>
      </c>
      <c r="V57" t="n">
        <v>173.1</v>
      </c>
      <c r="W57" t="n">
        <v>212.3</v>
      </c>
      <c r="X57" t="n">
        <v>228</v>
      </c>
      <c r="Y57" t="n">
        <v>234.8</v>
      </c>
      <c r="Z57" t="n">
        <v>246.5</v>
      </c>
      <c r="AA57" t="n">
        <v>240.7</v>
      </c>
      <c r="AB57" t="n">
        <v>277.6</v>
      </c>
      <c r="AC57" t="n">
        <v>299.2</v>
      </c>
      <c r="AD57" t="n">
        <v>306.8</v>
      </c>
      <c r="AE57" t="n">
        <v>336.3</v>
      </c>
      <c r="AF57" t="n">
        <v>372.3</v>
      </c>
    </row>
    <row r="58">
      <c r="A58" t="s">
        <v>19</v>
      </c>
      <c r="B58" t="s">
        <v>386</v>
      </c>
      <c r="C58" t="s">
        <v>215</v>
      </c>
      <c r="D58" t="s">
        <v>387</v>
      </c>
      <c r="E58" t="s">
        <v>216</v>
      </c>
      <c r="F58" t="n">
        <v>9.2</v>
      </c>
      <c r="G58" t="n">
        <v>11.6</v>
      </c>
      <c r="H58" t="n">
        <v>14.4</v>
      </c>
      <c r="I58" t="n">
        <v>17.1</v>
      </c>
      <c r="J58" t="n">
        <v>20.6</v>
      </c>
      <c r="K58" t="n">
        <v>27.7</v>
      </c>
      <c r="L58" t="n">
        <v>35.2</v>
      </c>
      <c r="M58" t="n">
        <v>41.6</v>
      </c>
      <c r="N58" t="n">
        <v>43</v>
      </c>
      <c r="O58" t="n">
        <v>57.9</v>
      </c>
      <c r="P58" t="n">
        <v>73.9</v>
      </c>
      <c r="Q58" t="n">
        <v>92.6</v>
      </c>
      <c r="R58" t="n">
        <v>115.2</v>
      </c>
      <c r="S58" t="n">
        <v>146.1</v>
      </c>
      <c r="T58" t="n">
        <v>134</v>
      </c>
      <c r="U58" t="n">
        <v>139</v>
      </c>
      <c r="V58" t="n">
        <v>173.1</v>
      </c>
      <c r="W58" t="n">
        <v>212.3</v>
      </c>
      <c r="X58" t="n">
        <v>228</v>
      </c>
      <c r="Y58" t="n">
        <v>234.8</v>
      </c>
      <c r="Z58" t="n">
        <v>246.5</v>
      </c>
      <c r="AA58" t="n">
        <v>240.7</v>
      </c>
      <c r="AB58" t="n">
        <v>277.6</v>
      </c>
      <c r="AC58" t="n">
        <v>299.2</v>
      </c>
      <c r="AD58" t="n">
        <v>306.8</v>
      </c>
      <c r="AE58" t="n">
        <v>336.3</v>
      </c>
      <c r="AF58" t="n">
        <v>372.3</v>
      </c>
    </row>
    <row r="59">
      <c r="A59" t="s">
        <v>19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</v>
      </c>
      <c r="S3" t="n">
        <v>3.1</v>
      </c>
      <c r="T3" t="n">
        <v>2.8</v>
      </c>
      <c r="U3" t="n">
        <v>2.5</v>
      </c>
      <c r="V3" t="n">
        <v>2.2</v>
      </c>
      <c r="W3" t="n">
        <v>2.6</v>
      </c>
      <c r="X3" t="n">
        <v>3.3</v>
      </c>
      <c r="Y3" t="n">
        <v>3.2</v>
      </c>
      <c r="Z3" t="n">
        <v>3</v>
      </c>
      <c r="AA3" t="n">
        <v>3.7</v>
      </c>
      <c r="AB3" t="n">
        <v>2.9</v>
      </c>
      <c r="AC3" t="n">
        <v>2.4</v>
      </c>
      <c r="AD3" t="n">
        <v>4.5</v>
      </c>
      <c r="AE3" t="n">
        <v>5.9</v>
      </c>
      <c r="AF3" t="n">
        <v>3</v>
      </c>
    </row>
    <row r="4">
      <c r="A4" t="s">
        <v>21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4.3</v>
      </c>
      <c r="H35" t="n">
        <v>4.4</v>
      </c>
      <c r="I35" t="n">
        <v>5.2</v>
      </c>
      <c r="J35" t="n">
        <v>4.5</v>
      </c>
      <c r="K35" t="n">
        <v>9.5</v>
      </c>
      <c r="L35" t="n">
        <v>6.6</v>
      </c>
      <c r="M35" t="n">
        <v>7.2</v>
      </c>
      <c r="N35" t="n">
        <v>8.8</v>
      </c>
      <c r="O35" t="n">
        <v>11.6</v>
      </c>
      <c r="P35" t="n">
        <v>12.5</v>
      </c>
      <c r="Q35" t="n">
        <v>12.6</v>
      </c>
      <c r="R35" t="n">
        <v>11.6</v>
      </c>
      <c r="S35" t="n">
        <v>16.9</v>
      </c>
      <c r="T35" t="n">
        <v>17</v>
      </c>
      <c r="U35" t="n">
        <v>12.3</v>
      </c>
      <c r="V35" t="n">
        <v>18.1</v>
      </c>
      <c r="W35" t="n">
        <v>14.7</v>
      </c>
      <c r="X35" t="n">
        <v>16.6</v>
      </c>
      <c r="Y35" t="n">
        <v>15.6</v>
      </c>
      <c r="Z35" t="n">
        <v>18.6</v>
      </c>
      <c r="AA35" t="n">
        <v>21.5</v>
      </c>
      <c r="AB35" t="n">
        <v>21.1</v>
      </c>
      <c r="AC35" t="n">
        <v>24.4</v>
      </c>
      <c r="AD35" t="n">
        <v>23.6</v>
      </c>
      <c r="AE35" t="n">
        <v>20.2</v>
      </c>
      <c r="AF35" t="n">
        <v>11.3</v>
      </c>
    </row>
    <row r="36">
      <c r="A36" t="s">
        <v>21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215</v>
      </c>
      <c r="D44" t="s">
        <v>359</v>
      </c>
      <c r="E44" t="s">
        <v>216</v>
      </c>
      <c r="F44" t="n">
        <v>3.6</v>
      </c>
      <c r="G44" t="n">
        <v>4.4</v>
      </c>
      <c r="H44" t="n">
        <v>5.3</v>
      </c>
      <c r="I44" t="n">
        <v>6.4</v>
      </c>
      <c r="J44" t="n">
        <v>5.6</v>
      </c>
      <c r="K44" t="n">
        <v>11</v>
      </c>
      <c r="L44" t="n">
        <v>8.1</v>
      </c>
      <c r="M44" t="n">
        <v>9.5</v>
      </c>
      <c r="N44" t="n">
        <v>11.5</v>
      </c>
      <c r="O44" t="n">
        <v>14.3</v>
      </c>
      <c r="P44" t="n">
        <v>15.6</v>
      </c>
      <c r="Q44" t="n">
        <v>16.9</v>
      </c>
      <c r="R44" t="n">
        <v>16.7</v>
      </c>
      <c r="S44" t="n">
        <v>22.4</v>
      </c>
      <c r="T44" t="n">
        <v>21.1</v>
      </c>
      <c r="U44" t="n">
        <v>16</v>
      </c>
      <c r="V44" t="n">
        <v>22.4</v>
      </c>
      <c r="W44" t="n">
        <v>19.8</v>
      </c>
      <c r="X44" t="n">
        <v>21.8</v>
      </c>
      <c r="Y44" t="n">
        <v>20.8</v>
      </c>
      <c r="Z44" t="n">
        <v>23.6</v>
      </c>
      <c r="AA44" t="n">
        <v>26.4</v>
      </c>
      <c r="AB44" t="n">
        <v>27.5</v>
      </c>
      <c r="AC44" t="n">
        <v>28.8</v>
      </c>
      <c r="AD44" t="n">
        <v>31.4</v>
      </c>
      <c r="AE44" t="n">
        <v>31.9</v>
      </c>
      <c r="AF44" t="n">
        <v>17</v>
      </c>
    </row>
    <row r="45">
      <c r="A45" t="s">
        <v>21</v>
      </c>
      <c r="B45" t="s">
        <v>360</v>
      </c>
      <c r="C45" t="s">
        <v>215</v>
      </c>
      <c r="D45" t="s">
        <v>361</v>
      </c>
      <c r="E45" t="s">
        <v>216</v>
      </c>
      <c r="F45" t="n">
        <v>3.6</v>
      </c>
      <c r="G45" t="n">
        <v>4.3</v>
      </c>
      <c r="H45" t="n">
        <v>5.2</v>
      </c>
      <c r="I45" t="n">
        <v>6.3</v>
      </c>
      <c r="J45" t="n">
        <v>5.6</v>
      </c>
      <c r="K45" t="n">
        <v>11.1</v>
      </c>
      <c r="L45" t="n">
        <v>8.1</v>
      </c>
      <c r="M45" t="n">
        <v>9.5</v>
      </c>
      <c r="N45" t="n">
        <v>11.5</v>
      </c>
      <c r="O45" t="n">
        <v>14.3</v>
      </c>
      <c r="P45" t="n">
        <v>15.6</v>
      </c>
      <c r="Q45" t="n">
        <v>16.9</v>
      </c>
      <c r="R45" t="n">
        <v>16.7</v>
      </c>
      <c r="S45" t="n">
        <v>22.5</v>
      </c>
      <c r="T45" t="n">
        <v>21.1</v>
      </c>
      <c r="U45" t="n">
        <v>16</v>
      </c>
      <c r="V45" t="n">
        <v>22.4</v>
      </c>
      <c r="W45" t="n">
        <v>19.8</v>
      </c>
      <c r="X45" t="n">
        <v>21.8</v>
      </c>
      <c r="Y45" t="n">
        <v>20.8</v>
      </c>
      <c r="Z45" t="n">
        <v>23.7</v>
      </c>
      <c r="AA45" t="n">
        <v>26.4</v>
      </c>
      <c r="AB45" t="n">
        <v>27.5</v>
      </c>
      <c r="AC45" t="n">
        <v>28.7</v>
      </c>
      <c r="AD45" t="n">
        <v>31.4</v>
      </c>
      <c r="AE45" t="n">
        <v>31.9</v>
      </c>
      <c r="AF45" t="n">
        <v>17</v>
      </c>
    </row>
    <row r="46">
      <c r="A46" t="s">
        <v>21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215</v>
      </c>
      <c r="D57" t="s">
        <v>385</v>
      </c>
      <c r="E57" t="s">
        <v>216</v>
      </c>
      <c r="F57" t="n">
        <v>3.6</v>
      </c>
      <c r="G57" t="n">
        <v>4.5</v>
      </c>
      <c r="H57" t="n">
        <v>5.6</v>
      </c>
      <c r="I57" t="n">
        <v>6.5</v>
      </c>
      <c r="J57" t="n">
        <v>5.8</v>
      </c>
      <c r="K57" t="n">
        <v>11.1</v>
      </c>
      <c r="L57" t="n">
        <v>8.3</v>
      </c>
      <c r="M57" t="n">
        <v>9.7</v>
      </c>
      <c r="N57" t="n">
        <v>11.6</v>
      </c>
      <c r="O57" t="n">
        <v>14.5</v>
      </c>
      <c r="P57" t="n">
        <v>15.9</v>
      </c>
      <c r="Q57" t="n">
        <v>17.1</v>
      </c>
      <c r="R57" t="n">
        <v>16.8</v>
      </c>
      <c r="S57" t="n">
        <v>22.7</v>
      </c>
      <c r="T57" t="n">
        <v>21.4</v>
      </c>
      <c r="U57" t="n">
        <v>16.5</v>
      </c>
      <c r="V57" t="n">
        <v>22.9</v>
      </c>
      <c r="W57" t="n">
        <v>20.2</v>
      </c>
      <c r="X57" t="n">
        <v>22.1</v>
      </c>
      <c r="Y57" t="n">
        <v>21.4</v>
      </c>
      <c r="Z57" t="n">
        <v>24.6</v>
      </c>
      <c r="AA57" t="n">
        <v>26.7</v>
      </c>
      <c r="AB57" t="n">
        <v>27.9</v>
      </c>
      <c r="AC57" t="n">
        <v>29.5</v>
      </c>
      <c r="AD57" t="n">
        <v>31.8</v>
      </c>
      <c r="AE57" t="n">
        <v>32.7</v>
      </c>
      <c r="AF57" t="n">
        <v>18.3</v>
      </c>
    </row>
    <row r="58">
      <c r="A58" t="s">
        <v>21</v>
      </c>
      <c r="B58" t="s">
        <v>386</v>
      </c>
      <c r="C58" t="s">
        <v>215</v>
      </c>
      <c r="D58" t="s">
        <v>387</v>
      </c>
      <c r="E58" t="s">
        <v>216</v>
      </c>
      <c r="F58" t="n">
        <v>3.6</v>
      </c>
      <c r="G58" t="n">
        <v>4.5</v>
      </c>
      <c r="H58" t="n">
        <v>5.4</v>
      </c>
      <c r="I58" t="n">
        <v>6.5</v>
      </c>
      <c r="J58" t="n">
        <v>5.8</v>
      </c>
      <c r="K58" t="n">
        <v>11.1</v>
      </c>
      <c r="L58" t="n">
        <v>8.3</v>
      </c>
      <c r="M58" t="n">
        <v>9.7</v>
      </c>
      <c r="N58" t="n">
        <v>11.6</v>
      </c>
      <c r="O58" t="n">
        <v>14.5</v>
      </c>
      <c r="P58" t="n">
        <v>15.9</v>
      </c>
      <c r="Q58" t="n">
        <v>17.1</v>
      </c>
      <c r="R58" t="n">
        <v>16.8</v>
      </c>
      <c r="S58" t="n">
        <v>22.7</v>
      </c>
      <c r="T58" t="n">
        <v>21.4</v>
      </c>
      <c r="U58" t="n">
        <v>16.5</v>
      </c>
      <c r="V58" t="n">
        <v>22.9</v>
      </c>
      <c r="W58" t="n">
        <v>20.2</v>
      </c>
      <c r="X58" t="n">
        <v>22.1</v>
      </c>
      <c r="Y58" t="n">
        <v>21.4</v>
      </c>
      <c r="Z58" t="n">
        <v>24.6</v>
      </c>
      <c r="AA58" t="n">
        <v>26.7</v>
      </c>
      <c r="AB58" t="n">
        <v>27.9</v>
      </c>
      <c r="AC58" t="n">
        <v>29.5</v>
      </c>
      <c r="AD58" t="n">
        <v>31.8</v>
      </c>
      <c r="AE58" t="n">
        <v>32.7</v>
      </c>
      <c r="AF58" t="n">
        <v>18.3</v>
      </c>
    </row>
    <row r="59">
      <c r="A59" t="s">
        <v>21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215</v>
      </c>
      <c r="D2" t="s">
        <v>199</v>
      </c>
      <c r="E2" t="s">
        <v>216</v>
      </c>
      <c r="F2" t="n">
        <v>21</v>
      </c>
      <c r="G2" t="n">
        <v>32.8</v>
      </c>
      <c r="H2" t="n">
        <v>51.6</v>
      </c>
      <c r="I2" t="n">
        <v>61.5</v>
      </c>
      <c r="J2" t="n">
        <v>69.4</v>
      </c>
      <c r="K2" t="n">
        <v>88.3</v>
      </c>
      <c r="L2" t="n">
        <v>120.4</v>
      </c>
      <c r="M2" t="n">
        <v>137.5</v>
      </c>
      <c r="N2" t="n">
        <v>120.4</v>
      </c>
      <c r="O2" t="n">
        <v>151.5</v>
      </c>
      <c r="P2" t="n">
        <v>216.1</v>
      </c>
      <c r="Q2" t="n">
        <v>229.8</v>
      </c>
      <c r="R2" t="n">
        <v>243.8</v>
      </c>
      <c r="S2" t="n">
        <v>291.7</v>
      </c>
      <c r="T2" t="n">
        <v>145.4</v>
      </c>
      <c r="U2" t="n">
        <v>176.2</v>
      </c>
      <c r="V2" t="n">
        <v>266.5</v>
      </c>
      <c r="W2" t="n">
        <v>269.9</v>
      </c>
      <c r="X2" t="n">
        <v>297.3</v>
      </c>
      <c r="Y2" t="n">
        <v>292.3</v>
      </c>
      <c r="Z2" t="n">
        <v>243.7</v>
      </c>
      <c r="AA2" t="n">
        <v>243</v>
      </c>
      <c r="AB2" t="n">
        <v>295.9</v>
      </c>
      <c r="AC2" t="n">
        <v>363.2</v>
      </c>
      <c r="AD2" t="n">
        <v>290.3</v>
      </c>
      <c r="AE2" t="n">
        <v>319.1</v>
      </c>
      <c r="AF2" t="n">
        <v>303.4</v>
      </c>
    </row>
    <row r="3">
      <c r="A3" t="s">
        <v>23</v>
      </c>
      <c r="B3" t="s">
        <v>276</v>
      </c>
      <c r="C3" t="s">
        <v>215</v>
      </c>
      <c r="D3" t="s">
        <v>277</v>
      </c>
      <c r="E3" t="s">
        <v>216</v>
      </c>
      <c r="F3" t="n">
        <v>3.4</v>
      </c>
      <c r="G3" t="n">
        <v>9</v>
      </c>
      <c r="H3" t="n">
        <v>6.8</v>
      </c>
      <c r="I3" t="n">
        <v>6.9</v>
      </c>
      <c r="J3" t="n">
        <v>13</v>
      </c>
      <c r="K3" t="n">
        <v>14.5</v>
      </c>
      <c r="L3" t="n">
        <v>23.4</v>
      </c>
      <c r="M3" t="n">
        <v>28.8</v>
      </c>
      <c r="N3" t="n">
        <v>29.5</v>
      </c>
      <c r="O3" t="n">
        <v>28.1</v>
      </c>
      <c r="P3" t="n">
        <v>31.9</v>
      </c>
      <c r="Q3" t="n">
        <v>35.4</v>
      </c>
      <c r="R3" t="n">
        <v>53.4</v>
      </c>
      <c r="S3" t="n">
        <v>40.6</v>
      </c>
      <c r="T3" t="n">
        <v>35.4</v>
      </c>
      <c r="U3" t="n">
        <v>56.3</v>
      </c>
      <c r="V3" t="n">
        <v>92.6</v>
      </c>
      <c r="W3" t="n">
        <v>78</v>
      </c>
      <c r="X3" t="n">
        <v>69.7</v>
      </c>
      <c r="Y3" t="n">
        <v>66.1</v>
      </c>
      <c r="Z3" t="n">
        <v>39.7</v>
      </c>
      <c r="AA3" t="n">
        <v>49.5</v>
      </c>
      <c r="AB3" t="n">
        <v>50.8</v>
      </c>
      <c r="AC3" t="n">
        <v>66.7</v>
      </c>
      <c r="AD3" t="n">
        <v>56.5</v>
      </c>
      <c r="AE3" t="n">
        <v>44.5</v>
      </c>
      <c r="AF3" t="n">
        <v>36.9</v>
      </c>
    </row>
    <row r="4">
      <c r="A4" t="s">
        <v>23</v>
      </c>
      <c r="B4" t="s">
        <v>278</v>
      </c>
      <c r="C4" t="s">
        <v>215</v>
      </c>
      <c r="D4" t="s">
        <v>279</v>
      </c>
      <c r="E4" t="s">
        <v>216</v>
      </c>
      <c r="F4" t="n">
        <v>122.6</v>
      </c>
      <c r="G4" t="n">
        <v>137.9</v>
      </c>
      <c r="H4" t="n">
        <v>179.4</v>
      </c>
      <c r="I4" t="n">
        <v>269.4</v>
      </c>
      <c r="J4" t="n">
        <v>226.8</v>
      </c>
      <c r="K4" t="n">
        <v>261.7</v>
      </c>
      <c r="L4" t="n">
        <v>325.3</v>
      </c>
      <c r="M4" t="n">
        <v>424.9</v>
      </c>
      <c r="N4" t="n">
        <v>339.3</v>
      </c>
      <c r="O4" t="n">
        <v>434</v>
      </c>
      <c r="P4" t="n">
        <v>556.8</v>
      </c>
      <c r="Q4" t="n">
        <v>619.2</v>
      </c>
      <c r="R4" t="n">
        <v>595.1</v>
      </c>
      <c r="S4" t="n">
        <v>526.7</v>
      </c>
      <c r="T4" t="n">
        <v>302</v>
      </c>
      <c r="U4" t="n">
        <v>361.7</v>
      </c>
      <c r="V4" t="n">
        <v>576.6</v>
      </c>
      <c r="W4" t="n">
        <v>586.8</v>
      </c>
      <c r="X4" t="n">
        <v>598.3</v>
      </c>
      <c r="Y4" t="n">
        <v>682.2</v>
      </c>
      <c r="Z4" t="n">
        <v>608</v>
      </c>
      <c r="AA4" t="n">
        <v>615.9</v>
      </c>
      <c r="AB4" t="n">
        <v>663.9</v>
      </c>
      <c r="AC4" t="n">
        <v>746.8</v>
      </c>
      <c r="AD4" t="n">
        <v>749.5</v>
      </c>
      <c r="AE4" t="n">
        <v>635.1</v>
      </c>
      <c r="AF4" t="n">
        <v>754.6</v>
      </c>
    </row>
    <row r="5">
      <c r="A5" t="s">
        <v>23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215</v>
      </c>
      <c r="D20" t="s">
        <v>311</v>
      </c>
      <c r="E20" t="s">
        <v>216</v>
      </c>
      <c r="F20" t="n">
        <v>31</v>
      </c>
      <c r="G20" t="n">
        <v>60.2</v>
      </c>
      <c r="H20" t="n">
        <v>85.9</v>
      </c>
      <c r="I20" t="n">
        <v>87.9</v>
      </c>
      <c r="J20" t="n">
        <v>85.3</v>
      </c>
      <c r="K20" t="n">
        <v>106.9</v>
      </c>
      <c r="L20" t="n">
        <v>105.2</v>
      </c>
      <c r="M20" t="n">
        <v>213.6</v>
      </c>
      <c r="N20" t="n">
        <v>245.4</v>
      </c>
      <c r="O20" t="n">
        <v>204.7</v>
      </c>
      <c r="P20" t="n">
        <v>240</v>
      </c>
      <c r="Q20" t="n">
        <v>294</v>
      </c>
      <c r="R20" t="n">
        <v>217.1</v>
      </c>
      <c r="S20" t="n">
        <v>320.4</v>
      </c>
      <c r="T20" t="n">
        <v>310.8</v>
      </c>
      <c r="U20" t="n">
        <v>278.3</v>
      </c>
      <c r="V20" t="n">
        <v>443.2</v>
      </c>
      <c r="W20" t="n">
        <v>651</v>
      </c>
      <c r="X20" t="n">
        <v>562.5</v>
      </c>
      <c r="Y20" t="n">
        <v>408.6</v>
      </c>
      <c r="Z20" t="n">
        <v>361.9</v>
      </c>
      <c r="AA20" t="n">
        <v>280.2</v>
      </c>
      <c r="AB20" t="n">
        <v>251.8</v>
      </c>
      <c r="AC20" t="n">
        <v>389.8</v>
      </c>
      <c r="AD20" t="n">
        <v>381.1</v>
      </c>
      <c r="AE20" t="n">
        <v>357.7</v>
      </c>
      <c r="AF20" t="n">
        <v>414.3</v>
      </c>
    </row>
    <row r="21">
      <c r="A21" t="s">
        <v>23</v>
      </c>
      <c r="B21" t="s">
        <v>312</v>
      </c>
      <c r="C21" t="s">
        <v>215</v>
      </c>
      <c r="D21" t="s">
        <v>313</v>
      </c>
      <c r="E21" t="s">
        <v>216</v>
      </c>
      <c r="F21" t="n">
        <v>45.8</v>
      </c>
      <c r="G21" t="n">
        <v>93.1</v>
      </c>
      <c r="H21" t="n">
        <v>143.5</v>
      </c>
      <c r="I21" t="n">
        <v>130.7</v>
      </c>
      <c r="J21" t="n">
        <v>102.5</v>
      </c>
      <c r="K21" t="n">
        <v>131.3</v>
      </c>
      <c r="L21" t="n">
        <v>134.2</v>
      </c>
      <c r="M21" t="n">
        <v>249.6</v>
      </c>
      <c r="N21" t="n">
        <v>285</v>
      </c>
      <c r="O21" t="n">
        <v>250.3</v>
      </c>
      <c r="P21" t="n">
        <v>316.8</v>
      </c>
      <c r="Q21" t="n">
        <v>374.5</v>
      </c>
      <c r="R21" t="n">
        <v>326.4</v>
      </c>
      <c r="S21" t="n">
        <v>464.4</v>
      </c>
      <c r="T21" t="n">
        <v>437.3</v>
      </c>
      <c r="U21" t="n">
        <v>389.7</v>
      </c>
      <c r="V21" t="n">
        <v>582.5</v>
      </c>
      <c r="W21" t="n">
        <v>830.4</v>
      </c>
      <c r="X21" t="n">
        <v>778.5</v>
      </c>
      <c r="Y21" t="n">
        <v>499.4</v>
      </c>
      <c r="Z21" t="n">
        <v>463.6</v>
      </c>
      <c r="AA21" t="n">
        <v>338.9</v>
      </c>
      <c r="AB21" t="n">
        <v>320.7</v>
      </c>
      <c r="AC21" t="n">
        <v>471.3</v>
      </c>
      <c r="AD21" t="n">
        <v>481.4</v>
      </c>
      <c r="AE21" t="n">
        <v>459.4</v>
      </c>
      <c r="AF21" t="n">
        <v>552.7</v>
      </c>
    </row>
    <row r="22">
      <c r="A22" t="s">
        <v>23</v>
      </c>
      <c r="B22" t="s">
        <v>314</v>
      </c>
      <c r="C22" t="s">
        <v>215</v>
      </c>
      <c r="D22" t="s">
        <v>315</v>
      </c>
      <c r="E22" t="s">
        <v>216</v>
      </c>
      <c r="F22" t="n">
        <v>14.8</v>
      </c>
      <c r="G22" t="n">
        <v>32.9</v>
      </c>
      <c r="H22" t="n">
        <v>57.6</v>
      </c>
      <c r="I22" t="n">
        <v>42.8</v>
      </c>
      <c r="J22" t="n">
        <v>17.2</v>
      </c>
      <c r="K22" t="n">
        <v>24.4</v>
      </c>
      <c r="L22" t="n">
        <v>29</v>
      </c>
      <c r="M22" t="n">
        <v>36</v>
      </c>
      <c r="N22" t="n">
        <v>39.6</v>
      </c>
      <c r="O22" t="n">
        <v>45.6</v>
      </c>
      <c r="P22" t="n">
        <v>76.8</v>
      </c>
      <c r="Q22" t="n">
        <v>80.5</v>
      </c>
      <c r="R22" t="n">
        <v>109.3</v>
      </c>
      <c r="S22" t="n">
        <v>144</v>
      </c>
      <c r="T22" t="n">
        <v>126.5</v>
      </c>
      <c r="U22" t="n">
        <v>111.4</v>
      </c>
      <c r="V22" t="n">
        <v>139.3</v>
      </c>
      <c r="W22" t="n">
        <v>179.4</v>
      </c>
      <c r="X22" t="n">
        <v>216</v>
      </c>
      <c r="Y22" t="n">
        <v>90.8</v>
      </c>
      <c r="Z22" t="n">
        <v>101.7</v>
      </c>
      <c r="AA22" t="n">
        <v>58.7</v>
      </c>
      <c r="AB22" t="n">
        <v>68.9</v>
      </c>
      <c r="AC22" t="n">
        <v>81.5</v>
      </c>
      <c r="AD22" t="n">
        <v>100.3</v>
      </c>
      <c r="AE22" t="n">
        <v>101.7</v>
      </c>
      <c r="AF22" t="n">
        <v>138.4</v>
      </c>
    </row>
    <row r="23">
      <c r="A23" t="s">
        <v>23</v>
      </c>
      <c r="B23" t="s">
        <v>316</v>
      </c>
      <c r="C23" t="s">
        <v>215</v>
      </c>
      <c r="D23" t="s">
        <v>317</v>
      </c>
      <c r="E23" t="s">
        <v>216</v>
      </c>
      <c r="F23" t="n">
        <v>23.4</v>
      </c>
      <c r="G23" t="n">
        <v>11.3</v>
      </c>
      <c r="H23" t="n">
        <v>41.1</v>
      </c>
      <c r="I23" t="n">
        <v>49.8</v>
      </c>
      <c r="J23" t="n">
        <v>34.1</v>
      </c>
      <c r="K23" t="n">
        <v>39.8</v>
      </c>
      <c r="L23" t="n">
        <v>47.1</v>
      </c>
      <c r="M23" t="n">
        <v>60.3</v>
      </c>
      <c r="N23" t="n">
        <v>72.1</v>
      </c>
      <c r="O23" t="n">
        <v>87.9</v>
      </c>
      <c r="P23" t="n">
        <v>118</v>
      </c>
      <c r="Q23" t="n">
        <v>354.3</v>
      </c>
      <c r="R23" t="n">
        <v>473.6</v>
      </c>
      <c r="S23" t="n">
        <v>217.4</v>
      </c>
      <c r="T23" t="n">
        <v>53</v>
      </c>
      <c r="U23" t="n">
        <v>46</v>
      </c>
      <c r="V23" t="n">
        <v>80.1</v>
      </c>
      <c r="W23" t="n">
        <v>115.7</v>
      </c>
      <c r="X23" t="n">
        <v>120.1</v>
      </c>
      <c r="Y23" t="n">
        <v>116.8</v>
      </c>
      <c r="Z23" t="n">
        <v>110.2</v>
      </c>
      <c r="AA23" t="n">
        <v>110.5</v>
      </c>
      <c r="AB23" t="n">
        <v>146.1</v>
      </c>
      <c r="AC23" t="n">
        <v>145.1</v>
      </c>
      <c r="AD23" t="n">
        <v>186.4</v>
      </c>
      <c r="AE23" t="n">
        <v>234.5</v>
      </c>
      <c r="AF23" t="n">
        <v>227</v>
      </c>
    </row>
    <row r="24">
      <c r="A24" t="s">
        <v>23</v>
      </c>
      <c r="B24" t="s">
        <v>318</v>
      </c>
      <c r="C24" t="s">
        <v>215</v>
      </c>
      <c r="D24" t="s">
        <v>319</v>
      </c>
      <c r="E24" t="s">
        <v>216</v>
      </c>
      <c r="F24" t="n">
        <v>103.5</v>
      </c>
      <c r="G24" t="n">
        <v>144.2</v>
      </c>
      <c r="H24" t="n">
        <v>159.7</v>
      </c>
      <c r="I24" t="n">
        <v>182.8</v>
      </c>
      <c r="J24" t="n">
        <v>133.4</v>
      </c>
      <c r="K24" t="n">
        <v>160.7</v>
      </c>
      <c r="L24" t="n">
        <v>192</v>
      </c>
      <c r="M24" t="n">
        <v>208.5</v>
      </c>
      <c r="N24" t="n">
        <v>239.9</v>
      </c>
      <c r="O24" t="n">
        <v>248.8</v>
      </c>
      <c r="P24" t="n">
        <v>328.3</v>
      </c>
      <c r="Q24" t="n">
        <v>355.1</v>
      </c>
      <c r="R24" t="n">
        <v>493.8</v>
      </c>
      <c r="S24" t="n">
        <v>322.8</v>
      </c>
      <c r="T24" t="n">
        <v>172.8</v>
      </c>
      <c r="U24" t="n">
        <v>158.5</v>
      </c>
      <c r="V24" t="n">
        <v>180.2</v>
      </c>
      <c r="W24" t="n">
        <v>264.5</v>
      </c>
      <c r="X24" t="n">
        <v>277.7</v>
      </c>
      <c r="Y24" t="n">
        <v>303.2</v>
      </c>
      <c r="Z24" t="n">
        <v>293.3</v>
      </c>
      <c r="AA24" t="n">
        <v>328.3</v>
      </c>
      <c r="AB24" t="n">
        <v>350</v>
      </c>
      <c r="AC24" t="n">
        <v>376.9</v>
      </c>
      <c r="AD24" t="n">
        <v>454.2</v>
      </c>
      <c r="AE24" t="n">
        <v>423.3</v>
      </c>
      <c r="AF24" t="n">
        <v>409.2</v>
      </c>
    </row>
    <row r="25">
      <c r="A25" t="s">
        <v>23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215</v>
      </c>
      <c r="D28" t="s">
        <v>327</v>
      </c>
      <c r="E28" t="s">
        <v>216</v>
      </c>
      <c r="F28" t="n">
        <v>60.9</v>
      </c>
      <c r="G28" t="n">
        <v>89.4</v>
      </c>
      <c r="H28" t="n">
        <v>110.5</v>
      </c>
      <c r="I28" t="n">
        <v>204</v>
      </c>
      <c r="J28" t="n">
        <v>148.7</v>
      </c>
      <c r="K28" t="n">
        <v>159.9</v>
      </c>
      <c r="L28" t="n">
        <v>188.1</v>
      </c>
      <c r="M28" t="n">
        <v>255.4</v>
      </c>
      <c r="N28" t="n">
        <v>439</v>
      </c>
      <c r="O28" t="n">
        <v>471.7</v>
      </c>
      <c r="P28" t="n">
        <v>360.6</v>
      </c>
      <c r="Q28" t="n">
        <v>478.9</v>
      </c>
      <c r="R28" t="n">
        <v>599.9</v>
      </c>
      <c r="S28" t="n">
        <v>540.7</v>
      </c>
      <c r="T28" t="n">
        <v>287.9</v>
      </c>
      <c r="U28" t="n">
        <v>294.7</v>
      </c>
      <c r="V28" t="n">
        <v>502.8</v>
      </c>
      <c r="W28" t="n">
        <v>495.2</v>
      </c>
      <c r="X28" t="n">
        <v>569.2</v>
      </c>
      <c r="Y28" t="n">
        <v>447</v>
      </c>
      <c r="Z28" t="n">
        <v>394.9</v>
      </c>
      <c r="AA28" t="n">
        <v>450</v>
      </c>
      <c r="AB28" t="n">
        <v>598.2</v>
      </c>
      <c r="AC28" t="n">
        <v>549.5</v>
      </c>
      <c r="AD28" t="n">
        <v>656.8</v>
      </c>
      <c r="AE28" t="n">
        <v>517.9</v>
      </c>
      <c r="AF28" t="n">
        <v>573</v>
      </c>
    </row>
    <row r="29">
      <c r="A29" t="s">
        <v>23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215</v>
      </c>
      <c r="D34" t="s">
        <v>339</v>
      </c>
      <c r="E34" t="s">
        <v>216</v>
      </c>
      <c r="F34" t="n">
        <v>13.6</v>
      </c>
      <c r="G34" t="n">
        <v>19.4</v>
      </c>
      <c r="H34" t="n">
        <v>19.3</v>
      </c>
      <c r="I34" t="n">
        <v>40.1</v>
      </c>
      <c r="J34" t="n">
        <v>22.8</v>
      </c>
      <c r="K34" t="n">
        <v>30.3</v>
      </c>
      <c r="L34" t="n">
        <v>25.6</v>
      </c>
      <c r="M34" t="n">
        <v>30.7</v>
      </c>
      <c r="N34" t="n">
        <v>43.9</v>
      </c>
      <c r="O34" t="n">
        <v>36.1</v>
      </c>
      <c r="P34" t="n">
        <v>40.9</v>
      </c>
      <c r="Q34" t="n">
        <v>63.7</v>
      </c>
      <c r="R34" t="n">
        <v>53.6</v>
      </c>
      <c r="S34" t="n">
        <v>65.2</v>
      </c>
      <c r="T34" t="n">
        <v>23</v>
      </c>
      <c r="U34" t="n">
        <v>36.9</v>
      </c>
      <c r="V34" t="n">
        <v>36.2</v>
      </c>
      <c r="W34" t="n">
        <v>39.2</v>
      </c>
      <c r="X34" t="n">
        <v>65</v>
      </c>
      <c r="Y34" t="n">
        <v>54.2</v>
      </c>
      <c r="Z34" t="n">
        <v>64.9</v>
      </c>
      <c r="AA34" t="n">
        <v>64.7</v>
      </c>
      <c r="AB34" t="n">
        <v>61</v>
      </c>
      <c r="AC34" t="n">
        <v>64.4</v>
      </c>
      <c r="AD34" t="n">
        <v>76</v>
      </c>
      <c r="AE34" t="n">
        <v>56.9</v>
      </c>
      <c r="AF34" t="n">
        <v>83.3</v>
      </c>
    </row>
    <row r="35">
      <c r="A35" t="s">
        <v>23</v>
      </c>
      <c r="B35" t="s">
        <v>340</v>
      </c>
      <c r="C35" t="s">
        <v>215</v>
      </c>
      <c r="D35" t="s">
        <v>341</v>
      </c>
      <c r="E35" t="s">
        <v>216</v>
      </c>
      <c r="F35" t="n">
        <v>44.8</v>
      </c>
      <c r="G35" t="n">
        <v>49.4</v>
      </c>
      <c r="H35" t="n">
        <v>66.6</v>
      </c>
      <c r="I35" t="n">
        <v>61.9</v>
      </c>
      <c r="J35" t="n">
        <v>50.6</v>
      </c>
      <c r="K35" t="n">
        <v>144.9</v>
      </c>
      <c r="L35" t="n">
        <v>130.4</v>
      </c>
      <c r="M35" t="n">
        <v>92.6</v>
      </c>
      <c r="N35" t="n">
        <v>84.1</v>
      </c>
      <c r="O35" t="n">
        <v>98</v>
      </c>
      <c r="P35" t="n">
        <v>104.5</v>
      </c>
      <c r="Q35" t="n">
        <v>149.1</v>
      </c>
      <c r="R35" t="n">
        <v>196.3</v>
      </c>
      <c r="S35" t="n">
        <v>210.1</v>
      </c>
      <c r="T35" t="n">
        <v>154.2</v>
      </c>
      <c r="U35" t="n">
        <v>155.8</v>
      </c>
      <c r="V35" t="n">
        <v>191.6</v>
      </c>
      <c r="W35" t="n">
        <v>230.8</v>
      </c>
      <c r="X35" t="n">
        <v>210.3</v>
      </c>
      <c r="Y35" t="n">
        <v>235.3</v>
      </c>
      <c r="Z35" t="n">
        <v>248.8</v>
      </c>
      <c r="AA35" t="n">
        <v>281</v>
      </c>
      <c r="AB35" t="n">
        <v>282.1</v>
      </c>
      <c r="AC35" t="n">
        <v>338.3</v>
      </c>
      <c r="AD35" t="n">
        <v>420.6</v>
      </c>
      <c r="AE35" t="n">
        <v>469.9</v>
      </c>
      <c r="AF35" t="n">
        <v>513.4</v>
      </c>
    </row>
    <row r="36">
      <c r="A36" t="s">
        <v>23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215</v>
      </c>
      <c r="D39" t="s">
        <v>349</v>
      </c>
      <c r="E39" t="s">
        <v>216</v>
      </c>
      <c r="F39" t="n">
        <v>52.4</v>
      </c>
      <c r="G39" t="n">
        <v>62.5</v>
      </c>
      <c r="H39" t="n">
        <v>62.2</v>
      </c>
      <c r="I39" t="n">
        <v>52.5</v>
      </c>
      <c r="J39" t="n">
        <v>43.7</v>
      </c>
      <c r="K39" t="n">
        <v>24</v>
      </c>
      <c r="L39" t="n">
        <v>30.4</v>
      </c>
      <c r="M39" t="n">
        <v>23.9</v>
      </c>
      <c r="N39" t="n">
        <v>18.4</v>
      </c>
      <c r="O39" t="n">
        <v>28.3</v>
      </c>
      <c r="P39" t="n">
        <v>23.2</v>
      </c>
      <c r="Q39" t="n">
        <v>42.6</v>
      </c>
      <c r="R39" t="n">
        <v>40.4</v>
      </c>
      <c r="S39" t="n">
        <v>56</v>
      </c>
      <c r="T39" t="n">
        <v>34.4</v>
      </c>
      <c r="U39" t="n">
        <v>46.8</v>
      </c>
      <c r="V39" t="n">
        <v>53</v>
      </c>
      <c r="W39" t="n">
        <v>57.9</v>
      </c>
      <c r="X39" t="n">
        <v>56.2</v>
      </c>
      <c r="Y39" t="n">
        <v>58.9</v>
      </c>
      <c r="Z39" t="n">
        <v>52.9</v>
      </c>
      <c r="AA39" t="n">
        <v>60.7</v>
      </c>
      <c r="AB39" t="n">
        <v>85.5</v>
      </c>
      <c r="AC39" t="n">
        <v>69.1</v>
      </c>
      <c r="AD39" t="n">
        <v>99.1</v>
      </c>
      <c r="AE39" t="n">
        <v>232.8</v>
      </c>
      <c r="AF39" t="n">
        <v>91.6</v>
      </c>
    </row>
    <row r="40">
      <c r="A40" t="s">
        <v>23</v>
      </c>
      <c r="B40" t="s">
        <v>350</v>
      </c>
      <c r="C40" t="s">
        <v>215</v>
      </c>
      <c r="D40" t="s">
        <v>351</v>
      </c>
      <c r="E40" t="s">
        <v>216</v>
      </c>
      <c r="F40" t="n">
        <v>79.1</v>
      </c>
      <c r="G40" t="n">
        <v>124.8</v>
      </c>
      <c r="H40" t="n">
        <v>188.3</v>
      </c>
      <c r="I40" t="n">
        <v>188.7</v>
      </c>
      <c r="J40" t="n">
        <v>227.3</v>
      </c>
      <c r="K40" t="n">
        <v>238.2</v>
      </c>
      <c r="L40" t="n">
        <v>252.9</v>
      </c>
      <c r="M40" t="n">
        <v>268.4</v>
      </c>
      <c r="N40" t="n">
        <v>419.5</v>
      </c>
      <c r="O40" t="n">
        <v>593.3</v>
      </c>
      <c r="P40" t="n">
        <v>885.5</v>
      </c>
      <c r="Q40" t="n">
        <v>1200.9</v>
      </c>
      <c r="R40" t="n">
        <v>1540.2</v>
      </c>
      <c r="S40" t="n">
        <v>1017.7</v>
      </c>
      <c r="T40" t="n">
        <v>553.4</v>
      </c>
      <c r="U40" t="n">
        <v>525.1</v>
      </c>
      <c r="V40" t="n">
        <v>713.2</v>
      </c>
      <c r="W40" t="n">
        <v>620.6</v>
      </c>
      <c r="X40" t="n">
        <v>865.3</v>
      </c>
      <c r="Y40" t="n">
        <v>1168.8</v>
      </c>
      <c r="Z40" t="n">
        <v>1255.7</v>
      </c>
      <c r="AA40" t="n">
        <v>1498.1</v>
      </c>
      <c r="AB40" t="n">
        <v>1825.7</v>
      </c>
      <c r="AC40" t="n">
        <v>1990.4</v>
      </c>
      <c r="AD40" t="n">
        <v>2238.7</v>
      </c>
      <c r="AE40" t="n">
        <v>2095.9</v>
      </c>
      <c r="AF40" t="n">
        <v>2452.2</v>
      </c>
    </row>
    <row r="41">
      <c r="A41" t="s">
        <v>23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215</v>
      </c>
      <c r="D42" t="s">
        <v>355</v>
      </c>
      <c r="E42" t="s">
        <v>216</v>
      </c>
      <c r="F42" t="n">
        <v>27.5</v>
      </c>
      <c r="G42" t="n">
        <v>30.8</v>
      </c>
      <c r="H42" t="n">
        <v>41</v>
      </c>
      <c r="I42" t="n">
        <v>47.8</v>
      </c>
      <c r="J42" t="n">
        <v>40.6</v>
      </c>
      <c r="K42" t="n">
        <v>43.6</v>
      </c>
      <c r="L42" t="n">
        <v>66.4</v>
      </c>
      <c r="M42" t="n">
        <v>77.9</v>
      </c>
      <c r="N42" t="n">
        <v>84.4</v>
      </c>
      <c r="O42" t="n">
        <v>104.5</v>
      </c>
      <c r="P42" t="n">
        <v>121.8</v>
      </c>
      <c r="Q42" t="n">
        <v>177.1</v>
      </c>
      <c r="R42" t="n">
        <v>211.5</v>
      </c>
      <c r="S42" t="n">
        <v>253.5</v>
      </c>
      <c r="T42" t="n">
        <v>123.9</v>
      </c>
      <c r="U42" t="n">
        <v>143.1</v>
      </c>
      <c r="V42" t="n">
        <v>202.2</v>
      </c>
      <c r="W42" t="n">
        <v>257.6</v>
      </c>
      <c r="X42" t="n">
        <v>227.8</v>
      </c>
      <c r="Y42" t="n">
        <v>250</v>
      </c>
      <c r="Z42" t="n">
        <v>222.4</v>
      </c>
      <c r="AA42" t="n">
        <v>216.2</v>
      </c>
      <c r="AB42" t="n">
        <v>260.3</v>
      </c>
      <c r="AC42" t="n">
        <v>324.1</v>
      </c>
      <c r="AD42" t="n">
        <v>334.2</v>
      </c>
      <c r="AE42" t="n">
        <v>1559.7</v>
      </c>
      <c r="AF42" t="n">
        <v>1256.1</v>
      </c>
    </row>
    <row r="43">
      <c r="A43" t="s">
        <v>23</v>
      </c>
      <c r="B43" t="s">
        <v>356</v>
      </c>
      <c r="C43" t="s">
        <v>215</v>
      </c>
      <c r="D43" t="s">
        <v>357</v>
      </c>
      <c r="E43" t="s">
        <v>216</v>
      </c>
      <c r="F43" t="n">
        <v>39.4</v>
      </c>
      <c r="G43" t="n">
        <v>44.1</v>
      </c>
      <c r="H43" t="n">
        <v>64.1</v>
      </c>
      <c r="I43" t="n">
        <v>80.4</v>
      </c>
      <c r="J43" t="n">
        <v>69.3</v>
      </c>
      <c r="K43" t="n">
        <v>74.8</v>
      </c>
      <c r="L43" t="n">
        <v>85.8</v>
      </c>
      <c r="M43" t="n">
        <v>113.5</v>
      </c>
      <c r="N43" t="n">
        <v>277.1</v>
      </c>
      <c r="O43" t="n">
        <v>229.3</v>
      </c>
      <c r="P43" t="n">
        <v>179.5</v>
      </c>
      <c r="Q43" t="n">
        <v>266.9</v>
      </c>
      <c r="R43" t="n">
        <v>370.7</v>
      </c>
      <c r="S43" t="n">
        <v>373.1</v>
      </c>
      <c r="T43" t="n">
        <v>169</v>
      </c>
      <c r="U43" t="n">
        <v>178.4</v>
      </c>
      <c r="V43" t="n">
        <v>323.4</v>
      </c>
      <c r="W43" t="n">
        <v>488.5</v>
      </c>
      <c r="X43" t="n">
        <v>369</v>
      </c>
      <c r="Y43" t="n">
        <v>366.9</v>
      </c>
      <c r="Z43" t="n">
        <v>330.8</v>
      </c>
      <c r="AA43" t="n">
        <v>402.5</v>
      </c>
      <c r="AB43" t="n">
        <v>365.2</v>
      </c>
      <c r="AC43" t="n">
        <v>567.7</v>
      </c>
      <c r="AD43" t="n">
        <v>535.5</v>
      </c>
      <c r="AE43" t="n">
        <v>1745.6</v>
      </c>
      <c r="AF43" t="n">
        <v>1447.4</v>
      </c>
    </row>
    <row r="44">
      <c r="A44" t="s">
        <v>23</v>
      </c>
      <c r="B44" t="s">
        <v>358</v>
      </c>
      <c r="C44" t="s">
        <v>215</v>
      </c>
      <c r="D44" t="s">
        <v>359</v>
      </c>
      <c r="E44" t="s">
        <v>216</v>
      </c>
      <c r="F44" t="n">
        <v>554.5</v>
      </c>
      <c r="G44" t="n">
        <v>730.1</v>
      </c>
      <c r="H44" t="n">
        <v>953.8</v>
      </c>
      <c r="I44" t="n">
        <v>1197.2</v>
      </c>
      <c r="J44" t="n">
        <v>974.1</v>
      </c>
      <c r="K44" t="n">
        <v>1172.4</v>
      </c>
      <c r="L44" t="n">
        <v>1372.1</v>
      </c>
      <c r="M44" t="n">
        <v>1696.2</v>
      </c>
      <c r="N44" t="n">
        <v>2035.1</v>
      </c>
      <c r="O44" t="n">
        <v>2169.2</v>
      </c>
      <c r="P44" t="n">
        <v>2436</v>
      </c>
      <c r="Q44" t="n">
        <v>3180.4</v>
      </c>
      <c r="R44" t="n">
        <v>3630.1</v>
      </c>
      <c r="S44" t="n">
        <v>3268.9</v>
      </c>
      <c r="T44" t="n">
        <v>1925</v>
      </c>
      <c r="U44" t="n">
        <v>2006.7</v>
      </c>
      <c r="V44" t="n">
        <v>2999.1</v>
      </c>
      <c r="W44" t="n">
        <v>3590.2</v>
      </c>
      <c r="X44" t="n">
        <v>3580.6</v>
      </c>
      <c r="Y44" t="n">
        <v>3251.7</v>
      </c>
      <c r="Z44" t="n">
        <v>2983.5</v>
      </c>
      <c r="AA44" t="n">
        <v>3093.5</v>
      </c>
      <c r="AB44" t="n">
        <v>3380</v>
      </c>
      <c r="AC44" t="n">
        <v>3913.7</v>
      </c>
      <c r="AD44" t="n">
        <v>4187.3</v>
      </c>
      <c r="AE44" t="n">
        <v>5312.1</v>
      </c>
      <c r="AF44" t="n">
        <v>5179.7</v>
      </c>
    </row>
    <row r="45">
      <c r="A45" t="s">
        <v>23</v>
      </c>
      <c r="B45" t="s">
        <v>360</v>
      </c>
      <c r="C45" t="s">
        <v>215</v>
      </c>
      <c r="D45" t="s">
        <v>361</v>
      </c>
      <c r="E45" t="s">
        <v>216</v>
      </c>
      <c r="F45" t="n">
        <v>533.5</v>
      </c>
      <c r="G45" t="n">
        <v>697.3</v>
      </c>
      <c r="H45" t="n">
        <v>902.2</v>
      </c>
      <c r="I45" t="n">
        <v>1135.7</v>
      </c>
      <c r="J45" t="n">
        <v>904.7</v>
      </c>
      <c r="K45" t="n">
        <v>1084.1</v>
      </c>
      <c r="L45" t="n">
        <v>1251.7</v>
      </c>
      <c r="M45" t="n">
        <v>1558.7</v>
      </c>
      <c r="N45" t="n">
        <v>1914.7</v>
      </c>
      <c r="O45" t="n">
        <v>2017.7</v>
      </c>
      <c r="P45" t="n">
        <v>2219.9</v>
      </c>
      <c r="Q45" t="n">
        <v>2950.6</v>
      </c>
      <c r="R45" t="n">
        <v>3386.3</v>
      </c>
      <c r="S45" t="n">
        <v>2977.2</v>
      </c>
      <c r="T45" t="n">
        <v>1779.6</v>
      </c>
      <c r="U45" t="n">
        <v>1830.5</v>
      </c>
      <c r="V45" t="n">
        <v>2732.6</v>
      </c>
      <c r="W45" t="n">
        <v>3320.3</v>
      </c>
      <c r="X45" t="n">
        <v>3283.3</v>
      </c>
      <c r="Y45" t="n">
        <v>2959.4</v>
      </c>
      <c r="Z45" t="n">
        <v>2739.8</v>
      </c>
      <c r="AA45" t="n">
        <v>2850.5</v>
      </c>
      <c r="AB45" t="n">
        <v>3084.1</v>
      </c>
      <c r="AC45" t="n">
        <v>3550.5</v>
      </c>
      <c r="AD45" t="n">
        <v>3897</v>
      </c>
      <c r="AE45" t="n">
        <v>4993</v>
      </c>
      <c r="AF45" t="n">
        <v>4876.3</v>
      </c>
    </row>
    <row r="46">
      <c r="A46" t="s">
        <v>23</v>
      </c>
      <c r="B46" t="s">
        <v>362</v>
      </c>
      <c r="C46" t="s">
        <v>215</v>
      </c>
      <c r="D46" t="s">
        <v>363</v>
      </c>
      <c r="E46" t="s">
        <v>216</v>
      </c>
      <c r="F46" t="n">
        <v>11.9</v>
      </c>
      <c r="G46" t="n">
        <v>13.3</v>
      </c>
      <c r="H46" t="n">
        <v>23.1</v>
      </c>
      <c r="I46" t="n">
        <v>32.6</v>
      </c>
      <c r="J46" t="n">
        <v>28.7</v>
      </c>
      <c r="K46" t="n">
        <v>31.2</v>
      </c>
      <c r="L46" t="n">
        <v>19.4</v>
      </c>
      <c r="M46" t="n">
        <v>35.6</v>
      </c>
      <c r="N46" t="n">
        <v>192.7</v>
      </c>
      <c r="O46" t="n">
        <v>124.8</v>
      </c>
      <c r="P46" t="n">
        <v>57.7</v>
      </c>
      <c r="Q46" t="n">
        <v>89.8</v>
      </c>
      <c r="R46" t="n">
        <v>159.2</v>
      </c>
      <c r="S46" t="n">
        <v>119.6</v>
      </c>
      <c r="T46" t="n">
        <v>45.1</v>
      </c>
      <c r="U46" t="n">
        <v>35.3</v>
      </c>
      <c r="V46" t="n">
        <v>121.2</v>
      </c>
      <c r="W46" t="n">
        <v>230.9</v>
      </c>
      <c r="X46" t="n">
        <v>141.2</v>
      </c>
      <c r="Y46" t="n">
        <v>116.9</v>
      </c>
      <c r="Z46" t="n">
        <v>108.4</v>
      </c>
      <c r="AA46" t="n">
        <v>186.3</v>
      </c>
      <c r="AB46" t="n">
        <v>104.9</v>
      </c>
      <c r="AC46" t="n">
        <v>243.6</v>
      </c>
      <c r="AD46" t="n">
        <v>201.3</v>
      </c>
      <c r="AE46" t="n">
        <v>185.9</v>
      </c>
      <c r="AF46" t="n">
        <v>191.3</v>
      </c>
    </row>
    <row r="47">
      <c r="A47" t="s">
        <v>23</v>
      </c>
      <c r="B47" t="s">
        <v>364</v>
      </c>
      <c r="C47" t="s">
        <v>215</v>
      </c>
      <c r="D47" t="s">
        <v>365</v>
      </c>
      <c r="E47" t="s">
        <v>216</v>
      </c>
      <c r="F47" t="n">
        <v>71.6</v>
      </c>
      <c r="G47" t="n">
        <v>78</v>
      </c>
      <c r="H47" t="n">
        <v>88.9</v>
      </c>
      <c r="I47" t="n">
        <v>115.9</v>
      </c>
      <c r="J47" t="n">
        <v>107</v>
      </c>
      <c r="K47" t="n">
        <v>142.1</v>
      </c>
      <c r="L47" t="n">
        <v>163.3</v>
      </c>
      <c r="M47" t="n">
        <v>275.3</v>
      </c>
      <c r="N47" t="n">
        <v>259.2</v>
      </c>
      <c r="O47" t="n">
        <v>193.4</v>
      </c>
      <c r="P47" t="n">
        <v>244.9</v>
      </c>
      <c r="Q47" t="n">
        <v>332.7</v>
      </c>
      <c r="R47" t="n">
        <v>442.9</v>
      </c>
      <c r="S47" t="n">
        <v>513.3</v>
      </c>
      <c r="T47" t="n">
        <v>474.2</v>
      </c>
      <c r="U47" t="n">
        <v>392.1</v>
      </c>
      <c r="V47" t="n">
        <v>448.2</v>
      </c>
      <c r="W47" t="n">
        <v>554.9</v>
      </c>
      <c r="X47" t="n">
        <v>516.7</v>
      </c>
      <c r="Y47" t="n">
        <v>477.4</v>
      </c>
      <c r="Z47" t="n">
        <v>533.5</v>
      </c>
      <c r="AA47" t="n">
        <v>536.3</v>
      </c>
      <c r="AB47" t="n">
        <v>682.3</v>
      </c>
      <c r="AC47" t="n">
        <v>713.2</v>
      </c>
      <c r="AD47" t="n">
        <v>746.5</v>
      </c>
      <c r="AE47" t="n">
        <v>817.5</v>
      </c>
      <c r="AF47" t="n">
        <v>906.4</v>
      </c>
    </row>
    <row r="48">
      <c r="A48" t="s">
        <v>23</v>
      </c>
      <c r="B48" t="s">
        <v>366</v>
      </c>
      <c r="C48" t="s">
        <v>215</v>
      </c>
      <c r="D48" t="s">
        <v>367</v>
      </c>
      <c r="E48" t="s">
        <v>216</v>
      </c>
      <c r="F48" t="n">
        <v>124.7</v>
      </c>
      <c r="G48" t="n">
        <v>139.9</v>
      </c>
      <c r="H48" t="n">
        <v>165.7</v>
      </c>
      <c r="I48" t="n">
        <v>212.5</v>
      </c>
      <c r="J48" t="n">
        <v>199.4</v>
      </c>
      <c r="K48" t="n">
        <v>236.5</v>
      </c>
      <c r="L48" t="n">
        <v>291.6</v>
      </c>
      <c r="M48" t="n">
        <v>426</v>
      </c>
      <c r="N48" t="n">
        <v>410.1</v>
      </c>
      <c r="O48" t="n">
        <v>339</v>
      </c>
      <c r="P48" t="n">
        <v>406.4</v>
      </c>
      <c r="Q48" t="n">
        <v>611.9</v>
      </c>
      <c r="R48" t="n">
        <v>798.4</v>
      </c>
      <c r="S48" t="n">
        <v>886.6</v>
      </c>
      <c r="T48" t="n">
        <v>726.5</v>
      </c>
      <c r="U48" t="n">
        <v>598.6</v>
      </c>
      <c r="V48" t="n">
        <v>700.3</v>
      </c>
      <c r="W48" t="n">
        <v>933</v>
      </c>
      <c r="X48" t="n">
        <v>830.1</v>
      </c>
      <c r="Y48" t="n">
        <v>740.8</v>
      </c>
      <c r="Z48" t="n">
        <v>814.5</v>
      </c>
      <c r="AA48" t="n">
        <v>721.3</v>
      </c>
      <c r="AB48" t="n">
        <v>971.7</v>
      </c>
      <c r="AC48" t="n">
        <v>1122.1</v>
      </c>
      <c r="AD48" t="n">
        <v>1151.9</v>
      </c>
      <c r="AE48" t="n">
        <v>1277.2</v>
      </c>
      <c r="AF48" t="n">
        <v>1400.4</v>
      </c>
    </row>
    <row r="49">
      <c r="A49" t="s">
        <v>23</v>
      </c>
      <c r="B49" t="s">
        <v>368</v>
      </c>
      <c r="C49" t="s">
        <v>215</v>
      </c>
      <c r="D49" t="s">
        <v>369</v>
      </c>
      <c r="E49" t="s">
        <v>216</v>
      </c>
      <c r="F49" t="n">
        <v>34.2</v>
      </c>
      <c r="G49" t="n">
        <v>42</v>
      </c>
      <c r="H49" t="n">
        <v>53</v>
      </c>
      <c r="I49" t="n">
        <v>65.1</v>
      </c>
      <c r="J49" t="n">
        <v>61.6</v>
      </c>
      <c r="K49" t="n">
        <v>54.3</v>
      </c>
      <c r="L49" t="n">
        <v>82.1</v>
      </c>
      <c r="M49" t="n">
        <v>86.1</v>
      </c>
      <c r="N49" t="n">
        <v>98</v>
      </c>
      <c r="O49" t="n">
        <v>91.4</v>
      </c>
      <c r="P49" t="n">
        <v>115.6</v>
      </c>
      <c r="Q49" t="n">
        <v>161.3</v>
      </c>
      <c r="R49" t="n">
        <v>210</v>
      </c>
      <c r="S49" t="n">
        <v>229.1</v>
      </c>
      <c r="T49" t="n">
        <v>160</v>
      </c>
      <c r="U49" t="n">
        <v>139.3</v>
      </c>
      <c r="V49" t="n">
        <v>166.6</v>
      </c>
      <c r="W49" t="n">
        <v>222.1</v>
      </c>
      <c r="X49" t="n">
        <v>196.8</v>
      </c>
      <c r="Y49" t="n">
        <v>156.6</v>
      </c>
      <c r="Z49" t="n">
        <v>154.2</v>
      </c>
      <c r="AA49" t="n">
        <v>119.3</v>
      </c>
      <c r="AB49" t="n">
        <v>179.7</v>
      </c>
      <c r="AC49" t="n">
        <v>256.1</v>
      </c>
      <c r="AD49" t="n">
        <v>261.3</v>
      </c>
      <c r="AE49" t="n">
        <v>278.1</v>
      </c>
      <c r="AF49" t="n">
        <v>278.5</v>
      </c>
    </row>
    <row r="50">
      <c r="A50" t="s">
        <v>23</v>
      </c>
      <c r="B50" t="s">
        <v>370</v>
      </c>
      <c r="C50" t="s">
        <v>215</v>
      </c>
      <c r="D50" t="s">
        <v>371</v>
      </c>
      <c r="E50" t="s">
        <v>216</v>
      </c>
      <c r="F50" t="n">
        <v>18.9</v>
      </c>
      <c r="G50" t="n">
        <v>20</v>
      </c>
      <c r="H50" t="n">
        <v>23.8</v>
      </c>
      <c r="I50" t="n">
        <v>31.5</v>
      </c>
      <c r="J50" t="n">
        <v>30.8</v>
      </c>
      <c r="K50" t="n">
        <v>40.1</v>
      </c>
      <c r="L50" t="n">
        <v>46.2</v>
      </c>
      <c r="M50" t="n">
        <v>64.6</v>
      </c>
      <c r="N50" t="n">
        <v>52.9</v>
      </c>
      <c r="O50" t="n">
        <v>54.2</v>
      </c>
      <c r="P50" t="n">
        <v>45.9</v>
      </c>
      <c r="Q50" t="n">
        <v>117.9</v>
      </c>
      <c r="R50" t="n">
        <v>145.5</v>
      </c>
      <c r="S50" t="n">
        <v>144.3</v>
      </c>
      <c r="T50" t="n">
        <v>92.3</v>
      </c>
      <c r="U50" t="n">
        <v>67.2</v>
      </c>
      <c r="V50" t="n">
        <v>85.4</v>
      </c>
      <c r="W50" t="n">
        <v>156</v>
      </c>
      <c r="X50" t="n">
        <v>116.5</v>
      </c>
      <c r="Y50" t="n">
        <v>106.8</v>
      </c>
      <c r="Z50" t="n">
        <v>126.7</v>
      </c>
      <c r="AA50" t="n">
        <v>65.7</v>
      </c>
      <c r="AB50" t="n">
        <v>109.7</v>
      </c>
      <c r="AC50" t="n">
        <v>152.7</v>
      </c>
      <c r="AD50" t="n">
        <v>144.1</v>
      </c>
      <c r="AE50" t="n">
        <v>181.6</v>
      </c>
      <c r="AF50" t="n">
        <v>215.5</v>
      </c>
    </row>
    <row r="51">
      <c r="A51" t="s">
        <v>23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215</v>
      </c>
      <c r="D53" t="s">
        <v>377</v>
      </c>
      <c r="E53" t="s">
        <v>216</v>
      </c>
      <c r="F53" t="n">
        <v>18.2</v>
      </c>
      <c r="G53" t="n">
        <v>29.9</v>
      </c>
      <c r="H53" t="n">
        <v>39.7</v>
      </c>
      <c r="I53" t="n">
        <v>48.9</v>
      </c>
      <c r="J53" t="n">
        <v>50.9</v>
      </c>
      <c r="K53" t="n">
        <v>31.8</v>
      </c>
      <c r="L53" t="n">
        <v>56.4</v>
      </c>
      <c r="M53" t="n">
        <v>55.2</v>
      </c>
      <c r="N53" t="n">
        <v>56.4</v>
      </c>
      <c r="O53" t="n">
        <v>82.4</v>
      </c>
      <c r="P53" t="n">
        <v>121</v>
      </c>
      <c r="Q53" t="n">
        <v>152.6</v>
      </c>
      <c r="R53" t="n">
        <v>128.8</v>
      </c>
      <c r="S53" t="n">
        <v>125.4</v>
      </c>
      <c r="T53" t="n">
        <v>84.2</v>
      </c>
      <c r="U53" t="n">
        <v>71.1</v>
      </c>
      <c r="V53" t="n">
        <v>73.4</v>
      </c>
      <c r="W53" t="n">
        <v>84.9</v>
      </c>
      <c r="X53" t="n">
        <v>127.8</v>
      </c>
      <c r="Y53" t="n">
        <v>98.9</v>
      </c>
      <c r="Z53" t="n">
        <v>95.5</v>
      </c>
      <c r="AA53" t="n">
        <v>117.2</v>
      </c>
      <c r="AB53" t="n">
        <v>123.4</v>
      </c>
      <c r="AC53" t="n">
        <v>120.9</v>
      </c>
      <c r="AD53" t="n">
        <v>145.9</v>
      </c>
      <c r="AE53" t="n">
        <v>132.6</v>
      </c>
      <c r="AF53" t="n">
        <v>146.2</v>
      </c>
    </row>
    <row r="54">
      <c r="A54" t="s">
        <v>23</v>
      </c>
      <c r="B54" t="s">
        <v>378</v>
      </c>
      <c r="C54" t="s">
        <v>215</v>
      </c>
      <c r="D54" t="s">
        <v>379</v>
      </c>
      <c r="E54" t="s">
        <v>216</v>
      </c>
      <c r="F54" t="n">
        <v>23.7</v>
      </c>
      <c r="G54" t="n">
        <v>37</v>
      </c>
      <c r="H54" t="n">
        <v>49</v>
      </c>
      <c r="I54" t="n">
        <v>57.2</v>
      </c>
      <c r="J54" t="n">
        <v>59.8</v>
      </c>
      <c r="K54" t="n">
        <v>42.2</v>
      </c>
      <c r="L54" t="n">
        <v>69.4</v>
      </c>
      <c r="M54" t="n">
        <v>70.5</v>
      </c>
      <c r="N54" t="n">
        <v>86.4</v>
      </c>
      <c r="O54" t="n">
        <v>105.2</v>
      </c>
      <c r="P54" t="n">
        <v>159.4</v>
      </c>
      <c r="Q54" t="n">
        <v>210.9</v>
      </c>
      <c r="R54" t="n">
        <v>183.1</v>
      </c>
      <c r="S54" t="n">
        <v>160.2</v>
      </c>
      <c r="T54" t="n">
        <v>110.6</v>
      </c>
      <c r="U54" t="n">
        <v>105.7</v>
      </c>
      <c r="V54" t="n">
        <v>113.6</v>
      </c>
      <c r="W54" t="n">
        <v>133.3</v>
      </c>
      <c r="X54" t="n">
        <v>169.3</v>
      </c>
      <c r="Y54" t="n">
        <v>129.4</v>
      </c>
      <c r="Z54" t="n">
        <v>132.7</v>
      </c>
      <c r="AA54" t="n">
        <v>148.5</v>
      </c>
      <c r="AB54" t="n">
        <v>160.6</v>
      </c>
      <c r="AC54" t="n">
        <v>154.7</v>
      </c>
      <c r="AD54" t="n">
        <v>181</v>
      </c>
      <c r="AE54" t="n">
        <v>173.1</v>
      </c>
      <c r="AF54" t="n">
        <v>187.2</v>
      </c>
    </row>
    <row r="55">
      <c r="A55" t="s">
        <v>23</v>
      </c>
      <c r="B55" t="s">
        <v>380</v>
      </c>
      <c r="C55" t="s">
        <v>215</v>
      </c>
      <c r="D55" t="s">
        <v>381</v>
      </c>
      <c r="E55" t="s">
        <v>216</v>
      </c>
      <c r="F55" t="n">
        <v>5.5</v>
      </c>
      <c r="G55" t="n">
        <v>7.1</v>
      </c>
      <c r="H55" t="n">
        <v>9.3</v>
      </c>
      <c r="I55" t="n">
        <v>8.3</v>
      </c>
      <c r="J55" t="n">
        <v>8.9</v>
      </c>
      <c r="K55" t="n">
        <v>10.4</v>
      </c>
      <c r="L55" t="n">
        <v>13</v>
      </c>
      <c r="M55" t="n">
        <v>15.3</v>
      </c>
      <c r="N55" t="n">
        <v>30</v>
      </c>
      <c r="O55" t="n">
        <v>22.8</v>
      </c>
      <c r="P55" t="n">
        <v>38.4</v>
      </c>
      <c r="Q55" t="n">
        <v>58.3</v>
      </c>
      <c r="R55" t="n">
        <v>54.3</v>
      </c>
      <c r="S55" t="n">
        <v>34.8</v>
      </c>
      <c r="T55" t="n">
        <v>26.4</v>
      </c>
      <c r="U55" t="n">
        <v>34.6</v>
      </c>
      <c r="V55" t="n">
        <v>40.2</v>
      </c>
      <c r="W55" t="n">
        <v>48.4</v>
      </c>
      <c r="X55" t="n">
        <v>41.5</v>
      </c>
      <c r="Y55" t="n">
        <v>30.5</v>
      </c>
      <c r="Z55" t="n">
        <v>37.2</v>
      </c>
      <c r="AA55" t="n">
        <v>31.3</v>
      </c>
      <c r="AB55" t="n">
        <v>37.2</v>
      </c>
      <c r="AC55" t="n">
        <v>33.8</v>
      </c>
      <c r="AD55" t="n">
        <v>35.1</v>
      </c>
      <c r="AE55" t="n">
        <v>40.5</v>
      </c>
      <c r="AF55" t="n">
        <v>41</v>
      </c>
    </row>
    <row r="56">
      <c r="A56" t="s">
        <v>23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215</v>
      </c>
      <c r="D57" t="s">
        <v>385</v>
      </c>
      <c r="E57" t="s">
        <v>216</v>
      </c>
      <c r="F57" t="n">
        <v>758.3</v>
      </c>
      <c r="G57" t="n">
        <v>994.9</v>
      </c>
      <c r="H57" t="n">
        <v>1307.8</v>
      </c>
      <c r="I57" t="n">
        <v>1598.4</v>
      </c>
      <c r="J57" t="n">
        <v>1400.8</v>
      </c>
      <c r="K57" t="n">
        <v>1647.1</v>
      </c>
      <c r="L57" t="n">
        <v>1916.6</v>
      </c>
      <c r="M57" t="n">
        <v>2390.6</v>
      </c>
      <c r="N57" t="n">
        <v>2864.7</v>
      </c>
      <c r="O57" t="n">
        <v>3101.5</v>
      </c>
      <c r="P57" t="n">
        <v>3727.9</v>
      </c>
      <c r="Q57" t="n">
        <v>4993.2</v>
      </c>
      <c r="R57" t="n">
        <v>5968.7</v>
      </c>
      <c r="S57" t="n">
        <v>5173.3</v>
      </c>
      <c r="T57" t="n">
        <v>3204.9</v>
      </c>
      <c r="U57" t="n">
        <v>3130.4</v>
      </c>
      <c r="V57" t="n">
        <v>4412.5</v>
      </c>
      <c r="W57" t="n">
        <v>5143.8</v>
      </c>
      <c r="X57" t="n">
        <v>5275.9</v>
      </c>
      <c r="Y57" t="n">
        <v>5161.3</v>
      </c>
      <c r="Z57" t="n">
        <v>5053.6</v>
      </c>
      <c r="AA57" t="n">
        <v>5312.9</v>
      </c>
      <c r="AB57" t="n">
        <v>6177.4</v>
      </c>
      <c r="AC57" t="n">
        <v>7026.1</v>
      </c>
      <c r="AD57" t="n">
        <v>7577.9</v>
      </c>
      <c r="AE57" t="n">
        <v>8685.2</v>
      </c>
      <c r="AF57" t="n">
        <v>9032.3</v>
      </c>
    </row>
    <row r="58">
      <c r="A58" t="s">
        <v>23</v>
      </c>
      <c r="B58" t="s">
        <v>386</v>
      </c>
      <c r="C58" t="s">
        <v>215</v>
      </c>
      <c r="D58" t="s">
        <v>387</v>
      </c>
      <c r="E58" t="s">
        <v>216</v>
      </c>
      <c r="F58" t="n">
        <v>758.3</v>
      </c>
      <c r="G58" t="n">
        <v>994.9</v>
      </c>
      <c r="H58" t="n">
        <v>1307.8</v>
      </c>
      <c r="I58" t="n">
        <v>1598.4</v>
      </c>
      <c r="J58" t="n">
        <v>1400.8</v>
      </c>
      <c r="K58" t="n">
        <v>1647.1</v>
      </c>
      <c r="L58" t="n">
        <v>1916.6</v>
      </c>
      <c r="M58" t="n">
        <v>2390.6</v>
      </c>
      <c r="N58" t="n">
        <v>2864.7</v>
      </c>
      <c r="O58" t="n">
        <v>3101.5</v>
      </c>
      <c r="P58" t="n">
        <v>3727.9</v>
      </c>
      <c r="Q58" t="n">
        <v>4993.2</v>
      </c>
      <c r="R58" t="n">
        <v>5968.7</v>
      </c>
      <c r="S58" t="n">
        <v>5173.3</v>
      </c>
      <c r="T58" t="n">
        <v>3204.9</v>
      </c>
      <c r="U58" t="n">
        <v>3130.4</v>
      </c>
      <c r="V58" t="n">
        <v>4412.5</v>
      </c>
      <c r="W58" t="n">
        <v>5143.8</v>
      </c>
      <c r="X58" t="n">
        <v>5275.9</v>
      </c>
      <c r="Y58" t="n">
        <v>5161.3</v>
      </c>
      <c r="Z58" t="n">
        <v>5053.6</v>
      </c>
      <c r="AA58" t="n">
        <v>5312.9</v>
      </c>
      <c r="AB58" t="n">
        <v>6177.4</v>
      </c>
      <c r="AC58" t="n">
        <v>7026.1</v>
      </c>
      <c r="AD58" t="n">
        <v>7577.9</v>
      </c>
      <c r="AE58" t="n">
        <v>8685.2</v>
      </c>
      <c r="AF58" t="n">
        <v>9032.3</v>
      </c>
    </row>
    <row r="59">
      <c r="A59" t="s">
        <v>23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215</v>
      </c>
      <c r="D57" t="s">
        <v>385</v>
      </c>
      <c r="E57" t="s">
        <v>216</v>
      </c>
      <c r="F57" t="n">
        <v>51</v>
      </c>
      <c r="G57" t="n">
        <v>36.8</v>
      </c>
      <c r="H57" t="n">
        <v>53.9</v>
      </c>
      <c r="I57" t="n">
        <v>80.4</v>
      </c>
      <c r="J57" t="n">
        <v>82.5</v>
      </c>
      <c r="K57" t="n">
        <v>79.7</v>
      </c>
      <c r="L57" t="n">
        <v>102.3</v>
      </c>
      <c r="M57" t="n">
        <v>97.1</v>
      </c>
      <c r="N57" t="n">
        <v>103.1</v>
      </c>
      <c r="O57" t="n">
        <v>115.6</v>
      </c>
      <c r="P57" t="n">
        <v>107.6</v>
      </c>
      <c r="Q57" t="n">
        <v>122.5</v>
      </c>
      <c r="R57" t="n">
        <v>128.2</v>
      </c>
      <c r="S57" t="n">
        <v>129.8</v>
      </c>
      <c r="T57" t="n">
        <v>60.5</v>
      </c>
      <c r="U57" t="n">
        <v>60.1</v>
      </c>
      <c r="V57" t="n">
        <v>84.3</v>
      </c>
      <c r="W57" t="n">
        <v>104.7</v>
      </c>
      <c r="X57" t="n">
        <v>108.6</v>
      </c>
      <c r="Y57" t="n">
        <v>98.2</v>
      </c>
      <c r="Z57" t="n">
        <v>103.6</v>
      </c>
      <c r="AA57" t="n">
        <v>109.2</v>
      </c>
      <c r="AB57" t="n">
        <v>123.2</v>
      </c>
      <c r="AC57" t="n">
        <v>148.8</v>
      </c>
      <c r="AD57" t="n">
        <v>147.5</v>
      </c>
      <c r="AE57" t="n">
        <v>135.4</v>
      </c>
      <c r="AF57" t="n">
        <v>103.6</v>
      </c>
    </row>
    <row r="58">
      <c r="A58" t="s">
        <v>26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215</v>
      </c>
      <c r="D57" t="s">
        <v>385</v>
      </c>
      <c r="E57" t="s">
        <v>216</v>
      </c>
      <c r="F57" t="n">
        <v>24.5</v>
      </c>
      <c r="G57" t="n">
        <v>29.2</v>
      </c>
      <c r="H57" t="n">
        <v>38.4</v>
      </c>
      <c r="I57" t="n">
        <v>49.7</v>
      </c>
      <c r="J57" t="n">
        <v>56</v>
      </c>
      <c r="K57" t="n">
        <v>72.9</v>
      </c>
      <c r="L57" t="n">
        <v>64.8</v>
      </c>
      <c r="M57" t="n">
        <v>58.6</v>
      </c>
      <c r="N57" t="n">
        <v>59.3</v>
      </c>
      <c r="O57" t="n">
        <v>97.3</v>
      </c>
      <c r="P57" t="n">
        <v>101</v>
      </c>
      <c r="Q57" t="n">
        <v>124.3</v>
      </c>
      <c r="R57" t="n">
        <v>129.7</v>
      </c>
      <c r="S57" t="n">
        <v>169.6</v>
      </c>
      <c r="T57" t="n">
        <v>114</v>
      </c>
      <c r="U57" t="n">
        <v>169.7</v>
      </c>
      <c r="V57" t="n">
        <v>168.4</v>
      </c>
      <c r="W57" t="n">
        <v>213.2</v>
      </c>
      <c r="X57" t="n">
        <v>239.6</v>
      </c>
      <c r="Y57" t="n">
        <v>225.9</v>
      </c>
      <c r="Z57" t="n">
        <v>222.1</v>
      </c>
      <c r="AA57" t="n">
        <v>220.3</v>
      </c>
      <c r="AB57" t="n">
        <v>198.2</v>
      </c>
      <c r="AC57" t="n">
        <v>189.1</v>
      </c>
      <c r="AD57" t="n">
        <v>283.1</v>
      </c>
      <c r="AE57" t="n">
        <v>232.5</v>
      </c>
      <c r="AF57" t="n">
        <v>115.6</v>
      </c>
    </row>
    <row r="58">
      <c r="A58" t="s">
        <v>28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0.1</v>
      </c>
      <c r="L2" t="n">
        <v>0.7</v>
      </c>
      <c r="M2" t="n">
        <v>0.7</v>
      </c>
      <c r="N2" t="n">
        <v>0.5</v>
      </c>
      <c r="O2" t="n">
        <v>1.4</v>
      </c>
      <c r="P2" t="n">
        <v>0.8</v>
      </c>
      <c r="Q2" t="n">
        <v>1.6</v>
      </c>
      <c r="R2" t="n">
        <v>1.3</v>
      </c>
      <c r="S2" t="n">
        <v>1</v>
      </c>
      <c r="T2" t="n">
        <v>0.6</v>
      </c>
      <c r="U2" t="n">
        <v>0.5</v>
      </c>
      <c r="V2" t="n">
        <v>0.8</v>
      </c>
      <c r="W2" t="n">
        <v>1.3</v>
      </c>
      <c r="X2" t="n">
        <v>1.2</v>
      </c>
      <c r="Y2" t="n">
        <v>1.3</v>
      </c>
      <c r="Z2" t="n">
        <v>1.8</v>
      </c>
      <c r="AA2" t="n">
        <v>2</v>
      </c>
      <c r="AB2" t="n">
        <v>2.3</v>
      </c>
      <c r="AC2" t="n">
        <v>1.8</v>
      </c>
      <c r="AD2" t="n">
        <v>2.7</v>
      </c>
      <c r="AE2" t="n">
        <v>1.7</v>
      </c>
      <c r="AF2" t="n">
        <v>3</v>
      </c>
    </row>
    <row r="3">
      <c r="A3" t="s">
        <v>30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0.1</v>
      </c>
      <c r="M3" t="n">
        <v>0.1</v>
      </c>
      <c r="N3" t="n">
        <v>0.1</v>
      </c>
      <c r="O3" t="n">
        <v>0.2</v>
      </c>
      <c r="P3" t="n">
        <v>0.2</v>
      </c>
      <c r="Q3" t="n">
        <v>0.2</v>
      </c>
      <c r="R3" t="n">
        <v>0.3</v>
      </c>
      <c r="S3" t="n">
        <v>0.4</v>
      </c>
      <c r="T3" t="n">
        <v>0.4</v>
      </c>
      <c r="U3" t="n">
        <v>0.3</v>
      </c>
      <c r="V3" t="n">
        <v>0.4</v>
      </c>
      <c r="W3" t="n">
        <v>0.4</v>
      </c>
      <c r="X3" t="n">
        <v>0.5</v>
      </c>
      <c r="Y3" t="n">
        <v>0.7</v>
      </c>
      <c r="Z3" t="n">
        <v>0.8</v>
      </c>
      <c r="AA3" t="n">
        <v>1</v>
      </c>
      <c r="AB3" t="n">
        <v>1.6</v>
      </c>
      <c r="AC3" t="n">
        <v>0.3</v>
      </c>
      <c r="AD3" t="n">
        <v>0.3</v>
      </c>
      <c r="AE3" t="n">
        <v>0.1</v>
      </c>
      <c r="AF3" t="n">
        <v>0.2</v>
      </c>
    </row>
    <row r="4">
      <c r="A4" t="s">
        <v>30</v>
      </c>
      <c r="B4" t="s">
        <v>278</v>
      </c>
      <c r="C4" t="s">
        <v>215</v>
      </c>
      <c r="D4" t="s">
        <v>279</v>
      </c>
      <c r="E4" t="s">
        <v>216</v>
      </c>
      <c r="F4" t="n">
        <v>0.3</v>
      </c>
      <c r="G4" t="n">
        <v>0.6</v>
      </c>
      <c r="H4" t="n">
        <v>0.6</v>
      </c>
      <c r="I4" t="n">
        <v>0.6</v>
      </c>
      <c r="J4" t="n">
        <v>0.9</v>
      </c>
      <c r="K4" t="n">
        <v>1.3</v>
      </c>
      <c r="L4" t="n">
        <v>1.8</v>
      </c>
      <c r="M4" t="n">
        <v>2.2</v>
      </c>
      <c r="N4" t="n">
        <v>6.2</v>
      </c>
      <c r="O4" t="n">
        <v>4</v>
      </c>
      <c r="P4" t="n">
        <v>4.4</v>
      </c>
      <c r="Q4" t="n">
        <v>6.1</v>
      </c>
      <c r="R4" t="n">
        <v>7.7</v>
      </c>
      <c r="S4" t="n">
        <v>8.5</v>
      </c>
      <c r="T4" t="n">
        <v>7.9</v>
      </c>
      <c r="U4" t="n">
        <v>14.5</v>
      </c>
      <c r="V4" t="n">
        <v>15.9</v>
      </c>
      <c r="W4" t="n">
        <v>18.8</v>
      </c>
      <c r="X4" t="n">
        <v>13</v>
      </c>
      <c r="Y4" t="n">
        <v>14.1</v>
      </c>
      <c r="Z4" t="n">
        <v>14.2</v>
      </c>
      <c r="AA4" t="n">
        <v>16</v>
      </c>
      <c r="AB4" t="n">
        <v>21</v>
      </c>
      <c r="AC4" t="n">
        <v>28.6</v>
      </c>
      <c r="AD4" t="n">
        <v>30.7</v>
      </c>
      <c r="AE4" t="n">
        <v>55.4</v>
      </c>
      <c r="AF4" t="n">
        <v>29.8</v>
      </c>
    </row>
    <row r="5">
      <c r="A5" t="s">
        <v>30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215</v>
      </c>
      <c r="D20" t="s">
        <v>311</v>
      </c>
      <c r="E20" t="s">
        <v>216</v>
      </c>
      <c r="F20" t="n">
        <v>0.2</v>
      </c>
      <c r="G20" t="n">
        <v>0.3</v>
      </c>
      <c r="H20" t="n">
        <v>0.3</v>
      </c>
      <c r="I20" t="n">
        <v>0.3</v>
      </c>
      <c r="J20" t="n">
        <v>0.6</v>
      </c>
      <c r="K20" t="n">
        <v>1</v>
      </c>
      <c r="L20" t="n">
        <v>0.7</v>
      </c>
      <c r="M20" t="n">
        <v>1</v>
      </c>
      <c r="N20" t="n">
        <v>1.4</v>
      </c>
      <c r="O20" t="n">
        <v>1.2</v>
      </c>
      <c r="P20" t="n">
        <v>1.1</v>
      </c>
      <c r="Q20" t="n">
        <v>2.7</v>
      </c>
      <c r="R20" t="n">
        <v>4.2</v>
      </c>
      <c r="S20" t="n">
        <v>4.4</v>
      </c>
      <c r="T20" t="n">
        <v>5.3</v>
      </c>
      <c r="U20" t="n">
        <v>6</v>
      </c>
      <c r="V20" t="n">
        <v>17.4</v>
      </c>
      <c r="W20" t="n">
        <v>14</v>
      </c>
      <c r="X20" t="n">
        <v>10.2</v>
      </c>
      <c r="Y20" t="n">
        <v>6.5</v>
      </c>
      <c r="Z20" t="n">
        <v>11.5</v>
      </c>
      <c r="AA20" t="n">
        <v>12.8</v>
      </c>
      <c r="AB20" t="n">
        <v>17.9</v>
      </c>
      <c r="AC20" t="n">
        <v>27.1</v>
      </c>
      <c r="AD20" t="n">
        <v>23.8</v>
      </c>
      <c r="AE20" t="n">
        <v>38.1</v>
      </c>
      <c r="AF20" t="n">
        <v>27</v>
      </c>
    </row>
    <row r="21">
      <c r="A21" t="s">
        <v>30</v>
      </c>
      <c r="B21" t="s">
        <v>312</v>
      </c>
      <c r="C21" t="s">
        <v>215</v>
      </c>
      <c r="D21" t="s">
        <v>313</v>
      </c>
      <c r="E21" t="s">
        <v>216</v>
      </c>
      <c r="F21" t="n">
        <v>0.2</v>
      </c>
      <c r="G21" t="n">
        <v>0.4</v>
      </c>
      <c r="H21" t="n">
        <v>0.4</v>
      </c>
      <c r="I21" t="n">
        <v>0.4</v>
      </c>
      <c r="J21" t="n">
        <v>0.7</v>
      </c>
      <c r="K21" t="n">
        <v>1.1</v>
      </c>
      <c r="L21" t="n">
        <v>1</v>
      </c>
      <c r="M21" t="n">
        <v>1.2</v>
      </c>
      <c r="N21" t="n">
        <v>1.8</v>
      </c>
      <c r="O21" t="n">
        <v>1.7</v>
      </c>
      <c r="P21" t="n">
        <v>3.5</v>
      </c>
      <c r="Q21" t="n">
        <v>4.2</v>
      </c>
      <c r="R21" t="n">
        <v>5.3</v>
      </c>
      <c r="S21" t="n">
        <v>5.7</v>
      </c>
      <c r="T21" t="n">
        <v>6.6</v>
      </c>
      <c r="U21" t="n">
        <v>7.1</v>
      </c>
      <c r="V21" t="n">
        <v>18.8</v>
      </c>
      <c r="W21" t="n">
        <v>15.2</v>
      </c>
      <c r="X21" t="n">
        <v>11.8</v>
      </c>
      <c r="Y21" t="n">
        <v>7.8</v>
      </c>
      <c r="Z21" t="n">
        <v>13.2</v>
      </c>
      <c r="AA21" t="n">
        <v>14.8</v>
      </c>
      <c r="AB21" t="n">
        <v>20.7</v>
      </c>
      <c r="AC21" t="n">
        <v>29.8</v>
      </c>
      <c r="AD21" t="n">
        <v>26.3</v>
      </c>
      <c r="AE21" t="n">
        <v>40.3</v>
      </c>
      <c r="AF21" t="n">
        <v>28.8</v>
      </c>
    </row>
    <row r="22">
      <c r="A22" t="s">
        <v>30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0.3</v>
      </c>
      <c r="M22" t="n">
        <v>0.2</v>
      </c>
      <c r="N22" t="n">
        <v>0.4</v>
      </c>
      <c r="O22" t="n">
        <v>0.5</v>
      </c>
      <c r="P22" t="n">
        <v>2.4</v>
      </c>
      <c r="Q22" t="n">
        <v>1.5</v>
      </c>
      <c r="R22" t="n">
        <v>1.1</v>
      </c>
      <c r="S22" t="n">
        <v>1.3</v>
      </c>
      <c r="T22" t="n">
        <v>1.3</v>
      </c>
      <c r="U22" t="n">
        <v>1.1</v>
      </c>
      <c r="V22" t="n">
        <v>1.4</v>
      </c>
      <c r="W22" t="n">
        <v>1.2</v>
      </c>
      <c r="X22" t="n">
        <v>1.6</v>
      </c>
      <c r="Y22" t="n">
        <v>1.3</v>
      </c>
      <c r="Z22" t="n">
        <v>1.7</v>
      </c>
      <c r="AA22" t="n">
        <v>2</v>
      </c>
      <c r="AB22" t="n">
        <v>2.8</v>
      </c>
      <c r="AC22" t="n">
        <v>2.7</v>
      </c>
      <c r="AD22" t="n">
        <v>2.5</v>
      </c>
      <c r="AE22" t="n">
        <v>2.2</v>
      </c>
      <c r="AF22" t="n">
        <v>1.8</v>
      </c>
    </row>
    <row r="23">
      <c r="A23" t="s">
        <v>30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</v>
      </c>
      <c r="M23" t="n">
        <v>0.2</v>
      </c>
      <c r="N23" t="n">
        <v>0.3</v>
      </c>
      <c r="O23" t="n">
        <v>0.4</v>
      </c>
      <c r="P23" t="n">
        <v>-0.1</v>
      </c>
      <c r="Q23" t="n">
        <v>0.8</v>
      </c>
      <c r="R23" t="n">
        <v>1.1</v>
      </c>
      <c r="S23" t="n">
        <v>1.3</v>
      </c>
      <c r="T23" t="n">
        <v>0.8</v>
      </c>
      <c r="U23" t="n">
        <v>0.6</v>
      </c>
      <c r="V23" t="n">
        <v>0.6</v>
      </c>
      <c r="W23" t="n">
        <v>1.6</v>
      </c>
      <c r="X23" t="n">
        <v>0.7</v>
      </c>
      <c r="Y23" t="n">
        <v>0.9</v>
      </c>
      <c r="Z23" t="n">
        <v>1.4</v>
      </c>
      <c r="AA23" t="n">
        <v>1.3</v>
      </c>
      <c r="AB23" t="n">
        <v>1.6</v>
      </c>
      <c r="AC23" t="n">
        <v>1.8</v>
      </c>
      <c r="AD23" t="n">
        <v>2.9</v>
      </c>
      <c r="AE23" t="n">
        <v>8.6</v>
      </c>
      <c r="AF23" t="n">
        <v>3.1</v>
      </c>
    </row>
    <row r="24">
      <c r="A24" t="s">
        <v>30</v>
      </c>
      <c r="B24" t="s">
        <v>318</v>
      </c>
      <c r="C24" t="s">
        <v>215</v>
      </c>
      <c r="D24" t="s">
        <v>319</v>
      </c>
      <c r="E24" t="s">
        <v>216</v>
      </c>
      <c r="F24" t="n">
        <v>0.3</v>
      </c>
      <c r="G24" t="n">
        <v>0.4</v>
      </c>
      <c r="H24" t="n">
        <v>0.5</v>
      </c>
      <c r="I24" t="n">
        <v>0.5</v>
      </c>
      <c r="J24" t="n">
        <v>0.8</v>
      </c>
      <c r="K24" t="n">
        <v>1.3</v>
      </c>
      <c r="L24" t="n">
        <v>1.2</v>
      </c>
      <c r="M24" t="n">
        <v>1.9</v>
      </c>
      <c r="N24" t="n">
        <v>2.6</v>
      </c>
      <c r="O24" t="n">
        <v>3.8</v>
      </c>
      <c r="P24" t="n">
        <v>5.6</v>
      </c>
      <c r="Q24" t="n">
        <v>6.9</v>
      </c>
      <c r="R24" t="n">
        <v>7.6</v>
      </c>
      <c r="S24" t="n">
        <v>9</v>
      </c>
      <c r="T24" t="n">
        <v>7.8</v>
      </c>
      <c r="U24" t="n">
        <v>7</v>
      </c>
      <c r="V24" t="n">
        <v>10.2</v>
      </c>
      <c r="W24" t="n">
        <v>17.5</v>
      </c>
      <c r="X24" t="n">
        <v>13.8</v>
      </c>
      <c r="Y24" t="n">
        <v>9.9</v>
      </c>
      <c r="Z24" t="n">
        <v>14</v>
      </c>
      <c r="AA24" t="n">
        <v>17.5</v>
      </c>
      <c r="AB24" t="n">
        <v>20.1</v>
      </c>
      <c r="AC24" t="n">
        <v>23.8</v>
      </c>
      <c r="AD24" t="n">
        <v>32.4</v>
      </c>
      <c r="AE24" t="n">
        <v>45.5</v>
      </c>
      <c r="AF24" t="n">
        <v>33</v>
      </c>
    </row>
    <row r="25">
      <c r="A25" t="s">
        <v>30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215</v>
      </c>
      <c r="D28" t="s">
        <v>327</v>
      </c>
      <c r="E28" t="s">
        <v>216</v>
      </c>
      <c r="F28" t="n">
        <v>0.2</v>
      </c>
      <c r="G28" t="n">
        <v>0.4</v>
      </c>
      <c r="H28" t="n">
        <v>0.4</v>
      </c>
      <c r="I28" t="n">
        <v>0.5</v>
      </c>
      <c r="J28" t="n">
        <v>0.9</v>
      </c>
      <c r="K28" t="n">
        <v>0.6</v>
      </c>
      <c r="L28" t="n">
        <v>3.3</v>
      </c>
      <c r="M28" t="n">
        <v>1.9</v>
      </c>
      <c r="N28" t="n">
        <v>1.5</v>
      </c>
      <c r="O28" t="n">
        <v>1.9</v>
      </c>
      <c r="P28" t="n">
        <v>2.4</v>
      </c>
      <c r="Q28" t="n">
        <v>3.1</v>
      </c>
      <c r="R28" t="n">
        <v>4.6</v>
      </c>
      <c r="S28" t="n">
        <v>18.9</v>
      </c>
      <c r="T28" t="n">
        <v>6.2</v>
      </c>
      <c r="U28" t="n">
        <v>4.2</v>
      </c>
      <c r="V28" t="n">
        <v>7</v>
      </c>
      <c r="W28" t="n">
        <v>7.9</v>
      </c>
      <c r="X28" t="n">
        <v>8.5</v>
      </c>
      <c r="Y28" t="n">
        <v>12.4</v>
      </c>
      <c r="Z28" t="n">
        <v>13.5</v>
      </c>
      <c r="AA28" t="n">
        <v>16.6</v>
      </c>
      <c r="AB28" t="n">
        <v>24.4</v>
      </c>
      <c r="AC28" t="n">
        <v>38.3</v>
      </c>
      <c r="AD28" t="n">
        <v>45.8</v>
      </c>
      <c r="AE28" t="n">
        <v>37.6</v>
      </c>
      <c r="AF28" t="n">
        <v>39</v>
      </c>
    </row>
    <row r="29">
      <c r="A29" t="s">
        <v>30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0.2</v>
      </c>
      <c r="M34" t="n">
        <v>0.3</v>
      </c>
      <c r="N34" t="n">
        <v>0.4</v>
      </c>
      <c r="O34" t="n">
        <v>0.3</v>
      </c>
      <c r="P34" t="n">
        <v>0.4</v>
      </c>
      <c r="Q34" t="n">
        <v>0.6</v>
      </c>
      <c r="R34" t="n">
        <v>1</v>
      </c>
      <c r="S34" t="n">
        <v>1.2</v>
      </c>
      <c r="T34" t="n">
        <v>0.8</v>
      </c>
      <c r="U34" t="n">
        <v>1</v>
      </c>
      <c r="V34" t="n">
        <v>1</v>
      </c>
      <c r="W34" t="n">
        <v>0.9</v>
      </c>
      <c r="X34" t="n">
        <v>1.3</v>
      </c>
      <c r="Y34" t="n">
        <v>1.4</v>
      </c>
      <c r="Z34" t="n">
        <v>1.8</v>
      </c>
      <c r="AA34" t="n">
        <v>1.8</v>
      </c>
      <c r="AB34" t="n">
        <v>2.3</v>
      </c>
      <c r="AC34" t="n">
        <v>0.5</v>
      </c>
      <c r="AD34" t="n">
        <v>1</v>
      </c>
      <c r="AE34" t="n">
        <v>1.2</v>
      </c>
      <c r="AF34" t="n">
        <v>0.4</v>
      </c>
    </row>
    <row r="35">
      <c r="A35" t="s">
        <v>30</v>
      </c>
      <c r="B35" t="s">
        <v>340</v>
      </c>
      <c r="C35" t="s">
        <v>215</v>
      </c>
      <c r="D35" t="s">
        <v>341</v>
      </c>
      <c r="E35" t="s">
        <v>216</v>
      </c>
      <c r="F35" t="n">
        <v>2.4</v>
      </c>
      <c r="G35" t="n">
        <v>3.8</v>
      </c>
      <c r="H35" t="n">
        <v>4</v>
      </c>
      <c r="I35" t="n">
        <v>6.6</v>
      </c>
      <c r="J35" t="n">
        <v>2.6</v>
      </c>
      <c r="K35" t="n">
        <v>4.5</v>
      </c>
      <c r="L35" t="n">
        <v>7.3</v>
      </c>
      <c r="M35" t="n">
        <v>8.3</v>
      </c>
      <c r="N35" t="n">
        <v>5.1</v>
      </c>
      <c r="O35" t="n">
        <v>9.7</v>
      </c>
      <c r="P35" t="n">
        <v>11.7</v>
      </c>
      <c r="Q35" t="n">
        <v>19.7</v>
      </c>
      <c r="R35" t="n">
        <v>28.5</v>
      </c>
      <c r="S35" t="n">
        <v>36.9</v>
      </c>
      <c r="T35" t="n">
        <v>33.7</v>
      </c>
      <c r="U35" t="n">
        <v>36.1</v>
      </c>
      <c r="V35" t="n">
        <v>48.8</v>
      </c>
      <c r="W35" t="n">
        <v>54.4</v>
      </c>
      <c r="X35" t="n">
        <v>60.6</v>
      </c>
      <c r="Y35" t="n">
        <v>81</v>
      </c>
      <c r="Z35" t="n">
        <v>91.1</v>
      </c>
      <c r="AA35" t="n">
        <v>97.1</v>
      </c>
      <c r="AB35" t="n">
        <v>117.7</v>
      </c>
      <c r="AC35" t="n">
        <v>148.3</v>
      </c>
      <c r="AD35" t="n">
        <v>179.5</v>
      </c>
      <c r="AE35" t="n">
        <v>248.9</v>
      </c>
      <c r="AF35" t="n">
        <v>260.3</v>
      </c>
    </row>
    <row r="36">
      <c r="A36" t="s">
        <v>30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215</v>
      </c>
      <c r="D39" t="s">
        <v>349</v>
      </c>
      <c r="E39" t="s">
        <v>216</v>
      </c>
      <c r="F39" t="n">
        <v>1.1</v>
      </c>
      <c r="G39" t="n">
        <v>2.1</v>
      </c>
      <c r="H39" t="n">
        <v>2.2</v>
      </c>
      <c r="I39" t="n">
        <v>5</v>
      </c>
      <c r="J39" t="n">
        <v>1.3</v>
      </c>
      <c r="K39" t="n">
        <v>3.3</v>
      </c>
      <c r="L39" t="n">
        <v>7.3</v>
      </c>
      <c r="M39" t="n">
        <v>7.4</v>
      </c>
      <c r="N39" t="n">
        <v>5.7</v>
      </c>
      <c r="O39" t="n">
        <v>7.1</v>
      </c>
      <c r="P39" t="n">
        <v>7.1</v>
      </c>
      <c r="Q39" t="n">
        <v>11.5</v>
      </c>
      <c r="R39" t="n">
        <v>13.8</v>
      </c>
      <c r="S39" t="n">
        <v>16.5</v>
      </c>
      <c r="T39" t="n">
        <v>14.5</v>
      </c>
      <c r="U39" t="n">
        <v>18.3</v>
      </c>
      <c r="V39" t="n">
        <v>27.3</v>
      </c>
      <c r="W39" t="n">
        <v>26.4</v>
      </c>
      <c r="X39" t="n">
        <v>34.2</v>
      </c>
      <c r="Y39" t="n">
        <v>28.3</v>
      </c>
      <c r="Z39" t="n">
        <v>34.9</v>
      </c>
      <c r="AA39" t="n">
        <v>35</v>
      </c>
      <c r="AB39" t="n">
        <v>51</v>
      </c>
      <c r="AC39" t="n">
        <v>44.1</v>
      </c>
      <c r="AD39" t="n">
        <v>58.5</v>
      </c>
      <c r="AE39" t="n">
        <v>199.6</v>
      </c>
      <c r="AF39" t="n">
        <v>69.9</v>
      </c>
    </row>
    <row r="40">
      <c r="A40" t="s">
        <v>30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0.4</v>
      </c>
      <c r="N40" t="n">
        <v>1</v>
      </c>
      <c r="O40" t="n">
        <v>0.2</v>
      </c>
      <c r="P40" t="n">
        <v>0.3</v>
      </c>
      <c r="Q40" t="n">
        <v>0.1</v>
      </c>
      <c r="R40" t="n">
        <v>0.6</v>
      </c>
      <c r="S40" t="n">
        <v>0.7</v>
      </c>
      <c r="T40" t="n">
        <v>0.6</v>
      </c>
      <c r="U40" t="n">
        <v>0.6</v>
      </c>
      <c r="V40" t="n">
        <v>0.6</v>
      </c>
      <c r="W40" t="n">
        <v>0.7</v>
      </c>
      <c r="X40" t="n">
        <v>0.9</v>
      </c>
      <c r="Y40" t="n">
        <v>1.6</v>
      </c>
      <c r="Z40" t="n">
        <v>2.5</v>
      </c>
      <c r="AA40" t="n">
        <v>1.7</v>
      </c>
      <c r="AB40" t="n">
        <v>2.5</v>
      </c>
      <c r="AC40" t="n">
        <v>5.8</v>
      </c>
      <c r="AD40" t="n">
        <v>18.2</v>
      </c>
      <c r="AE40" t="n">
        <v>9.8</v>
      </c>
      <c r="AF40" t="n">
        <v>2</v>
      </c>
    </row>
    <row r="41">
      <c r="A41" t="s">
        <v>30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215</v>
      </c>
      <c r="D42" t="s">
        <v>355</v>
      </c>
      <c r="E42" t="s">
        <v>216</v>
      </c>
      <c r="F42" t="n">
        <v>0.4</v>
      </c>
      <c r="G42" t="n">
        <v>0.6</v>
      </c>
      <c r="H42" t="n">
        <v>0.7</v>
      </c>
      <c r="I42" t="n">
        <v>0.8</v>
      </c>
      <c r="J42" t="n">
        <v>0.8</v>
      </c>
      <c r="K42" t="n">
        <v>1.3</v>
      </c>
      <c r="L42" t="n">
        <v>1.5</v>
      </c>
      <c r="M42" t="n">
        <v>2.7</v>
      </c>
      <c r="N42" t="n">
        <v>3.6</v>
      </c>
      <c r="O42" t="n">
        <v>3.3</v>
      </c>
      <c r="P42" t="n">
        <v>3.9</v>
      </c>
      <c r="Q42" t="n">
        <v>7.3</v>
      </c>
      <c r="R42" t="n">
        <v>7.7</v>
      </c>
      <c r="S42" t="n">
        <v>9.4</v>
      </c>
      <c r="T42" t="n">
        <v>9.7</v>
      </c>
      <c r="U42" t="n">
        <v>8.9</v>
      </c>
      <c r="V42" t="n">
        <v>11.3</v>
      </c>
      <c r="W42" t="n">
        <v>12</v>
      </c>
      <c r="X42" t="n">
        <v>21</v>
      </c>
      <c r="Y42" t="n">
        <v>18.6</v>
      </c>
      <c r="Z42" t="n">
        <v>21.5</v>
      </c>
      <c r="AA42" t="n">
        <v>23.9</v>
      </c>
      <c r="AB42" t="n">
        <v>44.2</v>
      </c>
      <c r="AC42" t="n">
        <v>53.2</v>
      </c>
      <c r="AD42" t="n">
        <v>60.1</v>
      </c>
      <c r="AE42" t="n">
        <v>1287.5</v>
      </c>
      <c r="AF42" t="n">
        <v>984.3</v>
      </c>
    </row>
    <row r="43">
      <c r="A43" t="s">
        <v>30</v>
      </c>
      <c r="B43" t="s">
        <v>356</v>
      </c>
      <c r="C43" t="s">
        <v>215</v>
      </c>
      <c r="D43" t="s">
        <v>357</v>
      </c>
      <c r="E43" t="s">
        <v>216</v>
      </c>
      <c r="F43" t="n">
        <v>0.5</v>
      </c>
      <c r="G43" t="n">
        <v>0.8</v>
      </c>
      <c r="H43" t="n">
        <v>0.9</v>
      </c>
      <c r="I43" t="n">
        <v>1</v>
      </c>
      <c r="J43" t="n">
        <v>1.1</v>
      </c>
      <c r="K43" t="n">
        <v>1.7</v>
      </c>
      <c r="L43" t="n">
        <v>1.9</v>
      </c>
      <c r="M43" t="n">
        <v>3.1</v>
      </c>
      <c r="N43" t="n">
        <v>4.3</v>
      </c>
      <c r="O43" t="n">
        <v>4.3</v>
      </c>
      <c r="P43" t="n">
        <v>5.5</v>
      </c>
      <c r="Q43" t="n">
        <v>9</v>
      </c>
      <c r="R43" t="n">
        <v>9.6</v>
      </c>
      <c r="S43" t="n">
        <v>12.3</v>
      </c>
      <c r="T43" t="n">
        <v>12.6</v>
      </c>
      <c r="U43" t="n">
        <v>11.1</v>
      </c>
      <c r="V43" t="n">
        <v>14.7</v>
      </c>
      <c r="W43" t="n">
        <v>16.9</v>
      </c>
      <c r="X43" t="n">
        <v>25.1</v>
      </c>
      <c r="Y43" t="n">
        <v>22.6</v>
      </c>
      <c r="Z43" t="n">
        <v>25.8</v>
      </c>
      <c r="AA43" t="n">
        <v>30.8</v>
      </c>
      <c r="AB43" t="n">
        <v>51</v>
      </c>
      <c r="AC43" t="n">
        <v>64.2</v>
      </c>
      <c r="AD43" t="n">
        <v>78.8</v>
      </c>
      <c r="AE43" t="n">
        <v>1321.1</v>
      </c>
      <c r="AF43" t="n">
        <v>1007.2</v>
      </c>
    </row>
    <row r="44">
      <c r="A44" t="s">
        <v>30</v>
      </c>
      <c r="B44" t="s">
        <v>358</v>
      </c>
      <c r="C44" t="s">
        <v>215</v>
      </c>
      <c r="D44" t="s">
        <v>359</v>
      </c>
      <c r="E44" t="s">
        <v>216</v>
      </c>
      <c r="F44" t="n">
        <v>5.3</v>
      </c>
      <c r="G44" t="n">
        <v>9</v>
      </c>
      <c r="H44" t="n">
        <v>9.8</v>
      </c>
      <c r="I44" t="n">
        <v>15.9</v>
      </c>
      <c r="J44" t="n">
        <v>9.4</v>
      </c>
      <c r="K44" t="n">
        <v>14.9</v>
      </c>
      <c r="L44" t="n">
        <v>25.1</v>
      </c>
      <c r="M44" t="n">
        <v>27.6</v>
      </c>
      <c r="N44" t="n">
        <v>28.9</v>
      </c>
      <c r="O44" t="n">
        <v>36.8</v>
      </c>
      <c r="P44" t="n">
        <v>41.9</v>
      </c>
      <c r="Q44" t="n">
        <v>64.8</v>
      </c>
      <c r="R44" t="n">
        <v>82.1</v>
      </c>
      <c r="S44" t="n">
        <v>113.3</v>
      </c>
      <c r="T44" t="n">
        <v>93.7</v>
      </c>
      <c r="U44" t="n">
        <v>103.5</v>
      </c>
      <c r="V44" t="n">
        <v>147.7</v>
      </c>
      <c r="W44" t="n">
        <v>164</v>
      </c>
      <c r="X44" t="n">
        <v>175.1</v>
      </c>
      <c r="Y44" t="n">
        <v>183.4</v>
      </c>
      <c r="Z44" t="n">
        <v>220.7</v>
      </c>
      <c r="AA44" t="n">
        <v>241.7</v>
      </c>
      <c r="AB44" t="n">
        <v>318</v>
      </c>
      <c r="AC44" t="n">
        <v>387.3</v>
      </c>
      <c r="AD44" t="n">
        <v>465</v>
      </c>
      <c r="AE44" t="n">
        <v>1980.9</v>
      </c>
      <c r="AF44" t="n">
        <v>1483</v>
      </c>
    </row>
    <row r="45">
      <c r="A45" t="s">
        <v>30</v>
      </c>
      <c r="B45" t="s">
        <v>360</v>
      </c>
      <c r="C45" t="s">
        <v>215</v>
      </c>
      <c r="D45" t="s">
        <v>361</v>
      </c>
      <c r="E45" t="s">
        <v>216</v>
      </c>
      <c r="F45" t="n">
        <v>5.3</v>
      </c>
      <c r="G45" t="n">
        <v>9</v>
      </c>
      <c r="H45" t="n">
        <v>9.8</v>
      </c>
      <c r="I45" t="n">
        <v>15.8</v>
      </c>
      <c r="J45" t="n">
        <v>9.2</v>
      </c>
      <c r="K45" t="n">
        <v>14.8</v>
      </c>
      <c r="L45" t="n">
        <v>24.4</v>
      </c>
      <c r="M45" t="n">
        <v>26.9</v>
      </c>
      <c r="N45" t="n">
        <v>28.4</v>
      </c>
      <c r="O45" t="n">
        <v>35.4</v>
      </c>
      <c r="P45" t="n">
        <v>41.1</v>
      </c>
      <c r="Q45" t="n">
        <v>63.2</v>
      </c>
      <c r="R45" t="n">
        <v>80.8</v>
      </c>
      <c r="S45" t="n">
        <v>112.3</v>
      </c>
      <c r="T45" t="n">
        <v>93.1</v>
      </c>
      <c r="U45" t="n">
        <v>103</v>
      </c>
      <c r="V45" t="n">
        <v>146.9</v>
      </c>
      <c r="W45" t="n">
        <v>162.7</v>
      </c>
      <c r="X45" t="n">
        <v>173.9</v>
      </c>
      <c r="Y45" t="n">
        <v>182.1</v>
      </c>
      <c r="Z45" t="n">
        <v>218.9</v>
      </c>
      <c r="AA45" t="n">
        <v>239.7</v>
      </c>
      <c r="AB45" t="n">
        <v>315.7</v>
      </c>
      <c r="AC45" t="n">
        <v>385.5</v>
      </c>
      <c r="AD45" t="n">
        <v>462.3</v>
      </c>
      <c r="AE45" t="n">
        <v>1979.2</v>
      </c>
      <c r="AF45" t="n">
        <v>1480</v>
      </c>
    </row>
    <row r="46">
      <c r="A46" t="s">
        <v>30</v>
      </c>
      <c r="B46" t="s">
        <v>362</v>
      </c>
      <c r="C46" t="s">
        <v>215</v>
      </c>
      <c r="D46" t="s">
        <v>363</v>
      </c>
      <c r="E46" t="s">
        <v>216</v>
      </c>
      <c r="F46" t="n">
        <v>0.1</v>
      </c>
      <c r="G46" t="n">
        <v>0.2</v>
      </c>
      <c r="H46" t="n">
        <v>0.2</v>
      </c>
      <c r="I46" t="n">
        <v>0.2</v>
      </c>
      <c r="J46" t="n">
        <v>0.3</v>
      </c>
      <c r="K46" t="n">
        <v>0.3</v>
      </c>
      <c r="L46" t="n">
        <v>0.4</v>
      </c>
      <c r="M46" t="n">
        <v>0.5</v>
      </c>
      <c r="N46" t="n">
        <v>0.7</v>
      </c>
      <c r="O46" t="n">
        <v>1</v>
      </c>
      <c r="P46" t="n">
        <v>1.6</v>
      </c>
      <c r="Q46" t="n">
        <v>1.7</v>
      </c>
      <c r="R46" t="n">
        <v>1.9</v>
      </c>
      <c r="S46" t="n">
        <v>2.9</v>
      </c>
      <c r="T46" t="n">
        <v>2.9</v>
      </c>
      <c r="U46" t="n">
        <v>2.2</v>
      </c>
      <c r="V46" t="n">
        <v>3.4</v>
      </c>
      <c r="W46" t="n">
        <v>4.9</v>
      </c>
      <c r="X46" t="n">
        <v>4.1</v>
      </c>
      <c r="Y46" t="n">
        <v>4</v>
      </c>
      <c r="Z46" t="n">
        <v>4.3</v>
      </c>
      <c r="AA46" t="n">
        <v>6.9</v>
      </c>
      <c r="AB46" t="n">
        <v>6.8</v>
      </c>
      <c r="AC46" t="n">
        <v>11</v>
      </c>
      <c r="AD46" t="n">
        <v>18.7</v>
      </c>
      <c r="AE46" t="n">
        <v>33.6</v>
      </c>
      <c r="AF46" t="n">
        <v>22.9</v>
      </c>
    </row>
    <row r="47">
      <c r="A47" t="s">
        <v>30</v>
      </c>
      <c r="B47" t="s">
        <v>364</v>
      </c>
      <c r="C47" t="s">
        <v>215</v>
      </c>
      <c r="D47" t="s">
        <v>365</v>
      </c>
      <c r="E47" t="s">
        <v>216</v>
      </c>
      <c r="F47" t="n">
        <v>0.6</v>
      </c>
      <c r="G47" t="n">
        <v>2</v>
      </c>
      <c r="H47" t="n">
        <v>2.7</v>
      </c>
      <c r="I47" t="n">
        <v>3.9</v>
      </c>
      <c r="J47" t="n">
        <v>4.1</v>
      </c>
      <c r="K47" t="n">
        <v>2.6</v>
      </c>
      <c r="L47" t="n">
        <v>4.3</v>
      </c>
      <c r="M47" t="n">
        <v>5.7</v>
      </c>
      <c r="N47" t="n">
        <v>5.8</v>
      </c>
      <c r="O47" t="n">
        <v>13.7</v>
      </c>
      <c r="P47" t="n">
        <v>16.2</v>
      </c>
      <c r="Q47" t="n">
        <v>20.5</v>
      </c>
      <c r="R47" t="n">
        <v>30.3</v>
      </c>
      <c r="S47" t="n">
        <v>29.2</v>
      </c>
      <c r="T47" t="n">
        <v>31.2</v>
      </c>
      <c r="U47" t="n">
        <v>31</v>
      </c>
      <c r="V47" t="n">
        <v>34.8</v>
      </c>
      <c r="W47" t="n">
        <v>30.8</v>
      </c>
      <c r="X47" t="n">
        <v>39.6</v>
      </c>
      <c r="Y47" t="n">
        <v>44.1</v>
      </c>
      <c r="Z47" t="n">
        <v>50.5</v>
      </c>
      <c r="AA47" t="n">
        <v>55.1</v>
      </c>
      <c r="AB47" t="n">
        <v>61.2</v>
      </c>
      <c r="AC47" t="n">
        <v>66.1</v>
      </c>
      <c r="AD47" t="n">
        <v>76.1</v>
      </c>
      <c r="AE47" t="n">
        <v>94.2</v>
      </c>
      <c r="AF47" t="n">
        <v>113.6</v>
      </c>
    </row>
    <row r="48">
      <c r="A48" t="s">
        <v>30</v>
      </c>
      <c r="B48" t="s">
        <v>366</v>
      </c>
      <c r="C48" t="s">
        <v>215</v>
      </c>
      <c r="D48" t="s">
        <v>367</v>
      </c>
      <c r="E48" t="s">
        <v>216</v>
      </c>
      <c r="F48" t="n">
        <v>0.9</v>
      </c>
      <c r="G48" t="n">
        <v>2.7</v>
      </c>
      <c r="H48" t="n">
        <v>3.5</v>
      </c>
      <c r="I48" t="n">
        <v>5.1</v>
      </c>
      <c r="J48" t="n">
        <v>5.3</v>
      </c>
      <c r="K48" t="n">
        <v>3.5</v>
      </c>
      <c r="L48" t="n">
        <v>5.9</v>
      </c>
      <c r="M48" t="n">
        <v>7.2</v>
      </c>
      <c r="N48" t="n">
        <v>8.3</v>
      </c>
      <c r="O48" t="n">
        <v>16.9</v>
      </c>
      <c r="P48" t="n">
        <v>20.5</v>
      </c>
      <c r="Q48" t="n">
        <v>26.6</v>
      </c>
      <c r="R48" t="n">
        <v>38.9</v>
      </c>
      <c r="S48" t="n">
        <v>38.9</v>
      </c>
      <c r="T48" t="n">
        <v>40.2</v>
      </c>
      <c r="U48" t="n">
        <v>40.4</v>
      </c>
      <c r="V48" t="n">
        <v>44.4</v>
      </c>
      <c r="W48" t="n">
        <v>42.2</v>
      </c>
      <c r="X48" t="n">
        <v>53.1</v>
      </c>
      <c r="Y48" t="n">
        <v>54.5</v>
      </c>
      <c r="Z48" t="n">
        <v>61</v>
      </c>
      <c r="AA48" t="n">
        <v>67</v>
      </c>
      <c r="AB48" t="n">
        <v>76.7</v>
      </c>
      <c r="AC48" t="n">
        <v>87.9</v>
      </c>
      <c r="AD48" t="n">
        <v>98.5</v>
      </c>
      <c r="AE48" t="n">
        <v>116.9</v>
      </c>
      <c r="AF48" t="n">
        <v>143</v>
      </c>
    </row>
    <row r="49">
      <c r="A49" t="s">
        <v>30</v>
      </c>
      <c r="B49" t="s">
        <v>368</v>
      </c>
      <c r="C49" t="s">
        <v>215</v>
      </c>
      <c r="D49" t="s">
        <v>369</v>
      </c>
      <c r="E49" t="s">
        <v>216</v>
      </c>
      <c r="F49" t="n">
        <v>0.2</v>
      </c>
      <c r="G49" t="n">
        <v>0.5</v>
      </c>
      <c r="H49" t="n">
        <v>0.6</v>
      </c>
      <c r="I49" t="n">
        <v>0.7</v>
      </c>
      <c r="J49" t="n">
        <v>0.8</v>
      </c>
      <c r="K49" t="n">
        <v>0.8</v>
      </c>
      <c r="L49" t="n">
        <v>1.3</v>
      </c>
      <c r="M49" t="n">
        <v>1.1</v>
      </c>
      <c r="N49" t="n">
        <v>1.6</v>
      </c>
      <c r="O49" t="n">
        <v>2.2</v>
      </c>
      <c r="P49" t="n">
        <v>2.7</v>
      </c>
      <c r="Q49" t="n">
        <v>3.6</v>
      </c>
      <c r="R49" t="n">
        <v>5.3</v>
      </c>
      <c r="S49" t="n">
        <v>7</v>
      </c>
      <c r="T49" t="n">
        <v>5.4</v>
      </c>
      <c r="U49" t="n">
        <v>6</v>
      </c>
      <c r="V49" t="n">
        <v>5.6</v>
      </c>
      <c r="W49" t="n">
        <v>6.6</v>
      </c>
      <c r="X49" t="n">
        <v>8.3</v>
      </c>
      <c r="Y49" t="n">
        <v>5.2</v>
      </c>
      <c r="Z49" t="n">
        <v>5.7</v>
      </c>
      <c r="AA49" t="n">
        <v>6.8</v>
      </c>
      <c r="AB49" t="n">
        <v>8.8</v>
      </c>
      <c r="AC49" t="n">
        <v>13.3</v>
      </c>
      <c r="AD49" t="n">
        <v>12.7</v>
      </c>
      <c r="AE49" t="n">
        <v>12.6</v>
      </c>
      <c r="AF49" t="n">
        <v>15.7</v>
      </c>
    </row>
    <row r="50">
      <c r="A50" t="s">
        <v>30</v>
      </c>
      <c r="B50" t="s">
        <v>370</v>
      </c>
      <c r="C50" t="s">
        <v>215</v>
      </c>
      <c r="D50" t="s">
        <v>371</v>
      </c>
      <c r="E50" t="s">
        <v>216</v>
      </c>
      <c r="F50" t="n">
        <v>0.1</v>
      </c>
      <c r="G50" t="n">
        <v>0.2</v>
      </c>
      <c r="H50" t="n">
        <v>0.2</v>
      </c>
      <c r="I50" t="n">
        <v>0.4</v>
      </c>
      <c r="J50" t="n">
        <v>0.4</v>
      </c>
      <c r="K50" t="n">
        <v>0.2</v>
      </c>
      <c r="L50" t="n">
        <v>0.3</v>
      </c>
      <c r="M50" t="n">
        <v>0.4</v>
      </c>
      <c r="N50" t="n">
        <v>1</v>
      </c>
      <c r="O50" t="n">
        <v>1</v>
      </c>
      <c r="P50" t="n">
        <v>1.5</v>
      </c>
      <c r="Q50" t="n">
        <v>2.5</v>
      </c>
      <c r="R50" t="n">
        <v>3.2</v>
      </c>
      <c r="S50" t="n">
        <v>2.8</v>
      </c>
      <c r="T50" t="n">
        <v>3.5</v>
      </c>
      <c r="U50" t="n">
        <v>3.4</v>
      </c>
      <c r="V50" t="n">
        <v>3.9</v>
      </c>
      <c r="W50" t="n">
        <v>4.9</v>
      </c>
      <c r="X50" t="n">
        <v>5.2</v>
      </c>
      <c r="Y50" t="n">
        <v>5.2</v>
      </c>
      <c r="Z50" t="n">
        <v>4.9</v>
      </c>
      <c r="AA50" t="n">
        <v>5.1</v>
      </c>
      <c r="AB50" t="n">
        <v>6.7</v>
      </c>
      <c r="AC50" t="n">
        <v>8.6</v>
      </c>
      <c r="AD50" t="n">
        <v>9.6</v>
      </c>
      <c r="AE50" t="n">
        <v>10</v>
      </c>
      <c r="AF50" t="n">
        <v>13.7</v>
      </c>
    </row>
    <row r="51">
      <c r="A51" t="s">
        <v>30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0.1</v>
      </c>
      <c r="H53" t="n">
        <v>0.1</v>
      </c>
      <c r="I53" t="n">
        <v>0.2</v>
      </c>
      <c r="J53" t="n">
        <v>0.4</v>
      </c>
      <c r="K53" t="n">
        <v>0.9</v>
      </c>
      <c r="L53" t="n">
        <v>0.1</v>
      </c>
      <c r="M53" t="n">
        <v>0.1</v>
      </c>
      <c r="N53" t="n">
        <v>0.1</v>
      </c>
      <c r="O53" t="n">
        <v>1.7</v>
      </c>
      <c r="P53" t="n">
        <v>0.1</v>
      </c>
      <c r="Q53" t="n">
        <v>0.6</v>
      </c>
      <c r="R53" t="n">
        <v>0.5</v>
      </c>
      <c r="S53" t="n">
        <v>0.7</v>
      </c>
      <c r="T53" t="n">
        <v>0.9</v>
      </c>
      <c r="U53" t="n">
        <v>0.9</v>
      </c>
      <c r="V53" t="n">
        <v>1.1</v>
      </c>
      <c r="W53" t="n">
        <v>1.6</v>
      </c>
      <c r="X53" t="n">
        <v>2.4</v>
      </c>
      <c r="Y53" t="n">
        <v>1.2</v>
      </c>
      <c r="Z53" t="n">
        <v>1.6</v>
      </c>
      <c r="AA53" t="n">
        <v>1.8</v>
      </c>
      <c r="AB53" t="n">
        <v>2.1</v>
      </c>
      <c r="AC53" t="n">
        <v>4.4</v>
      </c>
      <c r="AD53" t="n">
        <v>4.6</v>
      </c>
      <c r="AE53" t="n">
        <v>11.2</v>
      </c>
      <c r="AF53" t="n">
        <v>6.7</v>
      </c>
    </row>
    <row r="54">
      <c r="A54" t="s">
        <v>30</v>
      </c>
      <c r="B54" t="s">
        <v>378</v>
      </c>
      <c r="C54" t="s">
        <v>215</v>
      </c>
      <c r="D54" t="s">
        <v>379</v>
      </c>
      <c r="E54" t="s">
        <v>216</v>
      </c>
      <c r="F54" t="n">
        <v>0.3</v>
      </c>
      <c r="G54" t="n">
        <v>0.4</v>
      </c>
      <c r="H54" t="n">
        <v>0.6</v>
      </c>
      <c r="I54" t="n">
        <v>1</v>
      </c>
      <c r="J54" t="n">
        <v>0.8</v>
      </c>
      <c r="K54" t="n">
        <v>0.9</v>
      </c>
      <c r="L54" t="n">
        <v>0.2</v>
      </c>
      <c r="M54" t="n">
        <v>0.2</v>
      </c>
      <c r="N54" t="n">
        <v>0.4</v>
      </c>
      <c r="O54" t="n">
        <v>2</v>
      </c>
      <c r="P54" t="n">
        <v>0.4</v>
      </c>
      <c r="Q54" t="n">
        <v>1.1</v>
      </c>
      <c r="R54" t="n">
        <v>1.3</v>
      </c>
      <c r="S54" t="n">
        <v>1.6</v>
      </c>
      <c r="T54" t="n">
        <v>1.8</v>
      </c>
      <c r="U54" t="n">
        <v>2.8</v>
      </c>
      <c r="V54" t="n">
        <v>2.2</v>
      </c>
      <c r="W54" t="n">
        <v>2.7</v>
      </c>
      <c r="X54" t="n">
        <v>4.4</v>
      </c>
      <c r="Y54" t="n">
        <v>3</v>
      </c>
      <c r="Z54" t="n">
        <v>8.2</v>
      </c>
      <c r="AA54" t="n">
        <v>7.8</v>
      </c>
      <c r="AB54" t="n">
        <v>4.3</v>
      </c>
      <c r="AC54" t="n">
        <v>5.8</v>
      </c>
      <c r="AD54" t="n">
        <v>6.1</v>
      </c>
      <c r="AE54" t="n">
        <v>20.9</v>
      </c>
      <c r="AF54" t="n">
        <v>8.3</v>
      </c>
    </row>
    <row r="55">
      <c r="A55" t="s">
        <v>30</v>
      </c>
      <c r="B55" t="s">
        <v>380</v>
      </c>
      <c r="C55" t="s">
        <v>215</v>
      </c>
      <c r="D55" t="s">
        <v>381</v>
      </c>
      <c r="E55" t="s">
        <v>216</v>
      </c>
      <c r="F55" t="n">
        <v>0.3</v>
      </c>
      <c r="G55" t="n">
        <v>0.3</v>
      </c>
      <c r="H55" t="n">
        <v>0.5</v>
      </c>
      <c r="I55" t="n">
        <v>0.8</v>
      </c>
      <c r="J55" t="n">
        <v>0.4</v>
      </c>
      <c r="K55" t="n">
        <v>0</v>
      </c>
      <c r="L55" t="n">
        <v>0</v>
      </c>
      <c r="M55" t="n">
        <v>0.1</v>
      </c>
      <c r="N55" t="n">
        <v>0.3</v>
      </c>
      <c r="O55" t="n">
        <v>0.3</v>
      </c>
      <c r="P55" t="n">
        <v>0.3</v>
      </c>
      <c r="Q55" t="n">
        <v>0.5</v>
      </c>
      <c r="R55" t="n">
        <v>0.8</v>
      </c>
      <c r="S55" t="n">
        <v>0.9</v>
      </c>
      <c r="T55" t="n">
        <v>0.9</v>
      </c>
      <c r="U55" t="n">
        <v>1.9</v>
      </c>
      <c r="V55" t="n">
        <v>1.1</v>
      </c>
      <c r="W55" t="n">
        <v>1.1</v>
      </c>
      <c r="X55" t="n">
        <v>2</v>
      </c>
      <c r="Y55" t="n">
        <v>1.8</v>
      </c>
      <c r="Z55" t="n">
        <v>6.6</v>
      </c>
      <c r="AA55" t="n">
        <v>6</v>
      </c>
      <c r="AB55" t="n">
        <v>2.2</v>
      </c>
      <c r="AC55" t="n">
        <v>1.4</v>
      </c>
      <c r="AD55" t="n">
        <v>1.5</v>
      </c>
      <c r="AE55" t="n">
        <v>9.7</v>
      </c>
      <c r="AF55" t="n">
        <v>1.6</v>
      </c>
    </row>
    <row r="56">
      <c r="A56" t="s">
        <v>30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215</v>
      </c>
      <c r="D57" t="s">
        <v>385</v>
      </c>
      <c r="E57" t="s">
        <v>216</v>
      </c>
      <c r="F57" t="n">
        <v>6.4</v>
      </c>
      <c r="G57" t="n">
        <v>11.8</v>
      </c>
      <c r="H57" t="n">
        <v>13.4</v>
      </c>
      <c r="I57" t="n">
        <v>21</v>
      </c>
      <c r="J57" t="n">
        <v>14.8</v>
      </c>
      <c r="K57" t="n">
        <v>18.6</v>
      </c>
      <c r="L57" t="n">
        <v>31.1</v>
      </c>
      <c r="M57" t="n">
        <v>35.2</v>
      </c>
      <c r="N57" t="n">
        <v>38.3</v>
      </c>
      <c r="O57" t="n">
        <v>53.9</v>
      </c>
      <c r="P57" t="n">
        <v>62.6</v>
      </c>
      <c r="Q57" t="n">
        <v>91.5</v>
      </c>
      <c r="R57" t="n">
        <v>121.5</v>
      </c>
      <c r="S57" t="n">
        <v>153</v>
      </c>
      <c r="T57" t="n">
        <v>134.4</v>
      </c>
      <c r="U57" t="n">
        <v>144.5</v>
      </c>
      <c r="V57" t="n">
        <v>192.6</v>
      </c>
      <c r="W57" t="n">
        <v>207</v>
      </c>
      <c r="X57" t="n">
        <v>229.1</v>
      </c>
      <c r="Y57" t="n">
        <v>239.5</v>
      </c>
      <c r="Z57" t="n">
        <v>284.3</v>
      </c>
      <c r="AA57" t="n">
        <v>310.4</v>
      </c>
      <c r="AB57" t="n">
        <v>397.2</v>
      </c>
      <c r="AC57" t="n">
        <v>481.1</v>
      </c>
      <c r="AD57" t="n">
        <v>581.6</v>
      </c>
      <c r="AE57" t="n">
        <v>2107.5</v>
      </c>
      <c r="AF57" t="n">
        <v>1628</v>
      </c>
    </row>
    <row r="58">
      <c r="A58" t="s">
        <v>30</v>
      </c>
      <c r="B58" t="s">
        <v>386</v>
      </c>
      <c r="C58" t="s">
        <v>215</v>
      </c>
      <c r="D58" t="s">
        <v>387</v>
      </c>
      <c r="E58" t="s">
        <v>216</v>
      </c>
      <c r="F58" t="n">
        <v>6.2</v>
      </c>
      <c r="G58" t="n">
        <v>11.8</v>
      </c>
      <c r="H58" t="n">
        <v>13.4</v>
      </c>
      <c r="I58" t="n">
        <v>21</v>
      </c>
      <c r="J58" t="n">
        <v>14.8</v>
      </c>
      <c r="K58" t="n">
        <v>18.6</v>
      </c>
      <c r="L58" t="n">
        <v>31.1</v>
      </c>
      <c r="M58" t="n">
        <v>35.2</v>
      </c>
      <c r="N58" t="n">
        <v>38.3</v>
      </c>
      <c r="O58" t="n">
        <v>53.9</v>
      </c>
      <c r="P58" t="n">
        <v>62.6</v>
      </c>
      <c r="Q58" t="n">
        <v>91.5</v>
      </c>
      <c r="R58" t="n">
        <v>121.5</v>
      </c>
      <c r="S58" t="n">
        <v>153</v>
      </c>
      <c r="T58" t="n">
        <v>134.4</v>
      </c>
      <c r="U58" t="n">
        <v>144.5</v>
      </c>
      <c r="V58" t="n">
        <v>192.6</v>
      </c>
      <c r="W58" t="n">
        <v>207</v>
      </c>
      <c r="X58" t="n">
        <v>229.1</v>
      </c>
      <c r="Y58" t="n">
        <v>239.5</v>
      </c>
      <c r="Z58" t="n">
        <v>284.3</v>
      </c>
      <c r="AA58" t="n">
        <v>310.4</v>
      </c>
      <c r="AB58" t="n">
        <v>397.2</v>
      </c>
      <c r="AC58" t="n">
        <v>481.1</v>
      </c>
      <c r="AD58" t="n">
        <v>581.6</v>
      </c>
      <c r="AE58" t="n">
        <v>2107.5</v>
      </c>
      <c r="AF58" t="n">
        <v>1628</v>
      </c>
    </row>
    <row r="59">
      <c r="A59" t="s">
        <v>30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215</v>
      </c>
      <c r="D2" t="s">
        <v>199</v>
      </c>
      <c r="E2" t="s">
        <v>216</v>
      </c>
      <c r="F2" t="n">
        <v>2.8</v>
      </c>
      <c r="G2" t="n">
        <v>1.5</v>
      </c>
      <c r="H2" t="n">
        <v>5.7</v>
      </c>
      <c r="I2" t="n">
        <v>7.9</v>
      </c>
      <c r="J2" t="n">
        <v>14.8</v>
      </c>
      <c r="K2" t="n">
        <v>17.2</v>
      </c>
      <c r="L2" t="n">
        <v>29.4</v>
      </c>
      <c r="M2" t="n">
        <v>28.5</v>
      </c>
      <c r="N2" t="n">
        <v>17.3</v>
      </c>
      <c r="O2" t="n">
        <v>28.5</v>
      </c>
      <c r="P2" t="n">
        <v>24.9</v>
      </c>
      <c r="Q2" t="n">
        <v>24.5</v>
      </c>
      <c r="R2" t="n">
        <v>33.6</v>
      </c>
      <c r="S2" t="n">
        <v>26.2</v>
      </c>
      <c r="T2" t="n">
        <v>9.3</v>
      </c>
      <c r="U2" t="n">
        <v>19</v>
      </c>
      <c r="V2" t="n">
        <v>24.5</v>
      </c>
      <c r="W2" t="n">
        <v>21.1</v>
      </c>
      <c r="X2" t="n">
        <v>28.1</v>
      </c>
      <c r="Y2" t="n">
        <v>27.5</v>
      </c>
      <c r="Z2" t="n">
        <v>26.7</v>
      </c>
      <c r="AA2" t="n">
        <v>36.5</v>
      </c>
      <c r="AB2" t="n">
        <v>28.6</v>
      </c>
      <c r="AC2" t="n">
        <v>64.3</v>
      </c>
      <c r="AD2" t="n">
        <v>50.8</v>
      </c>
      <c r="AE2" t="n">
        <v>34.3</v>
      </c>
      <c r="AF2" t="n">
        <v>37.4</v>
      </c>
    </row>
    <row r="3">
      <c r="A3" t="s">
        <v>32</v>
      </c>
      <c r="B3" t="s">
        <v>276</v>
      </c>
      <c r="C3" t="s">
        <v>215</v>
      </c>
      <c r="D3" t="s">
        <v>277</v>
      </c>
      <c r="E3" t="s">
        <v>216</v>
      </c>
      <c r="F3" t="n">
        <v>1</v>
      </c>
      <c r="G3" t="n">
        <v>2.8</v>
      </c>
      <c r="H3" t="n">
        <v>1.1</v>
      </c>
      <c r="I3" t="n">
        <v>1.2</v>
      </c>
      <c r="J3" t="n">
        <v>0.4</v>
      </c>
      <c r="K3" t="n">
        <v>1.8</v>
      </c>
      <c r="L3" t="n">
        <v>1.3</v>
      </c>
      <c r="M3" t="n">
        <v>2.2</v>
      </c>
      <c r="N3" t="n">
        <v>2.9</v>
      </c>
      <c r="O3" t="n">
        <v>4.9</v>
      </c>
      <c r="P3" t="n">
        <v>2.6</v>
      </c>
      <c r="Q3" t="n">
        <v>5.4</v>
      </c>
      <c r="R3" t="n">
        <v>5.5</v>
      </c>
      <c r="S3" t="n">
        <v>3.7</v>
      </c>
      <c r="T3" t="n">
        <v>3</v>
      </c>
      <c r="U3" t="n">
        <v>6.7</v>
      </c>
      <c r="V3" t="n">
        <v>5.8</v>
      </c>
      <c r="W3" t="n">
        <v>7</v>
      </c>
      <c r="X3" t="n">
        <v>6.3</v>
      </c>
      <c r="Y3" t="n">
        <v>7.3</v>
      </c>
      <c r="Z3" t="n">
        <v>7.1</v>
      </c>
      <c r="AA3" t="n">
        <v>5.8</v>
      </c>
      <c r="AB3" t="n">
        <v>5.7</v>
      </c>
      <c r="AC3" t="n">
        <v>9.9</v>
      </c>
      <c r="AD3" t="n">
        <v>6.1</v>
      </c>
      <c r="AE3" t="n">
        <v>5.3</v>
      </c>
      <c r="AF3" t="n">
        <v>2.4</v>
      </c>
    </row>
    <row r="4">
      <c r="A4" t="s">
        <v>32</v>
      </c>
      <c r="B4" t="s">
        <v>278</v>
      </c>
      <c r="C4" t="s">
        <v>215</v>
      </c>
      <c r="D4" t="s">
        <v>279</v>
      </c>
      <c r="E4" t="s">
        <v>216</v>
      </c>
      <c r="F4" t="n">
        <v>5.2</v>
      </c>
      <c r="G4" t="n">
        <v>5.9</v>
      </c>
      <c r="H4" t="n">
        <v>11.1</v>
      </c>
      <c r="I4" t="n">
        <v>12.6</v>
      </c>
      <c r="J4" t="n">
        <v>14.1</v>
      </c>
      <c r="K4" t="n">
        <v>19.4</v>
      </c>
      <c r="L4" t="n">
        <v>28.4</v>
      </c>
      <c r="M4" t="n">
        <v>27.9</v>
      </c>
      <c r="N4" t="n">
        <v>65.5</v>
      </c>
      <c r="O4" t="n">
        <v>28.9</v>
      </c>
      <c r="P4" t="n">
        <v>28.4</v>
      </c>
      <c r="Q4" t="n">
        <v>56</v>
      </c>
      <c r="R4" t="n">
        <v>44.5</v>
      </c>
      <c r="S4" t="n">
        <v>30.6</v>
      </c>
      <c r="T4" t="n">
        <v>12.8</v>
      </c>
      <c r="U4" t="n">
        <v>21.8</v>
      </c>
      <c r="V4" t="n">
        <v>28.1</v>
      </c>
      <c r="W4" t="n">
        <v>34.9</v>
      </c>
      <c r="X4" t="n">
        <v>31.6</v>
      </c>
      <c r="Y4" t="n">
        <v>47.7</v>
      </c>
      <c r="Z4" t="n">
        <v>33.9</v>
      </c>
      <c r="AA4" t="n">
        <v>33.5</v>
      </c>
      <c r="AB4" t="n">
        <v>40.1</v>
      </c>
      <c r="AC4" t="n">
        <v>38.9</v>
      </c>
      <c r="AD4" t="n">
        <v>46.8</v>
      </c>
      <c r="AE4" t="n">
        <v>49</v>
      </c>
      <c r="AF4" t="n">
        <v>52.2</v>
      </c>
    </row>
    <row r="5">
      <c r="A5" t="s">
        <v>32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215</v>
      </c>
      <c r="D20" t="s">
        <v>311</v>
      </c>
      <c r="E20" t="s">
        <v>216</v>
      </c>
      <c r="F20" t="n">
        <v>0.9</v>
      </c>
      <c r="G20" t="n">
        <v>1.1</v>
      </c>
      <c r="H20" t="n">
        <v>1.6</v>
      </c>
      <c r="I20" t="n">
        <v>1.4</v>
      </c>
      <c r="J20" t="n">
        <v>1.3</v>
      </c>
      <c r="K20" t="n">
        <v>1.1</v>
      </c>
      <c r="L20" t="n">
        <v>3.4</v>
      </c>
      <c r="M20" t="n">
        <v>1.3</v>
      </c>
      <c r="N20" t="n">
        <v>6.3</v>
      </c>
      <c r="O20" t="n">
        <v>1.8</v>
      </c>
      <c r="P20" t="n">
        <v>1.9</v>
      </c>
      <c r="Q20" t="n">
        <v>2</v>
      </c>
      <c r="R20" t="n">
        <v>2.6</v>
      </c>
      <c r="S20" t="n">
        <v>3.3</v>
      </c>
      <c r="T20" t="n">
        <v>1.3</v>
      </c>
      <c r="U20" t="n">
        <v>1.4</v>
      </c>
      <c r="V20" t="n">
        <v>2.5</v>
      </c>
      <c r="W20" t="n">
        <v>3.1</v>
      </c>
      <c r="X20" t="n">
        <v>3.5</v>
      </c>
      <c r="Y20" t="n">
        <v>3.5</v>
      </c>
      <c r="Z20" t="n">
        <v>2.9</v>
      </c>
      <c r="AA20" t="n">
        <v>3.2</v>
      </c>
      <c r="AB20" t="n">
        <v>3.9</v>
      </c>
      <c r="AC20" t="n">
        <v>1.2</v>
      </c>
      <c r="AD20" t="n">
        <v>3.8</v>
      </c>
      <c r="AE20" t="n">
        <v>2.3</v>
      </c>
      <c r="AF20" t="n">
        <v>2.5</v>
      </c>
    </row>
    <row r="21">
      <c r="A21" t="s">
        <v>32</v>
      </c>
      <c r="B21" t="s">
        <v>312</v>
      </c>
      <c r="C21" t="s">
        <v>215</v>
      </c>
      <c r="D21" t="s">
        <v>313</v>
      </c>
      <c r="E21" t="s">
        <v>216</v>
      </c>
      <c r="F21" t="n">
        <v>1.4</v>
      </c>
      <c r="G21" t="n">
        <v>2.4</v>
      </c>
      <c r="H21" t="n">
        <v>2.4</v>
      </c>
      <c r="I21" t="n">
        <v>2.4</v>
      </c>
      <c r="J21" t="n">
        <v>2.4</v>
      </c>
      <c r="K21" t="n">
        <v>3.4</v>
      </c>
      <c r="L21" t="n">
        <v>5.4</v>
      </c>
      <c r="M21" t="n">
        <v>4.3</v>
      </c>
      <c r="N21" t="n">
        <v>8.6</v>
      </c>
      <c r="O21" t="n">
        <v>6.2</v>
      </c>
      <c r="P21" t="n">
        <v>4.4</v>
      </c>
      <c r="Q21" t="n">
        <v>8.7</v>
      </c>
      <c r="R21" t="n">
        <v>11.6</v>
      </c>
      <c r="S21" t="n">
        <v>8.2</v>
      </c>
      <c r="T21" t="n">
        <v>3.7</v>
      </c>
      <c r="U21" t="n">
        <v>4.8</v>
      </c>
      <c r="V21" t="n">
        <v>8.8</v>
      </c>
      <c r="W21" t="n">
        <v>8</v>
      </c>
      <c r="X21" t="n">
        <v>7.4</v>
      </c>
      <c r="Y21" t="n">
        <v>9.2</v>
      </c>
      <c r="Z21" t="n">
        <v>9.6</v>
      </c>
      <c r="AA21" t="n">
        <v>10</v>
      </c>
      <c r="AB21" t="n">
        <v>10.8</v>
      </c>
      <c r="AC21" t="n">
        <v>11.8</v>
      </c>
      <c r="AD21" t="n">
        <v>11.8</v>
      </c>
      <c r="AE21" t="n">
        <v>8.3</v>
      </c>
      <c r="AF21" t="n">
        <v>13.2</v>
      </c>
    </row>
    <row r="22">
      <c r="A22" t="s">
        <v>32</v>
      </c>
      <c r="B22" t="s">
        <v>314</v>
      </c>
      <c r="C22" t="s">
        <v>215</v>
      </c>
      <c r="D22" t="s">
        <v>315</v>
      </c>
      <c r="E22" t="s">
        <v>216</v>
      </c>
      <c r="F22" t="n">
        <v>0.5</v>
      </c>
      <c r="G22" t="n">
        <v>1.3</v>
      </c>
      <c r="H22" t="n">
        <v>0.8</v>
      </c>
      <c r="I22" t="n">
        <v>1</v>
      </c>
      <c r="J22" t="n">
        <v>1.1</v>
      </c>
      <c r="K22" t="n">
        <v>2.3</v>
      </c>
      <c r="L22" t="n">
        <v>2</v>
      </c>
      <c r="M22" t="n">
        <v>3</v>
      </c>
      <c r="N22" t="n">
        <v>2.3</v>
      </c>
      <c r="O22" t="n">
        <v>4.4</v>
      </c>
      <c r="P22" t="n">
        <v>2.5</v>
      </c>
      <c r="Q22" t="n">
        <v>6.7</v>
      </c>
      <c r="R22" t="n">
        <v>9</v>
      </c>
      <c r="S22" t="n">
        <v>4.9</v>
      </c>
      <c r="T22" t="n">
        <v>2.4</v>
      </c>
      <c r="U22" t="n">
        <v>3.4</v>
      </c>
      <c r="V22" t="n">
        <v>6.3</v>
      </c>
      <c r="W22" t="n">
        <v>4.9</v>
      </c>
      <c r="X22" t="n">
        <v>3.9</v>
      </c>
      <c r="Y22" t="n">
        <v>5.7</v>
      </c>
      <c r="Z22" t="n">
        <v>6.7</v>
      </c>
      <c r="AA22" t="n">
        <v>6.8</v>
      </c>
      <c r="AB22" t="n">
        <v>6.9</v>
      </c>
      <c r="AC22" t="n">
        <v>10.6</v>
      </c>
      <c r="AD22" t="n">
        <v>8</v>
      </c>
      <c r="AE22" t="n">
        <v>6</v>
      </c>
      <c r="AF22" t="n">
        <v>10.7</v>
      </c>
    </row>
    <row r="23">
      <c r="A23" t="s">
        <v>32</v>
      </c>
      <c r="B23" t="s">
        <v>316</v>
      </c>
      <c r="C23" t="s">
        <v>215</v>
      </c>
      <c r="D23" t="s">
        <v>317</v>
      </c>
      <c r="E23" t="s">
        <v>216</v>
      </c>
      <c r="F23" t="n">
        <v>3.5</v>
      </c>
      <c r="G23" t="n">
        <v>4.1</v>
      </c>
      <c r="H23" t="n">
        <v>6.5</v>
      </c>
      <c r="I23" t="n">
        <v>9</v>
      </c>
      <c r="J23" t="n">
        <v>9.5</v>
      </c>
      <c r="K23" t="n">
        <v>13.5</v>
      </c>
      <c r="L23" t="n">
        <v>17.5</v>
      </c>
      <c r="M23" t="n">
        <v>16.5</v>
      </c>
      <c r="N23" t="n">
        <v>21</v>
      </c>
      <c r="O23" t="n">
        <v>29.1</v>
      </c>
      <c r="P23" t="n">
        <v>29</v>
      </c>
      <c r="Q23" t="n">
        <v>72.5</v>
      </c>
      <c r="R23" t="n">
        <v>99.8</v>
      </c>
      <c r="S23" t="n">
        <v>46.6</v>
      </c>
      <c r="T23" t="n">
        <v>14.8</v>
      </c>
      <c r="U23" t="n">
        <v>17.5</v>
      </c>
      <c r="V23" t="n">
        <v>30.7</v>
      </c>
      <c r="W23" t="n">
        <v>41.3</v>
      </c>
      <c r="X23" t="n">
        <v>43.3</v>
      </c>
      <c r="Y23" t="n">
        <v>42.1</v>
      </c>
      <c r="Z23" t="n">
        <v>27.1</v>
      </c>
      <c r="AA23" t="n">
        <v>45.2</v>
      </c>
      <c r="AB23" t="n">
        <v>51.9</v>
      </c>
      <c r="AC23" t="n">
        <v>49.3</v>
      </c>
      <c r="AD23" t="n">
        <v>69.6</v>
      </c>
      <c r="AE23" t="n">
        <v>93.4</v>
      </c>
      <c r="AF23" t="n">
        <v>57.3</v>
      </c>
    </row>
    <row r="24">
      <c r="A24" t="s">
        <v>32</v>
      </c>
      <c r="B24" t="s">
        <v>318</v>
      </c>
      <c r="C24" t="s">
        <v>215</v>
      </c>
      <c r="D24" t="s">
        <v>319</v>
      </c>
      <c r="E24" t="s">
        <v>216</v>
      </c>
      <c r="F24" t="n">
        <v>11.2</v>
      </c>
      <c r="G24" t="n">
        <v>11.8</v>
      </c>
      <c r="H24" t="n">
        <v>19.1</v>
      </c>
      <c r="I24" t="n">
        <v>23.2</v>
      </c>
      <c r="J24" t="n">
        <v>23.8</v>
      </c>
      <c r="K24" t="n">
        <v>34.4</v>
      </c>
      <c r="L24" t="n">
        <v>45.6</v>
      </c>
      <c r="M24" t="n">
        <v>56</v>
      </c>
      <c r="N24" t="n">
        <v>41</v>
      </c>
      <c r="O24" t="n">
        <v>49.6</v>
      </c>
      <c r="P24" t="n">
        <v>58.6</v>
      </c>
      <c r="Q24" t="n">
        <v>81.6</v>
      </c>
      <c r="R24" t="n">
        <v>96.1</v>
      </c>
      <c r="S24" t="n">
        <v>42.2</v>
      </c>
      <c r="T24" t="n">
        <v>27.9</v>
      </c>
      <c r="U24" t="n">
        <v>35.4</v>
      </c>
      <c r="V24" t="n">
        <v>40.9</v>
      </c>
      <c r="W24" t="n">
        <v>65.6</v>
      </c>
      <c r="X24" t="n">
        <v>60.9</v>
      </c>
      <c r="Y24" t="n">
        <v>79.5</v>
      </c>
      <c r="Z24" t="n">
        <v>45</v>
      </c>
      <c r="AA24" t="n">
        <v>62.1</v>
      </c>
      <c r="AB24" t="n">
        <v>60</v>
      </c>
      <c r="AC24" t="n">
        <v>65.6</v>
      </c>
      <c r="AD24" t="n">
        <v>86.1</v>
      </c>
      <c r="AE24" t="n">
        <v>111.2</v>
      </c>
      <c r="AF24" t="n">
        <v>69.2</v>
      </c>
    </row>
    <row r="25">
      <c r="A25" t="s">
        <v>32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215</v>
      </c>
      <c r="D28" t="s">
        <v>327</v>
      </c>
      <c r="E28" t="s">
        <v>216</v>
      </c>
      <c r="F28" t="n">
        <v>11.5</v>
      </c>
      <c r="G28" t="n">
        <v>22.8</v>
      </c>
      <c r="H28" t="n">
        <v>38.3</v>
      </c>
      <c r="I28" t="n">
        <v>75.1</v>
      </c>
      <c r="J28" t="n">
        <v>49.8</v>
      </c>
      <c r="K28" t="n">
        <v>68.8</v>
      </c>
      <c r="L28" t="n">
        <v>93.9</v>
      </c>
      <c r="M28" t="n">
        <v>143.3</v>
      </c>
      <c r="N28" t="n">
        <v>244.8</v>
      </c>
      <c r="O28" t="n">
        <v>205.5</v>
      </c>
      <c r="P28" t="n">
        <v>161.9</v>
      </c>
      <c r="Q28" t="n">
        <v>313.1</v>
      </c>
      <c r="R28" t="n">
        <v>349.2</v>
      </c>
      <c r="S28" t="n">
        <v>203.9</v>
      </c>
      <c r="T28" t="n">
        <v>62.1</v>
      </c>
      <c r="U28" t="n">
        <v>107.6</v>
      </c>
      <c r="V28" t="n">
        <v>230.3</v>
      </c>
      <c r="W28" t="n">
        <v>249.5</v>
      </c>
      <c r="X28" t="n">
        <v>340.6</v>
      </c>
      <c r="Y28" t="n">
        <v>238.5</v>
      </c>
      <c r="Z28" t="n">
        <v>181.1</v>
      </c>
      <c r="AA28" t="n">
        <v>212.5</v>
      </c>
      <c r="AB28" t="n">
        <v>335.8</v>
      </c>
      <c r="AC28" t="n">
        <v>249.9</v>
      </c>
      <c r="AD28" t="n">
        <v>237.8</v>
      </c>
      <c r="AE28" t="n">
        <v>299</v>
      </c>
      <c r="AF28" t="n">
        <v>288.1</v>
      </c>
    </row>
    <row r="29">
      <c r="A29" t="s">
        <v>32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215</v>
      </c>
      <c r="D34" t="s">
        <v>339</v>
      </c>
      <c r="E34" t="s">
        <v>216</v>
      </c>
      <c r="F34" t="n">
        <v>0.4</v>
      </c>
      <c r="G34" t="n">
        <v>0.3</v>
      </c>
      <c r="H34" t="n">
        <v>0.5</v>
      </c>
      <c r="I34" t="n">
        <v>1</v>
      </c>
      <c r="J34" t="n">
        <v>1.3</v>
      </c>
      <c r="K34" t="n">
        <v>2.3</v>
      </c>
      <c r="L34" t="n">
        <v>2.6</v>
      </c>
      <c r="M34" t="n">
        <v>3.7</v>
      </c>
      <c r="N34" t="n">
        <v>2.5</v>
      </c>
      <c r="O34" t="n">
        <v>8.6</v>
      </c>
      <c r="P34" t="n">
        <v>3.6</v>
      </c>
      <c r="Q34" t="n">
        <v>6.8</v>
      </c>
      <c r="R34" t="n">
        <v>6.7</v>
      </c>
      <c r="S34" t="n">
        <v>3.3</v>
      </c>
      <c r="T34" t="n">
        <v>2.4</v>
      </c>
      <c r="U34" t="n">
        <v>2.6</v>
      </c>
      <c r="V34" t="n">
        <v>3.3</v>
      </c>
      <c r="W34" t="n">
        <v>4.5</v>
      </c>
      <c r="X34" t="n">
        <v>6</v>
      </c>
      <c r="Y34" t="n">
        <v>5.1</v>
      </c>
      <c r="Z34" t="n">
        <v>4.1</v>
      </c>
      <c r="AA34" t="n">
        <v>3.9</v>
      </c>
      <c r="AB34" t="n">
        <v>5.7</v>
      </c>
      <c r="AC34" t="n">
        <v>4.8</v>
      </c>
      <c r="AD34" t="n">
        <v>6.2</v>
      </c>
      <c r="AE34" t="n">
        <v>5.2</v>
      </c>
      <c r="AF34" t="n">
        <v>3.2</v>
      </c>
    </row>
    <row r="35">
      <c r="A35" t="s">
        <v>32</v>
      </c>
      <c r="B35" t="s">
        <v>340</v>
      </c>
      <c r="C35" t="s">
        <v>215</v>
      </c>
      <c r="D35" t="s">
        <v>341</v>
      </c>
      <c r="E35" t="s">
        <v>216</v>
      </c>
      <c r="F35" t="n">
        <v>1.4</v>
      </c>
      <c r="G35" t="n">
        <v>1.3</v>
      </c>
      <c r="H35" t="n">
        <v>1.6</v>
      </c>
      <c r="I35" t="n">
        <v>2.4</v>
      </c>
      <c r="J35" t="n">
        <v>0.3</v>
      </c>
      <c r="K35" t="n">
        <v>1.5</v>
      </c>
      <c r="L35" t="n">
        <v>5.3</v>
      </c>
      <c r="M35" t="n">
        <v>19.2</v>
      </c>
      <c r="N35" t="n">
        <v>3.1</v>
      </c>
      <c r="O35" t="n">
        <v>4.1</v>
      </c>
      <c r="P35" t="n">
        <v>3.4</v>
      </c>
      <c r="Q35" t="n">
        <v>-1.3</v>
      </c>
      <c r="R35" t="n">
        <v>9.8</v>
      </c>
      <c r="S35" t="n">
        <v>8.7</v>
      </c>
      <c r="T35" t="n">
        <v>3.6</v>
      </c>
      <c r="U35" t="n">
        <v>7.9</v>
      </c>
      <c r="V35" t="n">
        <v>8.1</v>
      </c>
      <c r="W35" t="n">
        <v>9.1</v>
      </c>
      <c r="X35" t="n">
        <v>8.5</v>
      </c>
      <c r="Y35" t="n">
        <v>11.6</v>
      </c>
      <c r="Z35" t="n">
        <v>8.9</v>
      </c>
      <c r="AA35" t="n">
        <v>8.5</v>
      </c>
      <c r="AB35" t="n">
        <v>10.7</v>
      </c>
      <c r="AC35" t="n">
        <v>9.8</v>
      </c>
      <c r="AD35" t="n">
        <v>12.4</v>
      </c>
      <c r="AE35" t="n">
        <v>26.4</v>
      </c>
      <c r="AF35" t="n">
        <v>59.5</v>
      </c>
    </row>
    <row r="36">
      <c r="A36" t="s">
        <v>32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215</v>
      </c>
      <c r="D39" t="s">
        <v>349</v>
      </c>
      <c r="E39" t="s">
        <v>216</v>
      </c>
      <c r="F39" t="n">
        <v>2.5</v>
      </c>
      <c r="G39" t="n">
        <v>2.6</v>
      </c>
      <c r="H39" t="n">
        <v>1.8</v>
      </c>
      <c r="I39" t="n">
        <v>2.5</v>
      </c>
      <c r="J39" t="n">
        <v>4.4</v>
      </c>
      <c r="K39" t="n">
        <v>1.8</v>
      </c>
      <c r="L39" t="n">
        <v>3.5</v>
      </c>
      <c r="M39" t="n">
        <v>1.8</v>
      </c>
      <c r="N39" t="n">
        <v>1.6</v>
      </c>
      <c r="O39" t="n">
        <v>3.1</v>
      </c>
      <c r="P39" t="n">
        <v>1.4</v>
      </c>
      <c r="Q39" t="n">
        <v>3.3</v>
      </c>
      <c r="R39" t="n">
        <v>4.8</v>
      </c>
      <c r="S39" t="n">
        <v>3.5</v>
      </c>
      <c r="T39" t="n">
        <v>0.5</v>
      </c>
      <c r="U39" t="n">
        <v>2.9</v>
      </c>
      <c r="V39" t="n">
        <v>1.7</v>
      </c>
      <c r="W39" t="n">
        <v>2</v>
      </c>
      <c r="X39" t="n">
        <v>2.5</v>
      </c>
      <c r="Y39" t="n">
        <v>3.1</v>
      </c>
      <c r="Z39" t="n">
        <v>1.7</v>
      </c>
      <c r="AA39" t="n">
        <v>2.5</v>
      </c>
      <c r="AB39" t="n">
        <v>2.5</v>
      </c>
      <c r="AC39" t="n">
        <v>1.6</v>
      </c>
      <c r="AD39" t="n">
        <v>2.6</v>
      </c>
      <c r="AE39" t="n">
        <v>2.7</v>
      </c>
      <c r="AF39" t="n">
        <v>3</v>
      </c>
    </row>
    <row r="40">
      <c r="A40" t="s">
        <v>32</v>
      </c>
      <c r="B40" t="s">
        <v>350</v>
      </c>
      <c r="C40" t="s">
        <v>215</v>
      </c>
      <c r="D40" t="s">
        <v>351</v>
      </c>
      <c r="E40" t="s">
        <v>216</v>
      </c>
      <c r="F40" t="n">
        <v>0.5</v>
      </c>
      <c r="G40" t="n">
        <v>0.4</v>
      </c>
      <c r="H40" t="n">
        <v>-1</v>
      </c>
      <c r="I40" t="n">
        <v>1.7</v>
      </c>
      <c r="J40" t="n">
        <v>4.3</v>
      </c>
      <c r="K40" t="n">
        <v>3.7</v>
      </c>
      <c r="L40" t="n">
        <v>13.5</v>
      </c>
      <c r="M40" t="n">
        <v>6.4</v>
      </c>
      <c r="N40" t="n">
        <v>5.3</v>
      </c>
      <c r="O40" t="n">
        <v>8.2</v>
      </c>
      <c r="P40" t="n">
        <v>9.3</v>
      </c>
      <c r="Q40" t="n">
        <v>15.3</v>
      </c>
      <c r="R40" t="n">
        <v>39.9</v>
      </c>
      <c r="S40" t="n">
        <v>9.1</v>
      </c>
      <c r="T40" t="n">
        <v>6.2</v>
      </c>
      <c r="U40" t="n">
        <v>3.6</v>
      </c>
      <c r="V40" t="n">
        <v>8.6</v>
      </c>
      <c r="W40" t="n">
        <v>11.9</v>
      </c>
      <c r="X40" t="n">
        <v>12.2</v>
      </c>
      <c r="Y40" t="n">
        <v>19.8</v>
      </c>
      <c r="Z40" t="n">
        <v>11.9</v>
      </c>
      <c r="AA40" t="n">
        <v>9.9</v>
      </c>
      <c r="AB40" t="n">
        <v>15.1</v>
      </c>
      <c r="AC40" t="n">
        <v>15.9</v>
      </c>
      <c r="AD40" t="n">
        <v>23.5</v>
      </c>
      <c r="AE40" t="n">
        <v>35</v>
      </c>
      <c r="AF40" t="n">
        <v>20.6</v>
      </c>
    </row>
    <row r="41">
      <c r="A41" t="s">
        <v>32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215</v>
      </c>
      <c r="D42" t="s">
        <v>355</v>
      </c>
      <c r="E42" t="s">
        <v>216</v>
      </c>
      <c r="F42" t="n">
        <v>1.9</v>
      </c>
      <c r="G42" t="n">
        <v>1.6</v>
      </c>
      <c r="H42" t="n">
        <v>1.8</v>
      </c>
      <c r="I42" t="n">
        <v>4</v>
      </c>
      <c r="J42" t="n">
        <v>3.4</v>
      </c>
      <c r="K42" t="n">
        <v>4.6</v>
      </c>
      <c r="L42" t="n">
        <v>10.3</v>
      </c>
      <c r="M42" t="n">
        <v>17.7</v>
      </c>
      <c r="N42" t="n">
        <v>11.7</v>
      </c>
      <c r="O42" t="n">
        <v>17</v>
      </c>
      <c r="P42" t="n">
        <v>21.4</v>
      </c>
      <c r="Q42" t="n">
        <v>30.1</v>
      </c>
      <c r="R42" t="n">
        <v>39.3</v>
      </c>
      <c r="S42" t="n">
        <v>18.8</v>
      </c>
      <c r="T42" t="n">
        <v>12.6</v>
      </c>
      <c r="U42" t="n">
        <v>18.3</v>
      </c>
      <c r="V42" t="n">
        <v>32.4</v>
      </c>
      <c r="W42" t="n">
        <v>20.7</v>
      </c>
      <c r="X42" t="n">
        <v>23.7</v>
      </c>
      <c r="Y42" t="n">
        <v>40.1</v>
      </c>
      <c r="Z42" t="n">
        <v>17.9</v>
      </c>
      <c r="AA42" t="n">
        <v>24.3</v>
      </c>
      <c r="AB42" t="n">
        <v>33.6</v>
      </c>
      <c r="AC42" t="n">
        <v>39.6</v>
      </c>
      <c r="AD42" t="n">
        <v>36.1</v>
      </c>
      <c r="AE42" t="n">
        <v>44.9</v>
      </c>
      <c r="AF42" t="n">
        <v>21.8</v>
      </c>
    </row>
    <row r="43">
      <c r="A43" t="s">
        <v>32</v>
      </c>
      <c r="B43" t="s">
        <v>356</v>
      </c>
      <c r="C43" t="s">
        <v>215</v>
      </c>
      <c r="D43" t="s">
        <v>357</v>
      </c>
      <c r="E43" t="s">
        <v>216</v>
      </c>
      <c r="F43" t="n">
        <v>2.9</v>
      </c>
      <c r="G43" t="n">
        <v>3.5</v>
      </c>
      <c r="H43" t="n">
        <v>3.1</v>
      </c>
      <c r="I43" t="n">
        <v>11.6</v>
      </c>
      <c r="J43" t="n">
        <v>9.6</v>
      </c>
      <c r="K43" t="n">
        <v>13.2</v>
      </c>
      <c r="L43" t="n">
        <v>17.8</v>
      </c>
      <c r="M43" t="n">
        <v>37.8</v>
      </c>
      <c r="N43" t="n">
        <v>178.2</v>
      </c>
      <c r="O43" t="n">
        <v>90.9</v>
      </c>
      <c r="P43" t="n">
        <v>43.5</v>
      </c>
      <c r="Q43" t="n">
        <v>48.1</v>
      </c>
      <c r="R43" t="n">
        <v>93</v>
      </c>
      <c r="S43" t="n">
        <v>56.1</v>
      </c>
      <c r="T43" t="n">
        <v>36.7</v>
      </c>
      <c r="U43" t="n">
        <v>27.9</v>
      </c>
      <c r="V43" t="n">
        <v>114.1</v>
      </c>
      <c r="W43" t="n">
        <v>195.5</v>
      </c>
      <c r="X43" t="n">
        <v>103.5</v>
      </c>
      <c r="Y43" t="n">
        <v>85.5</v>
      </c>
      <c r="Z43" t="n">
        <v>51.6</v>
      </c>
      <c r="AA43" t="n">
        <v>129.3</v>
      </c>
      <c r="AB43" t="n">
        <v>26.3</v>
      </c>
      <c r="AC43" t="n">
        <v>138.1</v>
      </c>
      <c r="AD43" t="n">
        <v>104.5</v>
      </c>
      <c r="AE43" t="n">
        <v>124</v>
      </c>
      <c r="AF43" t="n">
        <v>100.9</v>
      </c>
    </row>
    <row r="44">
      <c r="A44" t="s">
        <v>32</v>
      </c>
      <c r="B44" t="s">
        <v>358</v>
      </c>
      <c r="C44" t="s">
        <v>215</v>
      </c>
      <c r="D44" t="s">
        <v>359</v>
      </c>
      <c r="E44" t="s">
        <v>216</v>
      </c>
      <c r="F44" t="n">
        <v>46.8</v>
      </c>
      <c r="G44" t="n">
        <v>60.6</v>
      </c>
      <c r="H44" t="n">
        <v>93.4</v>
      </c>
      <c r="I44" t="n">
        <v>152.3</v>
      </c>
      <c r="J44" t="n">
        <v>134.1</v>
      </c>
      <c r="K44" t="n">
        <v>180.7</v>
      </c>
      <c r="L44" t="n">
        <v>259</v>
      </c>
      <c r="M44" t="n">
        <v>349.8</v>
      </c>
      <c r="N44" t="n">
        <v>601.4</v>
      </c>
      <c r="O44" t="n">
        <v>471</v>
      </c>
      <c r="P44" t="n">
        <v>372.7</v>
      </c>
      <c r="Q44" t="n">
        <v>637</v>
      </c>
      <c r="R44" t="n">
        <v>776.2</v>
      </c>
      <c r="S44" t="n">
        <v>443</v>
      </c>
      <c r="T44" t="n">
        <v>180.6</v>
      </c>
      <c r="U44" t="n">
        <v>258</v>
      </c>
      <c r="V44" t="n">
        <v>502.8</v>
      </c>
      <c r="W44" t="n">
        <v>646.6</v>
      </c>
      <c r="X44" t="n">
        <v>647.8</v>
      </c>
      <c r="Y44" t="n">
        <v>565.5</v>
      </c>
      <c r="Z44" t="n">
        <v>404.2</v>
      </c>
      <c r="AA44" t="n">
        <v>556.8</v>
      </c>
      <c r="AB44" t="n">
        <v>586.4</v>
      </c>
      <c r="AC44" t="n">
        <v>649.1</v>
      </c>
      <c r="AD44" t="n">
        <v>641.8</v>
      </c>
      <c r="AE44" t="n">
        <v>767.6</v>
      </c>
      <c r="AF44" t="n">
        <v>692.4</v>
      </c>
    </row>
    <row r="45">
      <c r="A45" t="s">
        <v>32</v>
      </c>
      <c r="B45" t="s">
        <v>360</v>
      </c>
      <c r="C45" t="s">
        <v>215</v>
      </c>
      <c r="D45" t="s">
        <v>361</v>
      </c>
      <c r="E45" t="s">
        <v>216</v>
      </c>
      <c r="F45" t="n">
        <v>44</v>
      </c>
      <c r="G45" t="n">
        <v>59.1</v>
      </c>
      <c r="H45" t="n">
        <v>87.7</v>
      </c>
      <c r="I45" t="n">
        <v>144.4</v>
      </c>
      <c r="J45" t="n">
        <v>119.3</v>
      </c>
      <c r="K45" t="n">
        <v>163.5</v>
      </c>
      <c r="L45" t="n">
        <v>229.6</v>
      </c>
      <c r="M45" t="n">
        <v>321.3</v>
      </c>
      <c r="N45" t="n">
        <v>584.1</v>
      </c>
      <c r="O45" t="n">
        <v>442.5</v>
      </c>
      <c r="P45" t="n">
        <v>347.8</v>
      </c>
      <c r="Q45" t="n">
        <v>612.5</v>
      </c>
      <c r="R45" t="n">
        <v>742.6</v>
      </c>
      <c r="S45" t="n">
        <v>416.8</v>
      </c>
      <c r="T45" t="n">
        <v>171.3</v>
      </c>
      <c r="U45" t="n">
        <v>239</v>
      </c>
      <c r="V45" t="n">
        <v>478.3</v>
      </c>
      <c r="W45" t="n">
        <v>625.5</v>
      </c>
      <c r="X45" t="n">
        <v>619.7</v>
      </c>
      <c r="Y45" t="n">
        <v>538</v>
      </c>
      <c r="Z45" t="n">
        <v>377.5</v>
      </c>
      <c r="AA45" t="n">
        <v>520.3</v>
      </c>
      <c r="AB45" t="n">
        <v>557.8</v>
      </c>
      <c r="AC45" t="n">
        <v>584.8</v>
      </c>
      <c r="AD45" t="n">
        <v>591</v>
      </c>
      <c r="AE45" t="n">
        <v>733.3</v>
      </c>
      <c r="AF45" t="n">
        <v>655</v>
      </c>
    </row>
    <row r="46">
      <c r="A46" t="s">
        <v>32</v>
      </c>
      <c r="B46" t="s">
        <v>362</v>
      </c>
      <c r="C46" t="s">
        <v>215</v>
      </c>
      <c r="D46" t="s">
        <v>363</v>
      </c>
      <c r="E46" t="s">
        <v>216</v>
      </c>
      <c r="F46" t="n">
        <v>1</v>
      </c>
      <c r="G46" t="n">
        <v>1.9</v>
      </c>
      <c r="H46" t="n">
        <v>1.2</v>
      </c>
      <c r="I46" t="n">
        <v>7.6</v>
      </c>
      <c r="J46" t="n">
        <v>6.2</v>
      </c>
      <c r="K46" t="n">
        <v>8.6</v>
      </c>
      <c r="L46" t="n">
        <v>7.5</v>
      </c>
      <c r="M46" t="n">
        <v>20.1</v>
      </c>
      <c r="N46" t="n">
        <v>166.5</v>
      </c>
      <c r="O46" t="n">
        <v>73.9</v>
      </c>
      <c r="P46" t="n">
        <v>22.1</v>
      </c>
      <c r="Q46" t="n">
        <v>18</v>
      </c>
      <c r="R46" t="n">
        <v>53.7</v>
      </c>
      <c r="S46" t="n">
        <v>37.3</v>
      </c>
      <c r="T46" t="n">
        <v>24.1</v>
      </c>
      <c r="U46" t="n">
        <v>9.6</v>
      </c>
      <c r="V46" t="n">
        <v>81.7</v>
      </c>
      <c r="W46" t="n">
        <v>174.8</v>
      </c>
      <c r="X46" t="n">
        <v>79.8</v>
      </c>
      <c r="Y46" t="n">
        <v>45.4</v>
      </c>
      <c r="Z46" t="n">
        <v>33.7</v>
      </c>
      <c r="AA46" t="n">
        <v>105</v>
      </c>
      <c r="AB46" t="n">
        <v>-7.3</v>
      </c>
      <c r="AC46" t="n">
        <v>98.5</v>
      </c>
      <c r="AD46" t="n">
        <v>68.4</v>
      </c>
      <c r="AE46" t="n">
        <v>79.1</v>
      </c>
      <c r="AF46" t="n">
        <v>79.1</v>
      </c>
    </row>
    <row r="47">
      <c r="A47" t="s">
        <v>32</v>
      </c>
      <c r="B47" t="s">
        <v>364</v>
      </c>
      <c r="C47" t="s">
        <v>215</v>
      </c>
      <c r="D47" t="s">
        <v>365</v>
      </c>
      <c r="E47" t="s">
        <v>216</v>
      </c>
      <c r="F47" t="n">
        <v>22.6</v>
      </c>
      <c r="G47" t="n">
        <v>4.9</v>
      </c>
      <c r="H47" t="n">
        <v>7.4</v>
      </c>
      <c r="I47" t="n">
        <v>10</v>
      </c>
      <c r="J47" t="n">
        <v>8.9</v>
      </c>
      <c r="K47" t="n">
        <v>14.7</v>
      </c>
      <c r="L47" t="n">
        <v>11</v>
      </c>
      <c r="M47" t="n">
        <v>10.2</v>
      </c>
      <c r="N47" t="n">
        <v>4.2</v>
      </c>
      <c r="O47" t="n">
        <v>7</v>
      </c>
      <c r="P47" t="n">
        <v>14.7</v>
      </c>
      <c r="Q47" t="n">
        <v>29.6</v>
      </c>
      <c r="R47" t="n">
        <v>32.9</v>
      </c>
      <c r="S47" t="n">
        <v>29.9</v>
      </c>
      <c r="T47" t="n">
        <v>20.2</v>
      </c>
      <c r="U47" t="n">
        <v>27.9</v>
      </c>
      <c r="V47" t="n">
        <v>30.8</v>
      </c>
      <c r="W47" t="n">
        <v>55.7</v>
      </c>
      <c r="X47" t="n">
        <v>13</v>
      </c>
      <c r="Y47" t="n">
        <v>24</v>
      </c>
      <c r="Z47" t="n">
        <v>41.6</v>
      </c>
      <c r="AA47" t="n">
        <v>15</v>
      </c>
      <c r="AB47" t="n">
        <v>36.2</v>
      </c>
      <c r="AC47" t="n">
        <v>49.5</v>
      </c>
      <c r="AD47" t="n">
        <v>20.8</v>
      </c>
      <c r="AE47" t="n">
        <v>23.6</v>
      </c>
      <c r="AF47" t="n">
        <v>20.8</v>
      </c>
    </row>
    <row r="48">
      <c r="A48" t="s">
        <v>32</v>
      </c>
      <c r="B48" t="s">
        <v>366</v>
      </c>
      <c r="C48" t="s">
        <v>215</v>
      </c>
      <c r="D48" t="s">
        <v>367</v>
      </c>
      <c r="E48" t="s">
        <v>216</v>
      </c>
      <c r="F48" t="n">
        <v>31</v>
      </c>
      <c r="G48" t="n">
        <v>7.2</v>
      </c>
      <c r="H48" t="n">
        <v>11.1</v>
      </c>
      <c r="I48" t="n">
        <v>15.6</v>
      </c>
      <c r="J48" t="n">
        <v>13.7</v>
      </c>
      <c r="K48" t="n">
        <v>19.7</v>
      </c>
      <c r="L48" t="n">
        <v>16.3</v>
      </c>
      <c r="M48" t="n">
        <v>17</v>
      </c>
      <c r="N48" t="n">
        <v>8.1</v>
      </c>
      <c r="O48" t="n">
        <v>16.4</v>
      </c>
      <c r="P48" t="n">
        <v>24.3</v>
      </c>
      <c r="Q48" t="n">
        <v>43.7</v>
      </c>
      <c r="R48" t="n">
        <v>51.7</v>
      </c>
      <c r="S48" t="n">
        <v>40.2</v>
      </c>
      <c r="T48" t="n">
        <v>26.8</v>
      </c>
      <c r="U48" t="n">
        <v>36.8</v>
      </c>
      <c r="V48" t="n">
        <v>38.9</v>
      </c>
      <c r="W48" t="n">
        <v>67.2</v>
      </c>
      <c r="X48" t="n">
        <v>24.1</v>
      </c>
      <c r="Y48" t="n">
        <v>35.7</v>
      </c>
      <c r="Z48" t="n">
        <v>49.7</v>
      </c>
      <c r="AA48" t="n">
        <v>26.1</v>
      </c>
      <c r="AB48" t="n">
        <v>47.1</v>
      </c>
      <c r="AC48" t="n">
        <v>57.9</v>
      </c>
      <c r="AD48" t="n">
        <v>32.9</v>
      </c>
      <c r="AE48" t="n">
        <v>40</v>
      </c>
      <c r="AF48" t="n">
        <v>31.4</v>
      </c>
    </row>
    <row r="49">
      <c r="A49" t="s">
        <v>32</v>
      </c>
      <c r="B49" t="s">
        <v>368</v>
      </c>
      <c r="C49" t="s">
        <v>215</v>
      </c>
      <c r="D49" t="s">
        <v>369</v>
      </c>
      <c r="E49" t="s">
        <v>216</v>
      </c>
      <c r="F49" t="n">
        <v>4.9</v>
      </c>
      <c r="G49" t="n">
        <v>1.2</v>
      </c>
      <c r="H49" t="n">
        <v>2</v>
      </c>
      <c r="I49" t="n">
        <v>2.6</v>
      </c>
      <c r="J49" t="n">
        <v>2.3</v>
      </c>
      <c r="K49" t="n">
        <v>1.4</v>
      </c>
      <c r="L49" t="n">
        <v>1.4</v>
      </c>
      <c r="M49" t="n">
        <v>1.4</v>
      </c>
      <c r="N49" t="n">
        <v>-1.5</v>
      </c>
      <c r="O49" t="n">
        <v>3.6</v>
      </c>
      <c r="P49" t="n">
        <v>3</v>
      </c>
      <c r="Q49" t="n">
        <v>4.2</v>
      </c>
      <c r="R49" t="n">
        <v>6.7</v>
      </c>
      <c r="S49" t="n">
        <v>4.5</v>
      </c>
      <c r="T49" t="n">
        <v>3.8</v>
      </c>
      <c r="U49" t="n">
        <v>4.8</v>
      </c>
      <c r="V49" t="n">
        <v>3.3</v>
      </c>
      <c r="W49" t="n">
        <v>4</v>
      </c>
      <c r="X49" t="n">
        <v>5.8</v>
      </c>
      <c r="Y49" t="n">
        <v>5.8</v>
      </c>
      <c r="Z49" t="n">
        <v>4</v>
      </c>
      <c r="AA49" t="n">
        <v>4.1</v>
      </c>
      <c r="AB49" t="n">
        <v>5.1</v>
      </c>
      <c r="AC49" t="n">
        <v>4.2</v>
      </c>
      <c r="AD49" t="n">
        <v>4.6</v>
      </c>
      <c r="AE49" t="n">
        <v>6.3</v>
      </c>
      <c r="AF49" t="n">
        <v>3.8</v>
      </c>
    </row>
    <row r="50">
      <c r="A50" t="s">
        <v>32</v>
      </c>
      <c r="B50" t="s">
        <v>370</v>
      </c>
      <c r="C50" t="s">
        <v>215</v>
      </c>
      <c r="D50" t="s">
        <v>371</v>
      </c>
      <c r="E50" t="s">
        <v>216</v>
      </c>
      <c r="F50" t="n">
        <v>3.6</v>
      </c>
      <c r="G50" t="n">
        <v>1.1</v>
      </c>
      <c r="H50" t="n">
        <v>1.7</v>
      </c>
      <c r="I50" t="n">
        <v>3.1</v>
      </c>
      <c r="J50" t="n">
        <v>2.5</v>
      </c>
      <c r="K50" t="n">
        <v>3.6</v>
      </c>
      <c r="L50" t="n">
        <v>4</v>
      </c>
      <c r="M50" t="n">
        <v>5.3</v>
      </c>
      <c r="N50" t="n">
        <v>5.4</v>
      </c>
      <c r="O50" t="n">
        <v>5.8</v>
      </c>
      <c r="P50" t="n">
        <v>6.5</v>
      </c>
      <c r="Q50" t="n">
        <v>10</v>
      </c>
      <c r="R50" t="n">
        <v>12.1</v>
      </c>
      <c r="S50" t="n">
        <v>5.8</v>
      </c>
      <c r="T50" t="n">
        <v>2.9</v>
      </c>
      <c r="U50" t="n">
        <v>4.1</v>
      </c>
      <c r="V50" t="n">
        <v>4.8</v>
      </c>
      <c r="W50" t="n">
        <v>7.5</v>
      </c>
      <c r="X50" t="n">
        <v>5.3</v>
      </c>
      <c r="Y50" t="n">
        <v>5.9</v>
      </c>
      <c r="Z50" t="n">
        <v>4.1</v>
      </c>
      <c r="AA50" t="n">
        <v>7</v>
      </c>
      <c r="AB50" t="n">
        <v>5.9</v>
      </c>
      <c r="AC50" t="n">
        <v>4.1</v>
      </c>
      <c r="AD50" t="n">
        <v>7.5</v>
      </c>
      <c r="AE50" t="n">
        <v>10.1</v>
      </c>
      <c r="AF50" t="n">
        <v>6.8</v>
      </c>
    </row>
    <row r="51">
      <c r="A51" t="s">
        <v>32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215</v>
      </c>
      <c r="D53" t="s">
        <v>377</v>
      </c>
      <c r="E53" t="s">
        <v>216</v>
      </c>
      <c r="F53" t="n">
        <v>2.3</v>
      </c>
      <c r="G53" t="n">
        <v>0.9</v>
      </c>
      <c r="H53" t="n">
        <v>1.1</v>
      </c>
      <c r="I53" t="n">
        <v>1.8</v>
      </c>
      <c r="J53" t="n">
        <v>2.1</v>
      </c>
      <c r="K53" t="n">
        <v>1.7</v>
      </c>
      <c r="L53" t="n">
        <v>4.2</v>
      </c>
      <c r="M53" t="n">
        <v>3.7</v>
      </c>
      <c r="N53" t="n">
        <v>8.8</v>
      </c>
      <c r="O53" t="n">
        <v>4.1</v>
      </c>
      <c r="P53" t="n">
        <v>3.9</v>
      </c>
      <c r="Q53" t="n">
        <v>5.2</v>
      </c>
      <c r="R53" t="n">
        <v>5.7</v>
      </c>
      <c r="S53" t="n">
        <v>4.5</v>
      </c>
      <c r="T53" t="n">
        <v>1.6</v>
      </c>
      <c r="U53" t="n">
        <v>1.6</v>
      </c>
      <c r="V53" t="n">
        <v>2.7</v>
      </c>
      <c r="W53" t="n">
        <v>4.4</v>
      </c>
      <c r="X53" t="n">
        <v>5.1</v>
      </c>
      <c r="Y53" t="n">
        <v>6</v>
      </c>
      <c r="Z53" t="n">
        <v>4.8</v>
      </c>
      <c r="AA53" t="n">
        <v>5.1</v>
      </c>
      <c r="AB53" t="n">
        <v>5.8</v>
      </c>
      <c r="AC53" t="n">
        <v>2.8</v>
      </c>
      <c r="AD53" t="n">
        <v>3.4</v>
      </c>
      <c r="AE53" t="n">
        <v>3.5</v>
      </c>
      <c r="AF53" t="n">
        <v>3.9</v>
      </c>
    </row>
    <row r="54">
      <c r="A54" t="s">
        <v>32</v>
      </c>
      <c r="B54" t="s">
        <v>378</v>
      </c>
      <c r="C54" t="s">
        <v>215</v>
      </c>
      <c r="D54" t="s">
        <v>379</v>
      </c>
      <c r="E54" t="s">
        <v>216</v>
      </c>
      <c r="F54" t="n">
        <v>3</v>
      </c>
      <c r="G54" t="n">
        <v>1.6</v>
      </c>
      <c r="H54" t="n">
        <v>2.3</v>
      </c>
      <c r="I54" t="n">
        <v>3.4</v>
      </c>
      <c r="J54" t="n">
        <v>3.7</v>
      </c>
      <c r="K54" t="n">
        <v>3.4</v>
      </c>
      <c r="L54" t="n">
        <v>8.3</v>
      </c>
      <c r="M54" t="n">
        <v>8.6</v>
      </c>
      <c r="N54" t="n">
        <v>14.9</v>
      </c>
      <c r="O54" t="n">
        <v>11.6</v>
      </c>
      <c r="P54" t="n">
        <v>11</v>
      </c>
      <c r="Q54" t="n">
        <v>17</v>
      </c>
      <c r="R54" t="n">
        <v>21.6</v>
      </c>
      <c r="S54" t="n">
        <v>10</v>
      </c>
      <c r="T54" t="n">
        <v>3.8</v>
      </c>
      <c r="U54" t="n">
        <v>3.9</v>
      </c>
      <c r="V54" t="n">
        <v>6.5</v>
      </c>
      <c r="W54" t="n">
        <v>8.1</v>
      </c>
      <c r="X54" t="n">
        <v>9.1</v>
      </c>
      <c r="Y54" t="n">
        <v>8.4</v>
      </c>
      <c r="Z54" t="n">
        <v>7.4</v>
      </c>
      <c r="AA54" t="n">
        <v>7</v>
      </c>
      <c r="AB54" t="n">
        <v>8.3</v>
      </c>
      <c r="AC54" t="n">
        <v>5.1</v>
      </c>
      <c r="AD54" t="n">
        <v>7.1</v>
      </c>
      <c r="AE54" t="n">
        <v>8.8</v>
      </c>
      <c r="AF54" t="n">
        <v>6</v>
      </c>
    </row>
    <row r="55">
      <c r="A55" t="s">
        <v>32</v>
      </c>
      <c r="B55" t="s">
        <v>380</v>
      </c>
      <c r="C55" t="s">
        <v>215</v>
      </c>
      <c r="D55" t="s">
        <v>381</v>
      </c>
      <c r="E55" t="s">
        <v>216</v>
      </c>
      <c r="F55" t="n">
        <v>0.7</v>
      </c>
      <c r="G55" t="n">
        <v>0.7</v>
      </c>
      <c r="H55" t="n">
        <v>1.2</v>
      </c>
      <c r="I55" t="n">
        <v>1.6</v>
      </c>
      <c r="J55" t="n">
        <v>1.6</v>
      </c>
      <c r="K55" t="n">
        <v>1.7</v>
      </c>
      <c r="L55" t="n">
        <v>4.1</v>
      </c>
      <c r="M55" t="n">
        <v>4.9</v>
      </c>
      <c r="N55" t="n">
        <v>6.1</v>
      </c>
      <c r="O55" t="n">
        <v>7.5</v>
      </c>
      <c r="P55" t="n">
        <v>7.1</v>
      </c>
      <c r="Q55" t="n">
        <v>11.8</v>
      </c>
      <c r="R55" t="n">
        <v>15.9</v>
      </c>
      <c r="S55" t="n">
        <v>5.5</v>
      </c>
      <c r="T55" t="n">
        <v>2.2</v>
      </c>
      <c r="U55" t="n">
        <v>2.3</v>
      </c>
      <c r="V55" t="n">
        <v>3.8</v>
      </c>
      <c r="W55" t="n">
        <v>3.7</v>
      </c>
      <c r="X55" t="n">
        <v>4</v>
      </c>
      <c r="Y55" t="n">
        <v>2.4</v>
      </c>
      <c r="Z55" t="n">
        <v>2.6</v>
      </c>
      <c r="AA55" t="n">
        <v>1.9</v>
      </c>
      <c r="AB55" t="n">
        <v>2.5</v>
      </c>
      <c r="AC55" t="n">
        <v>2.3</v>
      </c>
      <c r="AD55" t="n">
        <v>3.7</v>
      </c>
      <c r="AE55" t="n">
        <v>5.3</v>
      </c>
      <c r="AF55" t="n">
        <v>2.1</v>
      </c>
    </row>
    <row r="56">
      <c r="A56" t="s">
        <v>32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215</v>
      </c>
      <c r="D57" t="s">
        <v>385</v>
      </c>
      <c r="E57" t="s">
        <v>216</v>
      </c>
      <c r="F57" t="n">
        <v>78.4</v>
      </c>
      <c r="G57" t="n">
        <v>68.2</v>
      </c>
      <c r="H57" t="n">
        <v>103.5</v>
      </c>
      <c r="I57" t="n">
        <v>169.7</v>
      </c>
      <c r="J57" t="n">
        <v>152.1</v>
      </c>
      <c r="K57" t="n">
        <v>204.1</v>
      </c>
      <c r="L57" t="n">
        <v>288.9</v>
      </c>
      <c r="M57" t="n">
        <v>373.1</v>
      </c>
      <c r="N57" t="n">
        <v>614.8</v>
      </c>
      <c r="O57" t="n">
        <v>495.6</v>
      </c>
      <c r="P57" t="n">
        <v>406.2</v>
      </c>
      <c r="Q57" t="n">
        <v>696.1</v>
      </c>
      <c r="R57" t="n">
        <v>867.8</v>
      </c>
      <c r="S57" t="n">
        <v>492.3</v>
      </c>
      <c r="T57" t="n">
        <v>213.7</v>
      </c>
      <c r="U57" t="n">
        <v>298.4</v>
      </c>
      <c r="V57" t="n">
        <v>550.3</v>
      </c>
      <c r="W57" t="n">
        <v>725.7</v>
      </c>
      <c r="X57" t="n">
        <v>684.1</v>
      </c>
      <c r="Y57" t="n">
        <v>621</v>
      </c>
      <c r="Z57" t="n">
        <v>465.8</v>
      </c>
      <c r="AA57" t="n">
        <v>592.8</v>
      </c>
      <c r="AB57" t="n">
        <v>648.7</v>
      </c>
      <c r="AC57" t="n">
        <v>722.8</v>
      </c>
      <c r="AD57" t="n">
        <v>698.2</v>
      </c>
      <c r="AE57" t="n">
        <v>842.6</v>
      </c>
      <c r="AF57" t="n">
        <v>744.4</v>
      </c>
    </row>
    <row r="58">
      <c r="A58" t="s">
        <v>32</v>
      </c>
      <c r="B58" t="s">
        <v>386</v>
      </c>
      <c r="C58" t="s">
        <v>215</v>
      </c>
      <c r="D58" t="s">
        <v>387</v>
      </c>
      <c r="E58" t="s">
        <v>216</v>
      </c>
      <c r="F58" t="n">
        <v>78.4</v>
      </c>
      <c r="G58" t="n">
        <v>68.2</v>
      </c>
      <c r="H58" t="n">
        <v>103.5</v>
      </c>
      <c r="I58" t="n">
        <v>169.7</v>
      </c>
      <c r="J58" t="n">
        <v>152.1</v>
      </c>
      <c r="K58" t="n">
        <v>204.1</v>
      </c>
      <c r="L58" t="n">
        <v>288.9</v>
      </c>
      <c r="M58" t="n">
        <v>373.1</v>
      </c>
      <c r="N58" t="n">
        <v>614.8</v>
      </c>
      <c r="O58" t="n">
        <v>495.6</v>
      </c>
      <c r="P58" t="n">
        <v>406.2</v>
      </c>
      <c r="Q58" t="n">
        <v>696.1</v>
      </c>
      <c r="R58" t="n">
        <v>867.8</v>
      </c>
      <c r="S58" t="n">
        <v>492.3</v>
      </c>
      <c r="T58" t="n">
        <v>213.7</v>
      </c>
      <c r="U58" t="n">
        <v>298.4</v>
      </c>
      <c r="V58" t="n">
        <v>550.3</v>
      </c>
      <c r="W58" t="n">
        <v>725.7</v>
      </c>
      <c r="X58" t="n">
        <v>684.1</v>
      </c>
      <c r="Y58" t="n">
        <v>621</v>
      </c>
      <c r="Z58" t="n">
        <v>465.8</v>
      </c>
      <c r="AA58" t="n">
        <v>592.8</v>
      </c>
      <c r="AB58" t="n">
        <v>648.7</v>
      </c>
      <c r="AC58" t="n">
        <v>722.8</v>
      </c>
      <c r="AD58" t="n">
        <v>698.2</v>
      </c>
      <c r="AE58" t="n">
        <v>842.6</v>
      </c>
      <c r="AF58" t="n">
        <v>744.4</v>
      </c>
    </row>
    <row r="59">
      <c r="A59" t="s">
        <v>32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215</v>
      </c>
      <c r="D2" t="s">
        <v>199</v>
      </c>
      <c r="E2" t="s">
        <v>216</v>
      </c>
      <c r="F2" t="n">
        <v>6.1</v>
      </c>
      <c r="G2" t="n">
        <v>11.7</v>
      </c>
      <c r="H2" t="n">
        <v>21.7</v>
      </c>
      <c r="I2" t="n">
        <v>29</v>
      </c>
      <c r="J2" t="n">
        <v>26.5</v>
      </c>
      <c r="K2" t="n">
        <v>26.6</v>
      </c>
      <c r="L2" t="n">
        <v>39.8</v>
      </c>
      <c r="M2" t="n">
        <v>54.9</v>
      </c>
      <c r="N2" t="n">
        <v>43.3</v>
      </c>
      <c r="O2" t="n">
        <v>59.4</v>
      </c>
      <c r="P2" t="n">
        <v>80.3</v>
      </c>
      <c r="Q2" t="n">
        <v>87.8</v>
      </c>
      <c r="R2" t="n">
        <v>85.1</v>
      </c>
      <c r="S2" t="n">
        <v>128.4</v>
      </c>
      <c r="T2" t="n">
        <v>54.6</v>
      </c>
      <c r="U2" t="n">
        <v>60.2</v>
      </c>
      <c r="V2" t="n">
        <v>83</v>
      </c>
      <c r="W2" t="n">
        <v>103.3</v>
      </c>
      <c r="X2" t="n">
        <v>132.2</v>
      </c>
      <c r="Y2" t="n">
        <v>126</v>
      </c>
      <c r="Z2" t="n">
        <v>121.5</v>
      </c>
      <c r="AA2" t="n">
        <v>104.6</v>
      </c>
      <c r="AB2" t="n">
        <v>129</v>
      </c>
      <c r="AC2" t="n">
        <v>144.7</v>
      </c>
      <c r="AD2" t="n">
        <v>120.5</v>
      </c>
      <c r="AE2" t="n">
        <v>146.2</v>
      </c>
      <c r="AF2" t="n">
        <v>152</v>
      </c>
    </row>
    <row r="3">
      <c r="A3" t="s">
        <v>34</v>
      </c>
      <c r="B3" t="s">
        <v>276</v>
      </c>
      <c r="C3" t="s">
        <v>215</v>
      </c>
      <c r="D3" t="s">
        <v>277</v>
      </c>
      <c r="E3" t="s">
        <v>216</v>
      </c>
      <c r="F3" t="n">
        <v>1.3</v>
      </c>
      <c r="G3" t="n">
        <v>3.3</v>
      </c>
      <c r="H3" t="n">
        <v>4.2</v>
      </c>
      <c r="I3" t="n">
        <v>3.4</v>
      </c>
      <c r="J3" t="n">
        <v>8.1</v>
      </c>
      <c r="K3" t="n">
        <v>6.9</v>
      </c>
      <c r="L3" t="n">
        <v>10.9</v>
      </c>
      <c r="M3" t="n">
        <v>17</v>
      </c>
      <c r="N3" t="n">
        <v>17.6</v>
      </c>
      <c r="O3" t="n">
        <v>14.2</v>
      </c>
      <c r="P3" t="n">
        <v>18.5</v>
      </c>
      <c r="Q3" t="n">
        <v>19.5</v>
      </c>
      <c r="R3" t="n">
        <v>29.6</v>
      </c>
      <c r="S3" t="n">
        <v>21.3</v>
      </c>
      <c r="T3" t="n">
        <v>15.5</v>
      </c>
      <c r="U3" t="n">
        <v>21</v>
      </c>
      <c r="V3" t="n">
        <v>25.2</v>
      </c>
      <c r="W3" t="n">
        <v>24.3</v>
      </c>
      <c r="X3" t="n">
        <v>24.7</v>
      </c>
      <c r="Y3" t="n">
        <v>26.6</v>
      </c>
      <c r="Z3" t="n">
        <v>16.8</v>
      </c>
      <c r="AA3" t="n">
        <v>25.2</v>
      </c>
      <c r="AB3" t="n">
        <v>19.1</v>
      </c>
      <c r="AC3" t="n">
        <v>36.5</v>
      </c>
      <c r="AD3" t="n">
        <v>26.5</v>
      </c>
      <c r="AE3" t="n">
        <v>19.7</v>
      </c>
      <c r="AF3" t="n">
        <v>19.2</v>
      </c>
    </row>
    <row r="4">
      <c r="A4" t="s">
        <v>34</v>
      </c>
      <c r="B4" t="s">
        <v>278</v>
      </c>
      <c r="C4" t="s">
        <v>215</v>
      </c>
      <c r="D4" t="s">
        <v>279</v>
      </c>
      <c r="E4" t="s">
        <v>216</v>
      </c>
      <c r="F4" t="n">
        <v>52.5</v>
      </c>
      <c r="G4" t="n">
        <v>65.9</v>
      </c>
      <c r="H4" t="n">
        <v>88.6</v>
      </c>
      <c r="I4" t="n">
        <v>158.9</v>
      </c>
      <c r="J4" t="n">
        <v>106</v>
      </c>
      <c r="K4" t="n">
        <v>97.8</v>
      </c>
      <c r="L4" t="n">
        <v>133.7</v>
      </c>
      <c r="M4" t="n">
        <v>220.3</v>
      </c>
      <c r="N4" t="n">
        <v>142.7</v>
      </c>
      <c r="O4" t="n">
        <v>196.9</v>
      </c>
      <c r="P4" t="n">
        <v>254</v>
      </c>
      <c r="Q4" t="n">
        <v>273.8</v>
      </c>
      <c r="R4" t="n">
        <v>272.1</v>
      </c>
      <c r="S4" t="n">
        <v>240.9</v>
      </c>
      <c r="T4" t="n">
        <v>126.2</v>
      </c>
      <c r="U4" t="n">
        <v>146.5</v>
      </c>
      <c r="V4" t="n">
        <v>232</v>
      </c>
      <c r="W4" t="n">
        <v>262.4</v>
      </c>
      <c r="X4" t="n">
        <v>253.9</v>
      </c>
      <c r="Y4" t="n">
        <v>288.4</v>
      </c>
      <c r="Z4" t="n">
        <v>290.9</v>
      </c>
      <c r="AA4" t="n">
        <v>288.6</v>
      </c>
      <c r="AB4" t="n">
        <v>292.9</v>
      </c>
      <c r="AC4" t="n">
        <v>356.2</v>
      </c>
      <c r="AD4" t="n">
        <v>322.9</v>
      </c>
      <c r="AE4" t="n">
        <v>277.4</v>
      </c>
      <c r="AF4" t="n">
        <v>349.1</v>
      </c>
    </row>
    <row r="5">
      <c r="A5" t="s">
        <v>34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215</v>
      </c>
      <c r="D20" t="s">
        <v>311</v>
      </c>
      <c r="E20" t="s">
        <v>216</v>
      </c>
      <c r="F20" t="n">
        <v>12.3</v>
      </c>
      <c r="G20" t="n">
        <v>20.7</v>
      </c>
      <c r="H20" t="n">
        <v>37.6</v>
      </c>
      <c r="I20" t="n">
        <v>23.6</v>
      </c>
      <c r="J20" t="n">
        <v>32.1</v>
      </c>
      <c r="K20" t="n">
        <v>35.4</v>
      </c>
      <c r="L20" t="n">
        <v>35</v>
      </c>
      <c r="M20" t="n">
        <v>52.5</v>
      </c>
      <c r="N20" t="n">
        <v>151.6</v>
      </c>
      <c r="O20" t="n">
        <v>70.4</v>
      </c>
      <c r="P20" t="n">
        <v>71.9</v>
      </c>
      <c r="Q20" t="n">
        <v>102.5</v>
      </c>
      <c r="R20" t="n">
        <v>66.4</v>
      </c>
      <c r="S20" t="n">
        <v>36.5</v>
      </c>
      <c r="T20" t="n">
        <v>44.2</v>
      </c>
      <c r="U20" t="n">
        <v>41.1</v>
      </c>
      <c r="V20" t="n">
        <v>33</v>
      </c>
      <c r="W20" t="n">
        <v>38.5</v>
      </c>
      <c r="X20" t="n">
        <v>97.4</v>
      </c>
      <c r="Y20" t="n">
        <v>121.3</v>
      </c>
      <c r="Z20" t="n">
        <v>71.5</v>
      </c>
      <c r="AA20" t="n">
        <v>55</v>
      </c>
      <c r="AB20" t="n">
        <v>30.6</v>
      </c>
      <c r="AC20" t="n">
        <v>63.8</v>
      </c>
      <c r="AD20" t="n">
        <v>78.4</v>
      </c>
      <c r="AE20" t="n">
        <v>49.4</v>
      </c>
      <c r="AF20" t="n">
        <v>247.5</v>
      </c>
    </row>
    <row r="21">
      <c r="A21" t="s">
        <v>34</v>
      </c>
      <c r="B21" t="s">
        <v>312</v>
      </c>
      <c r="C21" t="s">
        <v>215</v>
      </c>
      <c r="D21" t="s">
        <v>313</v>
      </c>
      <c r="E21" t="s">
        <v>216</v>
      </c>
      <c r="F21" t="n">
        <v>14.2</v>
      </c>
      <c r="G21" t="n">
        <v>23.4</v>
      </c>
      <c r="H21" t="n">
        <v>50.8</v>
      </c>
      <c r="I21" t="n">
        <v>35.1</v>
      </c>
      <c r="J21" t="n">
        <v>34.6</v>
      </c>
      <c r="K21" t="n">
        <v>39</v>
      </c>
      <c r="L21" t="n">
        <v>37.4</v>
      </c>
      <c r="M21" t="n">
        <v>55.6</v>
      </c>
      <c r="N21" t="n">
        <v>159.5</v>
      </c>
      <c r="O21" t="n">
        <v>81.5</v>
      </c>
      <c r="P21" t="n">
        <v>84.2</v>
      </c>
      <c r="Q21" t="n">
        <v>114.3</v>
      </c>
      <c r="R21" t="n">
        <v>77.7</v>
      </c>
      <c r="S21" t="n">
        <v>51.6</v>
      </c>
      <c r="T21" t="n">
        <v>51.5</v>
      </c>
      <c r="U21" t="n">
        <v>52.7</v>
      </c>
      <c r="V21" t="n">
        <v>49.5</v>
      </c>
      <c r="W21" t="n">
        <v>53.6</v>
      </c>
      <c r="X21" t="n">
        <v>109.6</v>
      </c>
      <c r="Y21" t="n">
        <v>134.8</v>
      </c>
      <c r="Z21" t="n">
        <v>85.3</v>
      </c>
      <c r="AA21" t="n">
        <v>65.5</v>
      </c>
      <c r="AB21" t="n">
        <v>40.3</v>
      </c>
      <c r="AC21" t="n">
        <v>71.6</v>
      </c>
      <c r="AD21" t="n">
        <v>90.4</v>
      </c>
      <c r="AE21" t="n">
        <v>57.3</v>
      </c>
      <c r="AF21" t="n">
        <v>269.1</v>
      </c>
    </row>
    <row r="22">
      <c r="A22" t="s">
        <v>34</v>
      </c>
      <c r="B22" t="s">
        <v>314</v>
      </c>
      <c r="C22" t="s">
        <v>215</v>
      </c>
      <c r="D22" t="s">
        <v>315</v>
      </c>
      <c r="E22" t="s">
        <v>216</v>
      </c>
      <c r="F22" t="n">
        <v>1.9</v>
      </c>
      <c r="G22" t="n">
        <v>2.7</v>
      </c>
      <c r="H22" t="n">
        <v>13.2</v>
      </c>
      <c r="I22" t="n">
        <v>11.5</v>
      </c>
      <c r="J22" t="n">
        <v>2.5</v>
      </c>
      <c r="K22" t="n">
        <v>3.6</v>
      </c>
      <c r="L22" t="n">
        <v>2.4</v>
      </c>
      <c r="M22" t="n">
        <v>3.1</v>
      </c>
      <c r="N22" t="n">
        <v>7.9</v>
      </c>
      <c r="O22" t="n">
        <v>11.1</v>
      </c>
      <c r="P22" t="n">
        <v>12.3</v>
      </c>
      <c r="Q22" t="n">
        <v>11.8</v>
      </c>
      <c r="R22" t="n">
        <v>11.3</v>
      </c>
      <c r="S22" t="n">
        <v>15.1</v>
      </c>
      <c r="T22" t="n">
        <v>7.3</v>
      </c>
      <c r="U22" t="n">
        <v>11.6</v>
      </c>
      <c r="V22" t="n">
        <v>16.5</v>
      </c>
      <c r="W22" t="n">
        <v>15.1</v>
      </c>
      <c r="X22" t="n">
        <v>12.2</v>
      </c>
      <c r="Y22" t="n">
        <v>13.5</v>
      </c>
      <c r="Z22" t="n">
        <v>13.8</v>
      </c>
      <c r="AA22" t="n">
        <v>10.5</v>
      </c>
      <c r="AB22" t="n">
        <v>9.7</v>
      </c>
      <c r="AC22" t="n">
        <v>7.8</v>
      </c>
      <c r="AD22" t="n">
        <v>12</v>
      </c>
      <c r="AE22" t="n">
        <v>7.9</v>
      </c>
      <c r="AF22" t="n">
        <v>21.6</v>
      </c>
    </row>
    <row r="23">
      <c r="A23" t="s">
        <v>34</v>
      </c>
      <c r="B23" t="s">
        <v>316</v>
      </c>
      <c r="C23" t="s">
        <v>215</v>
      </c>
      <c r="D23" t="s">
        <v>317</v>
      </c>
      <c r="E23" t="s">
        <v>216</v>
      </c>
      <c r="F23" t="n">
        <v>7</v>
      </c>
      <c r="G23" t="n">
        <v>10.4</v>
      </c>
      <c r="H23" t="n">
        <v>16.8</v>
      </c>
      <c r="I23" t="n">
        <v>21.9</v>
      </c>
      <c r="J23" t="n">
        <v>14</v>
      </c>
      <c r="K23" t="n">
        <v>13.8</v>
      </c>
      <c r="L23" t="n">
        <v>17.1</v>
      </c>
      <c r="M23" t="n">
        <v>30.5</v>
      </c>
      <c r="N23" t="n">
        <v>26</v>
      </c>
      <c r="O23" t="n">
        <v>33.4</v>
      </c>
      <c r="P23" t="n">
        <v>50.9</v>
      </c>
      <c r="Q23" t="n">
        <v>63.5</v>
      </c>
      <c r="R23" t="n">
        <v>65.7</v>
      </c>
      <c r="S23" t="n">
        <v>76.5</v>
      </c>
      <c r="T23" t="n">
        <v>16.2</v>
      </c>
      <c r="U23" t="n">
        <v>18.9</v>
      </c>
      <c r="V23" t="n">
        <v>28.8</v>
      </c>
      <c r="W23" t="n">
        <v>49.3</v>
      </c>
      <c r="X23" t="n">
        <v>56.3</v>
      </c>
      <c r="Y23" t="n">
        <v>46.2</v>
      </c>
      <c r="Z23" t="n">
        <v>44.3</v>
      </c>
      <c r="AA23" t="n">
        <v>47.1</v>
      </c>
      <c r="AB23" t="n">
        <v>50.3</v>
      </c>
      <c r="AC23" t="n">
        <v>64.3</v>
      </c>
      <c r="AD23" t="n">
        <v>74.1</v>
      </c>
      <c r="AE23" t="n">
        <v>61.7</v>
      </c>
      <c r="AF23" t="n">
        <v>68.9</v>
      </c>
    </row>
    <row r="24">
      <c r="A24" t="s">
        <v>34</v>
      </c>
      <c r="B24" t="s">
        <v>318</v>
      </c>
      <c r="C24" t="s">
        <v>215</v>
      </c>
      <c r="D24" t="s">
        <v>319</v>
      </c>
      <c r="E24" t="s">
        <v>216</v>
      </c>
      <c r="F24" t="n">
        <v>32.7</v>
      </c>
      <c r="G24" t="n">
        <v>50.7</v>
      </c>
      <c r="H24" t="n">
        <v>48.8</v>
      </c>
      <c r="I24" t="n">
        <v>58.8</v>
      </c>
      <c r="J24" t="n">
        <v>34.3</v>
      </c>
      <c r="K24" t="n">
        <v>30.7</v>
      </c>
      <c r="L24" t="n">
        <v>39.3</v>
      </c>
      <c r="M24" t="n">
        <v>60</v>
      </c>
      <c r="N24" t="n">
        <v>57.9</v>
      </c>
      <c r="O24" t="n">
        <v>57.1</v>
      </c>
      <c r="P24" t="n">
        <v>61</v>
      </c>
      <c r="Q24" t="n">
        <v>65.7</v>
      </c>
      <c r="R24" t="n">
        <v>120.5</v>
      </c>
      <c r="S24" t="n">
        <v>102.3</v>
      </c>
      <c r="T24" t="n">
        <v>59</v>
      </c>
      <c r="U24" t="n">
        <v>57.6</v>
      </c>
      <c r="V24" t="n">
        <v>60.8</v>
      </c>
      <c r="W24" t="n">
        <v>84.3</v>
      </c>
      <c r="X24" t="n">
        <v>78</v>
      </c>
      <c r="Y24" t="n">
        <v>96.9</v>
      </c>
      <c r="Z24" t="n">
        <v>92.7</v>
      </c>
      <c r="AA24" t="n">
        <v>95</v>
      </c>
      <c r="AB24" t="n">
        <v>125.9</v>
      </c>
      <c r="AC24" t="n">
        <v>139</v>
      </c>
      <c r="AD24" t="n">
        <v>159</v>
      </c>
      <c r="AE24" t="n">
        <v>111.7</v>
      </c>
      <c r="AF24" t="n">
        <v>144.7</v>
      </c>
    </row>
    <row r="25">
      <c r="A25" t="s">
        <v>34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215</v>
      </c>
      <c r="D28" t="s">
        <v>327</v>
      </c>
      <c r="E28" t="s">
        <v>216</v>
      </c>
      <c r="F28" t="n">
        <v>8.4</v>
      </c>
      <c r="G28" t="n">
        <v>12.9</v>
      </c>
      <c r="H28" t="n">
        <v>23.8</v>
      </c>
      <c r="I28" t="n">
        <v>46.7</v>
      </c>
      <c r="J28" t="n">
        <v>29.1</v>
      </c>
      <c r="K28" t="n">
        <v>14.3</v>
      </c>
      <c r="L28" t="n">
        <v>18</v>
      </c>
      <c r="M28" t="n">
        <v>17.2</v>
      </c>
      <c r="N28" t="n">
        <v>19.5</v>
      </c>
      <c r="O28" t="n">
        <v>32</v>
      </c>
      <c r="P28" t="n">
        <v>28.7</v>
      </c>
      <c r="Q28" t="n">
        <v>29</v>
      </c>
      <c r="R28" t="n">
        <v>32</v>
      </c>
      <c r="S28" t="n">
        <v>54.4</v>
      </c>
      <c r="T28" t="n">
        <v>44.1</v>
      </c>
      <c r="U28" t="n">
        <v>40.1</v>
      </c>
      <c r="V28" t="n">
        <v>49.2</v>
      </c>
      <c r="W28" t="n">
        <v>50.5</v>
      </c>
      <c r="X28" t="n">
        <v>61.5</v>
      </c>
      <c r="Y28" t="n">
        <v>63.5</v>
      </c>
      <c r="Z28" t="n">
        <v>66.4</v>
      </c>
      <c r="AA28" t="n">
        <v>78</v>
      </c>
      <c r="AB28" t="n">
        <v>96.3</v>
      </c>
      <c r="AC28" t="n">
        <v>94.3</v>
      </c>
      <c r="AD28" t="n">
        <v>127.9</v>
      </c>
      <c r="AE28" t="n">
        <v>41.7</v>
      </c>
      <c r="AF28" t="n">
        <v>72.2</v>
      </c>
    </row>
    <row r="29">
      <c r="A29" t="s">
        <v>34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215</v>
      </c>
      <c r="D34" t="s">
        <v>339</v>
      </c>
      <c r="E34" t="s">
        <v>216</v>
      </c>
      <c r="F34" t="n">
        <v>6</v>
      </c>
      <c r="G34" t="n">
        <v>4.2</v>
      </c>
      <c r="H34" t="n">
        <v>5.4</v>
      </c>
      <c r="I34" t="n">
        <v>8.4</v>
      </c>
      <c r="J34" t="n">
        <v>5.3</v>
      </c>
      <c r="K34" t="n">
        <v>5.7</v>
      </c>
      <c r="L34" t="n">
        <v>5.1</v>
      </c>
      <c r="M34" t="n">
        <v>7</v>
      </c>
      <c r="N34" t="n">
        <v>10.3</v>
      </c>
      <c r="O34" t="n">
        <v>12.3</v>
      </c>
      <c r="P34" t="n">
        <v>10.4</v>
      </c>
      <c r="Q34" t="n">
        <v>15</v>
      </c>
      <c r="R34" t="n">
        <v>17.1</v>
      </c>
      <c r="S34" t="n">
        <v>19.1</v>
      </c>
      <c r="T34" t="n">
        <v>10</v>
      </c>
      <c r="U34" t="n">
        <v>18.4</v>
      </c>
      <c r="V34" t="n">
        <v>9.1</v>
      </c>
      <c r="W34" t="n">
        <v>12.2</v>
      </c>
      <c r="X34" t="n">
        <v>19.8</v>
      </c>
      <c r="Y34" t="n">
        <v>26.2</v>
      </c>
      <c r="Z34" t="n">
        <v>23.4</v>
      </c>
      <c r="AA34" t="n">
        <v>32.5</v>
      </c>
      <c r="AB34" t="n">
        <v>24</v>
      </c>
      <c r="AC34" t="n">
        <v>22</v>
      </c>
      <c r="AD34" t="n">
        <v>24.9</v>
      </c>
      <c r="AE34" t="n">
        <v>19.6</v>
      </c>
      <c r="AF34" t="n">
        <v>20.8</v>
      </c>
    </row>
    <row r="35">
      <c r="A35" t="s">
        <v>34</v>
      </c>
      <c r="B35" t="s">
        <v>340</v>
      </c>
      <c r="C35" t="s">
        <v>215</v>
      </c>
      <c r="D35" t="s">
        <v>341</v>
      </c>
      <c r="E35" t="s">
        <v>216</v>
      </c>
      <c r="F35" t="n">
        <v>8.4</v>
      </c>
      <c r="G35" t="n">
        <v>14.6</v>
      </c>
      <c r="H35" t="n">
        <v>15.8</v>
      </c>
      <c r="I35" t="n">
        <v>13.2</v>
      </c>
      <c r="J35" t="n">
        <v>8.4</v>
      </c>
      <c r="K35" t="n">
        <v>50.2</v>
      </c>
      <c r="L35" t="n">
        <v>39.6</v>
      </c>
      <c r="M35" t="n">
        <v>31</v>
      </c>
      <c r="N35" t="n">
        <v>23.3</v>
      </c>
      <c r="O35" t="n">
        <v>36.6</v>
      </c>
      <c r="P35" t="n">
        <v>35</v>
      </c>
      <c r="Q35" t="n">
        <v>55.8</v>
      </c>
      <c r="R35" t="n">
        <v>67</v>
      </c>
      <c r="S35" t="n">
        <v>21.8</v>
      </c>
      <c r="T35" t="n">
        <v>17.9</v>
      </c>
      <c r="U35" t="n">
        <v>13.7</v>
      </c>
      <c r="V35" t="n">
        <v>14.8</v>
      </c>
      <c r="W35" t="n">
        <v>8.7</v>
      </c>
      <c r="X35" t="n">
        <v>11.4</v>
      </c>
      <c r="Y35" t="n">
        <v>10.7</v>
      </c>
      <c r="Z35" t="n">
        <v>8.1</v>
      </c>
      <c r="AA35" t="n">
        <v>8.4</v>
      </c>
      <c r="AB35" t="n">
        <v>12.1</v>
      </c>
      <c r="AC35" t="n">
        <v>24.8</v>
      </c>
      <c r="AD35" t="n">
        <v>43</v>
      </c>
      <c r="AE35" t="n">
        <v>28.2</v>
      </c>
      <c r="AF35" t="n">
        <v>14.9</v>
      </c>
    </row>
    <row r="36">
      <c r="A36" t="s">
        <v>34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215</v>
      </c>
      <c r="D39" t="s">
        <v>349</v>
      </c>
      <c r="E39" t="s">
        <v>216</v>
      </c>
      <c r="F39" t="n">
        <v>16.9</v>
      </c>
      <c r="G39" t="n">
        <v>13.8</v>
      </c>
      <c r="H39" t="n">
        <v>14.9</v>
      </c>
      <c r="I39" t="n">
        <v>17.6</v>
      </c>
      <c r="J39" t="n">
        <v>16.5</v>
      </c>
      <c r="K39" t="n">
        <v>7</v>
      </c>
      <c r="L39" t="n">
        <v>6.5</v>
      </c>
      <c r="M39" t="n">
        <v>4.4</v>
      </c>
      <c r="N39" t="n">
        <v>4.4</v>
      </c>
      <c r="O39" t="n">
        <v>4.4</v>
      </c>
      <c r="P39" t="n">
        <v>5.3</v>
      </c>
      <c r="Q39" t="n">
        <v>10.3</v>
      </c>
      <c r="R39" t="n">
        <v>3.2</v>
      </c>
      <c r="S39" t="n">
        <v>5.8</v>
      </c>
      <c r="T39" t="n">
        <v>6.1</v>
      </c>
      <c r="U39" t="n">
        <v>5.9</v>
      </c>
      <c r="V39" t="n">
        <v>6.3</v>
      </c>
      <c r="W39" t="n">
        <v>5.4</v>
      </c>
      <c r="X39" t="n">
        <v>3.3</v>
      </c>
      <c r="Y39" t="n">
        <v>3.1</v>
      </c>
      <c r="Z39" t="n">
        <v>3.8</v>
      </c>
      <c r="AA39" t="n">
        <v>6.8</v>
      </c>
      <c r="AB39" t="n">
        <v>8.6</v>
      </c>
      <c r="AC39" t="n">
        <v>3.1</v>
      </c>
      <c r="AD39" t="n">
        <v>13.8</v>
      </c>
      <c r="AE39" t="n">
        <v>10.3</v>
      </c>
      <c r="AF39" t="n">
        <v>0.8</v>
      </c>
    </row>
    <row r="40">
      <c r="A40" t="s">
        <v>34</v>
      </c>
      <c r="B40" t="s">
        <v>350</v>
      </c>
      <c r="C40" t="s">
        <v>215</v>
      </c>
      <c r="D40" t="s">
        <v>351</v>
      </c>
      <c r="E40" t="s">
        <v>216</v>
      </c>
      <c r="F40" t="n">
        <v>0.6</v>
      </c>
      <c r="G40" t="n">
        <v>2.9</v>
      </c>
      <c r="H40" t="n">
        <v>5.6</v>
      </c>
      <c r="I40" t="n">
        <v>15.3</v>
      </c>
      <c r="J40" t="n">
        <v>7</v>
      </c>
      <c r="K40" t="n">
        <v>5.2</v>
      </c>
      <c r="L40" t="n">
        <v>10.3</v>
      </c>
      <c r="M40" t="n">
        <v>6.1</v>
      </c>
      <c r="N40" t="n">
        <v>3.1</v>
      </c>
      <c r="O40" t="n">
        <v>15.8</v>
      </c>
      <c r="P40" t="n">
        <v>20.5</v>
      </c>
      <c r="Q40" t="n">
        <v>15.9</v>
      </c>
      <c r="R40" t="n">
        <v>14.4</v>
      </c>
      <c r="S40" t="n">
        <v>14.2</v>
      </c>
      <c r="T40" t="n">
        <v>10.9</v>
      </c>
      <c r="U40" t="n">
        <v>7.7</v>
      </c>
      <c r="V40" t="n">
        <v>8.7</v>
      </c>
      <c r="W40" t="n">
        <v>9.1</v>
      </c>
      <c r="X40" t="n">
        <v>10.2</v>
      </c>
      <c r="Y40" t="n">
        <v>12.5</v>
      </c>
      <c r="Z40" t="n">
        <v>13</v>
      </c>
      <c r="AA40" t="n">
        <v>15.2</v>
      </c>
      <c r="AB40" t="n">
        <v>26.3</v>
      </c>
      <c r="AC40" t="n">
        <v>24.5</v>
      </c>
      <c r="AD40" t="n">
        <v>32.6</v>
      </c>
      <c r="AE40" t="n">
        <v>36</v>
      </c>
      <c r="AF40" t="n">
        <v>45.4</v>
      </c>
    </row>
    <row r="41">
      <c r="A41" t="s">
        <v>34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215</v>
      </c>
      <c r="D42" t="s">
        <v>355</v>
      </c>
      <c r="E42" t="s">
        <v>216</v>
      </c>
      <c r="F42" t="n">
        <v>5.1</v>
      </c>
      <c r="G42" t="n">
        <v>8.2</v>
      </c>
      <c r="H42" t="n">
        <v>9.3</v>
      </c>
      <c r="I42" t="n">
        <v>6.8</v>
      </c>
      <c r="J42" t="n">
        <v>5.5</v>
      </c>
      <c r="K42" t="n">
        <v>5.8</v>
      </c>
      <c r="L42" t="n">
        <v>9.3</v>
      </c>
      <c r="M42" t="n">
        <v>13.5</v>
      </c>
      <c r="N42" t="n">
        <v>15.6</v>
      </c>
      <c r="O42" t="n">
        <v>14.3</v>
      </c>
      <c r="P42" t="n">
        <v>13</v>
      </c>
      <c r="Q42" t="n">
        <v>25.4</v>
      </c>
      <c r="R42" t="n">
        <v>21.4</v>
      </c>
      <c r="S42" t="n">
        <v>35.8</v>
      </c>
      <c r="T42" t="n">
        <v>14.2</v>
      </c>
      <c r="U42" t="n">
        <v>19.6</v>
      </c>
      <c r="V42" t="n">
        <v>26.9</v>
      </c>
      <c r="W42" t="n">
        <v>31.6</v>
      </c>
      <c r="X42" t="n">
        <v>28.4</v>
      </c>
      <c r="Y42" t="n">
        <v>27.9</v>
      </c>
      <c r="Z42" t="n">
        <v>28.6</v>
      </c>
      <c r="AA42" t="n">
        <v>25.5</v>
      </c>
      <c r="AB42" t="n">
        <v>30.3</v>
      </c>
      <c r="AC42" t="n">
        <v>41.7</v>
      </c>
      <c r="AD42" t="n">
        <v>45.4</v>
      </c>
      <c r="AE42" t="n">
        <v>28</v>
      </c>
      <c r="AF42" t="n">
        <v>33.3</v>
      </c>
    </row>
    <row r="43">
      <c r="A43" t="s">
        <v>34</v>
      </c>
      <c r="B43" t="s">
        <v>356</v>
      </c>
      <c r="C43" t="s">
        <v>215</v>
      </c>
      <c r="D43" t="s">
        <v>357</v>
      </c>
      <c r="E43" t="s">
        <v>216</v>
      </c>
      <c r="F43" t="n">
        <v>8</v>
      </c>
      <c r="G43" t="n">
        <v>11.8</v>
      </c>
      <c r="H43" t="n">
        <v>17.2</v>
      </c>
      <c r="I43" t="n">
        <v>17.8</v>
      </c>
      <c r="J43" t="n">
        <v>11.9</v>
      </c>
      <c r="K43" t="n">
        <v>11.6</v>
      </c>
      <c r="L43" t="n">
        <v>14.1</v>
      </c>
      <c r="M43" t="n">
        <v>20.6</v>
      </c>
      <c r="N43" t="n">
        <v>21.1</v>
      </c>
      <c r="O43" t="n">
        <v>39.9</v>
      </c>
      <c r="P43" t="n">
        <v>33</v>
      </c>
      <c r="Q43" t="n">
        <v>53.1</v>
      </c>
      <c r="R43" t="n">
        <v>81.4</v>
      </c>
      <c r="S43" t="n">
        <v>79</v>
      </c>
      <c r="T43" t="n">
        <v>22.9</v>
      </c>
      <c r="U43" t="n">
        <v>29.1</v>
      </c>
      <c r="V43" t="n">
        <v>47.1</v>
      </c>
      <c r="W43" t="n">
        <v>64.3</v>
      </c>
      <c r="X43" t="n">
        <v>63.9</v>
      </c>
      <c r="Y43" t="n">
        <v>65.6</v>
      </c>
      <c r="Z43" t="n">
        <v>66.5</v>
      </c>
      <c r="AA43" t="n">
        <v>71.1</v>
      </c>
      <c r="AB43" t="n">
        <v>87.3</v>
      </c>
      <c r="AC43" t="n">
        <v>123.7</v>
      </c>
      <c r="AD43" t="n">
        <v>119.2</v>
      </c>
      <c r="AE43" t="n">
        <v>79.9</v>
      </c>
      <c r="AF43" t="n">
        <v>84.5</v>
      </c>
    </row>
    <row r="44">
      <c r="A44" t="s">
        <v>34</v>
      </c>
      <c r="B44" t="s">
        <v>358</v>
      </c>
      <c r="C44" t="s">
        <v>215</v>
      </c>
      <c r="D44" t="s">
        <v>359</v>
      </c>
      <c r="E44" t="s">
        <v>216</v>
      </c>
      <c r="F44" t="n">
        <v>168.2</v>
      </c>
      <c r="G44" t="n">
        <v>231.8</v>
      </c>
      <c r="H44" t="n">
        <v>318.4</v>
      </c>
      <c r="I44" t="n">
        <v>424.7</v>
      </c>
      <c r="J44" t="n">
        <v>305.7</v>
      </c>
      <c r="K44" t="n">
        <v>310</v>
      </c>
      <c r="L44" t="n">
        <v>378.1</v>
      </c>
      <c r="M44" t="n">
        <v>535.2</v>
      </c>
      <c r="N44" t="n">
        <v>540</v>
      </c>
      <c r="O44" t="n">
        <v>589</v>
      </c>
      <c r="P44" t="n">
        <v>702.3</v>
      </c>
      <c r="Q44" t="n">
        <v>815.7</v>
      </c>
      <c r="R44" t="n">
        <v>888.8</v>
      </c>
      <c r="S44" t="n">
        <v>823.7</v>
      </c>
      <c r="T44" t="n">
        <v>435.9</v>
      </c>
      <c r="U44" t="n">
        <v>473</v>
      </c>
      <c r="V44" t="n">
        <v>618.7</v>
      </c>
      <c r="W44" t="n">
        <v>739.2</v>
      </c>
      <c r="X44" t="n">
        <v>836.1</v>
      </c>
      <c r="Y44" t="n">
        <v>911</v>
      </c>
      <c r="Z44" t="n">
        <v>840</v>
      </c>
      <c r="AA44" t="n">
        <v>843.2</v>
      </c>
      <c r="AB44" t="n">
        <v>910.1</v>
      </c>
      <c r="AC44" t="n">
        <v>1112.8</v>
      </c>
      <c r="AD44" t="n">
        <v>1148.5</v>
      </c>
      <c r="AE44" t="n">
        <v>875.8</v>
      </c>
      <c r="AF44" t="n">
        <v>1215.4</v>
      </c>
    </row>
    <row r="45">
      <c r="A45" t="s">
        <v>34</v>
      </c>
      <c r="B45" t="s">
        <v>360</v>
      </c>
      <c r="C45" t="s">
        <v>215</v>
      </c>
      <c r="D45" t="s">
        <v>361</v>
      </c>
      <c r="E45" t="s">
        <v>216</v>
      </c>
      <c r="F45" t="n">
        <v>162.1</v>
      </c>
      <c r="G45" t="n">
        <v>220.1</v>
      </c>
      <c r="H45" t="n">
        <v>296.7</v>
      </c>
      <c r="I45" t="n">
        <v>395.7</v>
      </c>
      <c r="J45" t="n">
        <v>279.2</v>
      </c>
      <c r="K45" t="n">
        <v>283.4</v>
      </c>
      <c r="L45" t="n">
        <v>338.3</v>
      </c>
      <c r="M45" t="n">
        <v>480.3</v>
      </c>
      <c r="N45" t="n">
        <v>496.7</v>
      </c>
      <c r="O45" t="n">
        <v>529.6</v>
      </c>
      <c r="P45" t="n">
        <v>622</v>
      </c>
      <c r="Q45" t="n">
        <v>727.9</v>
      </c>
      <c r="R45" t="n">
        <v>803.7</v>
      </c>
      <c r="S45" t="n">
        <v>695.3</v>
      </c>
      <c r="T45" t="n">
        <v>381.3</v>
      </c>
      <c r="U45" t="n">
        <v>412.8</v>
      </c>
      <c r="V45" t="n">
        <v>535.7</v>
      </c>
      <c r="W45" t="n">
        <v>635.9</v>
      </c>
      <c r="X45" t="n">
        <v>703.9</v>
      </c>
      <c r="Y45" t="n">
        <v>785</v>
      </c>
      <c r="Z45" t="n">
        <v>718.5</v>
      </c>
      <c r="AA45" t="n">
        <v>738.6</v>
      </c>
      <c r="AB45" t="n">
        <v>781.1</v>
      </c>
      <c r="AC45" t="n">
        <v>968.1</v>
      </c>
      <c r="AD45" t="n">
        <v>1028</v>
      </c>
      <c r="AE45" t="n">
        <v>729.6</v>
      </c>
      <c r="AF45" t="n">
        <v>1063.4</v>
      </c>
    </row>
    <row r="46">
      <c r="A46" t="s">
        <v>34</v>
      </c>
      <c r="B46" t="s">
        <v>362</v>
      </c>
      <c r="C46" t="s">
        <v>215</v>
      </c>
      <c r="D46" t="s">
        <v>363</v>
      </c>
      <c r="E46" t="s">
        <v>216</v>
      </c>
      <c r="F46" t="n">
        <v>2.8</v>
      </c>
      <c r="G46" t="n">
        <v>3.6</v>
      </c>
      <c r="H46" t="n">
        <v>7.9</v>
      </c>
      <c r="I46" t="n">
        <v>11</v>
      </c>
      <c r="J46" t="n">
        <v>6.4</v>
      </c>
      <c r="K46" t="n">
        <v>5.8</v>
      </c>
      <c r="L46" t="n">
        <v>4.8</v>
      </c>
      <c r="M46" t="n">
        <v>7.1</v>
      </c>
      <c r="N46" t="n">
        <v>5.5</v>
      </c>
      <c r="O46" t="n">
        <v>25.6</v>
      </c>
      <c r="P46" t="n">
        <v>20</v>
      </c>
      <c r="Q46" t="n">
        <v>27.7</v>
      </c>
      <c r="R46" t="n">
        <v>60</v>
      </c>
      <c r="S46" t="n">
        <v>43.2</v>
      </c>
      <c r="T46" t="n">
        <v>8.7</v>
      </c>
      <c r="U46" t="n">
        <v>9.5</v>
      </c>
      <c r="V46" t="n">
        <v>20.2</v>
      </c>
      <c r="W46" t="n">
        <v>32.7</v>
      </c>
      <c r="X46" t="n">
        <v>35.5</v>
      </c>
      <c r="Y46" t="n">
        <v>37.7</v>
      </c>
      <c r="Z46" t="n">
        <v>37.9</v>
      </c>
      <c r="AA46" t="n">
        <v>45.6</v>
      </c>
      <c r="AB46" t="n">
        <v>57</v>
      </c>
      <c r="AC46" t="n">
        <v>82</v>
      </c>
      <c r="AD46" t="n">
        <v>73.8</v>
      </c>
      <c r="AE46" t="n">
        <v>51.9</v>
      </c>
      <c r="AF46" t="n">
        <v>51.2</v>
      </c>
    </row>
    <row r="47">
      <c r="A47" t="s">
        <v>34</v>
      </c>
      <c r="B47" t="s">
        <v>364</v>
      </c>
      <c r="C47" t="s">
        <v>215</v>
      </c>
      <c r="D47" t="s">
        <v>365</v>
      </c>
      <c r="E47" t="s">
        <v>216</v>
      </c>
      <c r="F47" t="n">
        <v>12.5</v>
      </c>
      <c r="G47" t="n">
        <v>13.3</v>
      </c>
      <c r="H47" t="n">
        <v>11.4</v>
      </c>
      <c r="I47" t="n">
        <v>17.6</v>
      </c>
      <c r="J47" t="n">
        <v>12.6</v>
      </c>
      <c r="K47" t="n">
        <v>31.8</v>
      </c>
      <c r="L47" t="n">
        <v>27.1</v>
      </c>
      <c r="M47" t="n">
        <v>22</v>
      </c>
      <c r="N47" t="n">
        <v>94.6</v>
      </c>
      <c r="O47" t="n">
        <v>29.2</v>
      </c>
      <c r="P47" t="n">
        <v>40.2</v>
      </c>
      <c r="Q47" t="n">
        <v>51.5</v>
      </c>
      <c r="R47" t="n">
        <v>94.7</v>
      </c>
      <c r="S47" t="n">
        <v>77</v>
      </c>
      <c r="T47" t="n">
        <v>100.7</v>
      </c>
      <c r="U47" t="n">
        <v>54.5</v>
      </c>
      <c r="V47" t="n">
        <v>61.2</v>
      </c>
      <c r="W47" t="n">
        <v>50.4</v>
      </c>
      <c r="X47" t="n">
        <v>29.2</v>
      </c>
      <c r="Y47" t="n">
        <v>52.7</v>
      </c>
      <c r="Z47" t="n">
        <v>37.1</v>
      </c>
      <c r="AA47" t="n">
        <v>81.2</v>
      </c>
      <c r="AB47" t="n">
        <v>36.7</v>
      </c>
      <c r="AC47" t="n">
        <v>64.9</v>
      </c>
      <c r="AD47" t="n">
        <v>73.2</v>
      </c>
      <c r="AE47" t="n">
        <v>82.4</v>
      </c>
      <c r="AF47" t="n">
        <v>139.1</v>
      </c>
    </row>
    <row r="48">
      <c r="A48" t="s">
        <v>34</v>
      </c>
      <c r="B48" t="s">
        <v>366</v>
      </c>
      <c r="C48" t="s">
        <v>215</v>
      </c>
      <c r="D48" t="s">
        <v>367</v>
      </c>
      <c r="E48" t="s">
        <v>216</v>
      </c>
      <c r="F48" t="n">
        <v>30.1</v>
      </c>
      <c r="G48" t="n">
        <v>29.7</v>
      </c>
      <c r="H48" t="n">
        <v>28.7</v>
      </c>
      <c r="I48" t="n">
        <v>42.7</v>
      </c>
      <c r="J48" t="n">
        <v>30.3</v>
      </c>
      <c r="K48" t="n">
        <v>54.1</v>
      </c>
      <c r="L48" t="n">
        <v>52</v>
      </c>
      <c r="M48" t="n">
        <v>48.9</v>
      </c>
      <c r="N48" t="n">
        <v>122.5</v>
      </c>
      <c r="O48" t="n">
        <v>65.1</v>
      </c>
      <c r="P48" t="n">
        <v>71.5</v>
      </c>
      <c r="Q48" t="n">
        <v>119.3</v>
      </c>
      <c r="R48" t="n">
        <v>142.1</v>
      </c>
      <c r="S48" t="n">
        <v>132.9</v>
      </c>
      <c r="T48" t="n">
        <v>139.7</v>
      </c>
      <c r="U48" t="n">
        <v>69.1</v>
      </c>
      <c r="V48" t="n">
        <v>102.6</v>
      </c>
      <c r="W48" t="n">
        <v>68.9</v>
      </c>
      <c r="X48" t="n">
        <v>48.4</v>
      </c>
      <c r="Y48" t="n">
        <v>70.1</v>
      </c>
      <c r="Z48" t="n">
        <v>59.9</v>
      </c>
      <c r="AA48" t="n">
        <v>94</v>
      </c>
      <c r="AB48" t="n">
        <v>59</v>
      </c>
      <c r="AC48" t="n">
        <v>92.6</v>
      </c>
      <c r="AD48" t="n">
        <v>98.1</v>
      </c>
      <c r="AE48" t="n">
        <v>106</v>
      </c>
      <c r="AF48" t="n">
        <v>198.1</v>
      </c>
    </row>
    <row r="49">
      <c r="A49" t="s">
        <v>34</v>
      </c>
      <c r="B49" t="s">
        <v>368</v>
      </c>
      <c r="C49" t="s">
        <v>215</v>
      </c>
      <c r="D49" t="s">
        <v>369</v>
      </c>
      <c r="E49" t="s">
        <v>216</v>
      </c>
      <c r="F49" t="n">
        <v>8.1</v>
      </c>
      <c r="G49" t="n">
        <v>7.6</v>
      </c>
      <c r="H49" t="n">
        <v>7.8</v>
      </c>
      <c r="I49" t="n">
        <v>11.4</v>
      </c>
      <c r="J49" t="n">
        <v>8.2</v>
      </c>
      <c r="K49" t="n">
        <v>8.2</v>
      </c>
      <c r="L49" t="n">
        <v>12.5</v>
      </c>
      <c r="M49" t="n">
        <v>9.8</v>
      </c>
      <c r="N49" t="n">
        <v>13.8</v>
      </c>
      <c r="O49" t="n">
        <v>13.1</v>
      </c>
      <c r="P49" t="n">
        <v>11.1</v>
      </c>
      <c r="Q49" t="n">
        <v>20</v>
      </c>
      <c r="R49" t="n">
        <v>22.6</v>
      </c>
      <c r="S49" t="n">
        <v>20.2</v>
      </c>
      <c r="T49" t="n">
        <v>15.1</v>
      </c>
      <c r="U49" t="n">
        <v>5.6</v>
      </c>
      <c r="V49" t="n">
        <v>24.4</v>
      </c>
      <c r="W49" t="n">
        <v>9.3</v>
      </c>
      <c r="X49" t="n">
        <v>8.7</v>
      </c>
      <c r="Y49" t="n">
        <v>6.5</v>
      </c>
      <c r="Z49" t="n">
        <v>9.5</v>
      </c>
      <c r="AA49" t="n">
        <v>3.4</v>
      </c>
      <c r="AB49" t="n">
        <v>4.9</v>
      </c>
      <c r="AC49" t="n">
        <v>6.7</v>
      </c>
      <c r="AD49" t="n">
        <v>6.4</v>
      </c>
      <c r="AE49" t="n">
        <v>5</v>
      </c>
      <c r="AF49" t="n">
        <v>12.3</v>
      </c>
    </row>
    <row r="50">
      <c r="A50" t="s">
        <v>34</v>
      </c>
      <c r="B50" t="s">
        <v>370</v>
      </c>
      <c r="C50" t="s">
        <v>215</v>
      </c>
      <c r="D50" t="s">
        <v>371</v>
      </c>
      <c r="E50" t="s">
        <v>216</v>
      </c>
      <c r="F50" t="n">
        <v>9.5</v>
      </c>
      <c r="G50" t="n">
        <v>8.8</v>
      </c>
      <c r="H50" t="n">
        <v>9.5</v>
      </c>
      <c r="I50" t="n">
        <v>13.7</v>
      </c>
      <c r="J50" t="n">
        <v>9.5</v>
      </c>
      <c r="K50" t="n">
        <v>14.2</v>
      </c>
      <c r="L50" t="n">
        <v>12.4</v>
      </c>
      <c r="M50" t="n">
        <v>17.1</v>
      </c>
      <c r="N50" t="n">
        <v>14.2</v>
      </c>
      <c r="O50" t="n">
        <v>22.8</v>
      </c>
      <c r="P50" t="n">
        <v>20.2</v>
      </c>
      <c r="Q50" t="n">
        <v>47.8</v>
      </c>
      <c r="R50" t="n">
        <v>24.8</v>
      </c>
      <c r="S50" t="n">
        <v>35.7</v>
      </c>
      <c r="T50" t="n">
        <v>23.9</v>
      </c>
      <c r="U50" t="n">
        <v>8.9</v>
      </c>
      <c r="V50" t="n">
        <v>17.1</v>
      </c>
      <c r="W50" t="n">
        <v>9.2</v>
      </c>
      <c r="X50" t="n">
        <v>10.6</v>
      </c>
      <c r="Y50" t="n">
        <v>11</v>
      </c>
      <c r="Z50" t="n">
        <v>13.3</v>
      </c>
      <c r="AA50" t="n">
        <v>9.4</v>
      </c>
      <c r="AB50" t="n">
        <v>17.4</v>
      </c>
      <c r="AC50" t="n">
        <v>21</v>
      </c>
      <c r="AD50" t="n">
        <v>18.4</v>
      </c>
      <c r="AE50" t="n">
        <v>18.6</v>
      </c>
      <c r="AF50" t="n">
        <v>46.7</v>
      </c>
    </row>
    <row r="51">
      <c r="A51" t="s">
        <v>34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215</v>
      </c>
      <c r="D53" t="s">
        <v>377</v>
      </c>
      <c r="E53" t="s">
        <v>216</v>
      </c>
      <c r="F53" t="n">
        <v>5.5</v>
      </c>
      <c r="G53" t="n">
        <v>7.4</v>
      </c>
      <c r="H53" t="n">
        <v>7.7</v>
      </c>
      <c r="I53" t="n">
        <v>11.9</v>
      </c>
      <c r="J53" t="n">
        <v>8.4</v>
      </c>
      <c r="K53" t="n">
        <v>3.4</v>
      </c>
      <c r="L53" t="n">
        <v>13.6</v>
      </c>
      <c r="M53" t="n">
        <v>13.6</v>
      </c>
      <c r="N53" t="n">
        <v>9.6</v>
      </c>
      <c r="O53" t="n">
        <v>16.5</v>
      </c>
      <c r="P53" t="n">
        <v>33.7</v>
      </c>
      <c r="Q53" t="n">
        <v>19.9</v>
      </c>
      <c r="R53" t="n">
        <v>29.3</v>
      </c>
      <c r="S53" t="n">
        <v>14.8</v>
      </c>
      <c r="T53" t="n">
        <v>5.9</v>
      </c>
      <c r="U53" t="n">
        <v>4.4</v>
      </c>
      <c r="V53" t="n">
        <v>5.3</v>
      </c>
      <c r="W53" t="n">
        <v>11.6</v>
      </c>
      <c r="X53" t="n">
        <v>13.2</v>
      </c>
      <c r="Y53" t="n">
        <v>13.4</v>
      </c>
      <c r="Z53" t="n">
        <v>12.7</v>
      </c>
      <c r="AA53" t="n">
        <v>14.1</v>
      </c>
      <c r="AB53" t="n">
        <v>16.7</v>
      </c>
      <c r="AC53" t="n">
        <v>24.5</v>
      </c>
      <c r="AD53" t="n">
        <v>19.5</v>
      </c>
      <c r="AE53" t="n">
        <v>15.5</v>
      </c>
      <c r="AF53" t="n">
        <v>14</v>
      </c>
    </row>
    <row r="54">
      <c r="A54" t="s">
        <v>34</v>
      </c>
      <c r="B54" t="s">
        <v>378</v>
      </c>
      <c r="C54" t="s">
        <v>215</v>
      </c>
      <c r="D54" t="s">
        <v>379</v>
      </c>
      <c r="E54" t="s">
        <v>216</v>
      </c>
      <c r="F54" t="n">
        <v>6.8</v>
      </c>
      <c r="G54" t="n">
        <v>9.1</v>
      </c>
      <c r="H54" t="n">
        <v>10.4</v>
      </c>
      <c r="I54" t="n">
        <v>13.9</v>
      </c>
      <c r="J54" t="n">
        <v>11</v>
      </c>
      <c r="K54" t="n">
        <v>6.4</v>
      </c>
      <c r="L54" t="n">
        <v>16.6</v>
      </c>
      <c r="M54" t="n">
        <v>16.7</v>
      </c>
      <c r="N54" t="n">
        <v>14.4</v>
      </c>
      <c r="O54" t="n">
        <v>21.3</v>
      </c>
      <c r="P54" t="n">
        <v>41</v>
      </c>
      <c r="Q54" t="n">
        <v>27.9</v>
      </c>
      <c r="R54" t="n">
        <v>37.4</v>
      </c>
      <c r="S54" t="n">
        <v>22.6</v>
      </c>
      <c r="T54" t="n">
        <v>11.9</v>
      </c>
      <c r="U54" t="n">
        <v>8.9</v>
      </c>
      <c r="V54" t="n">
        <v>12.9</v>
      </c>
      <c r="W54" t="n">
        <v>20.9</v>
      </c>
      <c r="X54" t="n">
        <v>21.5</v>
      </c>
      <c r="Y54" t="n">
        <v>23</v>
      </c>
      <c r="Z54" t="n">
        <v>20.3</v>
      </c>
      <c r="AA54" t="n">
        <v>20.4</v>
      </c>
      <c r="AB54" t="n">
        <v>24.3</v>
      </c>
      <c r="AC54" t="n">
        <v>32.6</v>
      </c>
      <c r="AD54" t="n">
        <v>26.3</v>
      </c>
      <c r="AE54" t="n">
        <v>22.1</v>
      </c>
      <c r="AF54" t="n">
        <v>19.2</v>
      </c>
    </row>
    <row r="55">
      <c r="A55" t="s">
        <v>34</v>
      </c>
      <c r="B55" t="s">
        <v>380</v>
      </c>
      <c r="C55" t="s">
        <v>215</v>
      </c>
      <c r="D55" t="s">
        <v>381</v>
      </c>
      <c r="E55" t="s">
        <v>216</v>
      </c>
      <c r="F55" t="n">
        <v>1.3</v>
      </c>
      <c r="G55" t="n">
        <v>1.7</v>
      </c>
      <c r="H55" t="n">
        <v>2.7</v>
      </c>
      <c r="I55" t="n">
        <v>2</v>
      </c>
      <c r="J55" t="n">
        <v>2.6</v>
      </c>
      <c r="K55" t="n">
        <v>3</v>
      </c>
      <c r="L55" t="n">
        <v>3</v>
      </c>
      <c r="M55" t="n">
        <v>3.1</v>
      </c>
      <c r="N55" t="n">
        <v>4.8</v>
      </c>
      <c r="O55" t="n">
        <v>4.8</v>
      </c>
      <c r="P55" t="n">
        <v>7.3</v>
      </c>
      <c r="Q55" t="n">
        <v>8</v>
      </c>
      <c r="R55" t="n">
        <v>8.1</v>
      </c>
      <c r="S55" t="n">
        <v>7.8</v>
      </c>
      <c r="T55" t="n">
        <v>6</v>
      </c>
      <c r="U55" t="n">
        <v>4.5</v>
      </c>
      <c r="V55" t="n">
        <v>7.6</v>
      </c>
      <c r="W55" t="n">
        <v>9.3</v>
      </c>
      <c r="X55" t="n">
        <v>8.3</v>
      </c>
      <c r="Y55" t="n">
        <v>9.6</v>
      </c>
      <c r="Z55" t="n">
        <v>7.6</v>
      </c>
      <c r="AA55" t="n">
        <v>6.3</v>
      </c>
      <c r="AB55" t="n">
        <v>7.6</v>
      </c>
      <c r="AC55" t="n">
        <v>8.1</v>
      </c>
      <c r="AD55" t="n">
        <v>6.8</v>
      </c>
      <c r="AE55" t="n">
        <v>6.6</v>
      </c>
      <c r="AF55" t="n">
        <v>5.2</v>
      </c>
    </row>
    <row r="56">
      <c r="A56" t="s">
        <v>34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34</v>
      </c>
      <c r="B57" t="s">
        <v>384</v>
      </c>
      <c r="C57" t="s">
        <v>215</v>
      </c>
      <c r="D57" t="s">
        <v>385</v>
      </c>
      <c r="E57" t="s">
        <v>216</v>
      </c>
      <c r="F57" t="n">
        <v>198.9</v>
      </c>
      <c r="G57" t="n">
        <v>264.4</v>
      </c>
      <c r="H57" t="n">
        <v>352.7</v>
      </c>
      <c r="I57" t="n">
        <v>482.7</v>
      </c>
      <c r="J57" t="n">
        <v>343</v>
      </c>
      <c r="K57" t="n">
        <v>369.4</v>
      </c>
      <c r="L57" t="n">
        <v>440.4</v>
      </c>
      <c r="M57" t="n">
        <v>590.2</v>
      </c>
      <c r="N57" t="n">
        <v>665.7</v>
      </c>
      <c r="O57" t="n">
        <v>669.9</v>
      </c>
      <c r="P57" t="n">
        <v>794.3</v>
      </c>
      <c r="Q57" t="n">
        <v>950.9</v>
      </c>
      <c r="R57" t="n">
        <v>1045.3</v>
      </c>
      <c r="S57" t="n">
        <v>970.8</v>
      </c>
      <c r="T57" t="n">
        <v>586.5</v>
      </c>
      <c r="U57" t="n">
        <v>549.7</v>
      </c>
      <c r="V57" t="n">
        <v>730.1</v>
      </c>
      <c r="W57" t="n">
        <v>817.2</v>
      </c>
      <c r="X57" t="n">
        <v>894.8</v>
      </c>
      <c r="Y57" t="n">
        <v>993.7</v>
      </c>
      <c r="Z57" t="n">
        <v>912.9</v>
      </c>
      <c r="AA57" t="n">
        <v>952.4</v>
      </c>
      <c r="AB57" t="n">
        <v>995.4</v>
      </c>
      <c r="AC57" t="n">
        <v>1229.9</v>
      </c>
      <c r="AD57" t="n">
        <v>1279.1</v>
      </c>
      <c r="AE57" t="n">
        <v>1017.8</v>
      </c>
      <c r="AF57" t="n">
        <v>1458.9</v>
      </c>
    </row>
    <row r="58">
      <c r="A58" t="s">
        <v>34</v>
      </c>
      <c r="B58" t="s">
        <v>386</v>
      </c>
      <c r="C58" t="s">
        <v>215</v>
      </c>
      <c r="D58" t="s">
        <v>387</v>
      </c>
      <c r="E58" t="s">
        <v>216</v>
      </c>
      <c r="F58" t="n">
        <v>198.9</v>
      </c>
      <c r="G58" t="n">
        <v>264.4</v>
      </c>
      <c r="H58" t="n">
        <v>352.7</v>
      </c>
      <c r="I58" t="n">
        <v>482.7</v>
      </c>
      <c r="J58" t="n">
        <v>343</v>
      </c>
      <c r="K58" t="n">
        <v>369.4</v>
      </c>
      <c r="L58" t="n">
        <v>440.4</v>
      </c>
      <c r="M58" t="n">
        <v>590.2</v>
      </c>
      <c r="N58" t="n">
        <v>665.7</v>
      </c>
      <c r="O58" t="n">
        <v>669.9</v>
      </c>
      <c r="P58" t="n">
        <v>794.3</v>
      </c>
      <c r="Q58" t="n">
        <v>950.9</v>
      </c>
      <c r="R58" t="n">
        <v>1045.3</v>
      </c>
      <c r="S58" t="n">
        <v>970.8</v>
      </c>
      <c r="T58" t="n">
        <v>586.5</v>
      </c>
      <c r="U58" t="n">
        <v>549.7</v>
      </c>
      <c r="V58" t="n">
        <v>730.1</v>
      </c>
      <c r="W58" t="n">
        <v>817.2</v>
      </c>
      <c r="X58" t="n">
        <v>894.8</v>
      </c>
      <c r="Y58" t="n">
        <v>993.7</v>
      </c>
      <c r="Z58" t="n">
        <v>912.9</v>
      </c>
      <c r="AA58" t="n">
        <v>952.4</v>
      </c>
      <c r="AB58" t="n">
        <v>995.4</v>
      </c>
      <c r="AC58" t="n">
        <v>1229.9</v>
      </c>
      <c r="AD58" t="n">
        <v>1279.1</v>
      </c>
      <c r="AE58" t="n">
        <v>1017.8</v>
      </c>
      <c r="AF58" t="n">
        <v>1458.9</v>
      </c>
    </row>
    <row r="59">
      <c r="A59" t="s">
        <v>34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215</v>
      </c>
      <c r="D2" t="s">
        <v>199</v>
      </c>
      <c r="E2" t="s">
        <v>216</v>
      </c>
      <c r="F2" t="n">
        <v>3.6</v>
      </c>
      <c r="G2" t="n">
        <v>6.7</v>
      </c>
      <c r="H2" t="n">
        <v>7.2</v>
      </c>
      <c r="I2" t="n">
        <v>7.6</v>
      </c>
      <c r="J2" t="n">
        <v>12.8</v>
      </c>
      <c r="K2" t="n">
        <v>16.2</v>
      </c>
      <c r="L2" t="n">
        <v>20.5</v>
      </c>
      <c r="M2" t="n">
        <v>26.4</v>
      </c>
      <c r="N2" t="n">
        <v>30.8</v>
      </c>
      <c r="O2" t="n">
        <v>33.4</v>
      </c>
      <c r="P2" t="n">
        <v>68.6</v>
      </c>
      <c r="Q2" t="n">
        <v>73.1</v>
      </c>
      <c r="R2" t="n">
        <v>80.2</v>
      </c>
      <c r="S2" t="n">
        <v>103.2</v>
      </c>
      <c r="T2" t="n">
        <v>62.3</v>
      </c>
      <c r="U2" t="n">
        <v>74.5</v>
      </c>
      <c r="V2" t="n">
        <v>113.9</v>
      </c>
      <c r="W2" t="n">
        <v>102.3</v>
      </c>
      <c r="X2" t="n">
        <v>91.8</v>
      </c>
      <c r="Y2" t="n">
        <v>97.1</v>
      </c>
      <c r="Z2" t="n">
        <v>63.8</v>
      </c>
      <c r="AA2" t="n">
        <v>65.9</v>
      </c>
      <c r="AB2" t="n">
        <v>103.9</v>
      </c>
      <c r="AC2" t="n">
        <v>114.2</v>
      </c>
      <c r="AD2" t="n">
        <v>85</v>
      </c>
      <c r="AE2" t="n">
        <v>116.9</v>
      </c>
      <c r="AF2" t="n">
        <v>88.7</v>
      </c>
    </row>
    <row r="3">
      <c r="A3" t="s">
        <v>36</v>
      </c>
      <c r="B3" t="s">
        <v>276</v>
      </c>
      <c r="C3" t="s">
        <v>215</v>
      </c>
      <c r="D3" t="s">
        <v>277</v>
      </c>
      <c r="E3" t="s">
        <v>216</v>
      </c>
      <c r="F3" t="n">
        <v>1</v>
      </c>
      <c r="G3" t="n">
        <v>1.8</v>
      </c>
      <c r="H3" t="n">
        <v>0.6</v>
      </c>
      <c r="I3" t="n">
        <v>1.6</v>
      </c>
      <c r="J3" t="n">
        <v>2.4</v>
      </c>
      <c r="K3" t="n">
        <v>2.1</v>
      </c>
      <c r="L3" t="n">
        <v>7.2</v>
      </c>
      <c r="M3" t="n">
        <v>7.1</v>
      </c>
      <c r="N3" t="n">
        <v>5.4</v>
      </c>
      <c r="O3" t="n">
        <v>5.5</v>
      </c>
      <c r="P3" t="n">
        <v>5.9</v>
      </c>
      <c r="Q3" t="n">
        <v>5.2</v>
      </c>
      <c r="R3" t="n">
        <v>9.1</v>
      </c>
      <c r="S3" t="n">
        <v>10.4</v>
      </c>
      <c r="T3" t="n">
        <v>12.7</v>
      </c>
      <c r="U3" t="n">
        <v>24.1</v>
      </c>
      <c r="V3" t="n">
        <v>53</v>
      </c>
      <c r="W3" t="n">
        <v>38.2</v>
      </c>
      <c r="X3" t="n">
        <v>32</v>
      </c>
      <c r="Y3" t="n">
        <v>25.8</v>
      </c>
      <c r="Z3" t="n">
        <v>11.4</v>
      </c>
      <c r="AA3" t="n">
        <v>12.6</v>
      </c>
      <c r="AB3" t="n">
        <v>20.4</v>
      </c>
      <c r="AC3" t="n">
        <v>16.4</v>
      </c>
      <c r="AD3" t="n">
        <v>18.4</v>
      </c>
      <c r="AE3" t="n">
        <v>14.8</v>
      </c>
      <c r="AF3" t="n">
        <v>9.3</v>
      </c>
    </row>
    <row r="4">
      <c r="A4" t="s">
        <v>36</v>
      </c>
      <c r="B4" t="s">
        <v>278</v>
      </c>
      <c r="C4" t="s">
        <v>215</v>
      </c>
      <c r="D4" t="s">
        <v>279</v>
      </c>
      <c r="E4" t="s">
        <v>216</v>
      </c>
      <c r="F4" t="n">
        <v>53.5</v>
      </c>
      <c r="G4" t="n">
        <v>45.3</v>
      </c>
      <c r="H4" t="n">
        <v>55.1</v>
      </c>
      <c r="I4" t="n">
        <v>73.6</v>
      </c>
      <c r="J4" t="n">
        <v>74.3</v>
      </c>
      <c r="K4" t="n">
        <v>97.7</v>
      </c>
      <c r="L4" t="n">
        <v>110</v>
      </c>
      <c r="M4" t="n">
        <v>135.2</v>
      </c>
      <c r="N4" t="n">
        <v>86.5</v>
      </c>
      <c r="O4" t="n">
        <v>143.4</v>
      </c>
      <c r="P4" t="n">
        <v>190.4</v>
      </c>
      <c r="Q4" t="n">
        <v>184.9</v>
      </c>
      <c r="R4" t="n">
        <v>178.4</v>
      </c>
      <c r="S4" t="n">
        <v>199.8</v>
      </c>
      <c r="T4" t="n">
        <v>126.5</v>
      </c>
      <c r="U4" t="n">
        <v>136.9</v>
      </c>
      <c r="V4" t="n">
        <v>208.6</v>
      </c>
      <c r="W4" t="n">
        <v>173.5</v>
      </c>
      <c r="X4" t="n">
        <v>218.8</v>
      </c>
      <c r="Y4" t="n">
        <v>240.9</v>
      </c>
      <c r="Z4" t="n">
        <v>179.7</v>
      </c>
      <c r="AA4" t="n">
        <v>194.4</v>
      </c>
      <c r="AB4" t="n">
        <v>216.3</v>
      </c>
      <c r="AC4" t="n">
        <v>223.5</v>
      </c>
      <c r="AD4" t="n">
        <v>195.9</v>
      </c>
      <c r="AE4" t="n">
        <v>152.5</v>
      </c>
      <c r="AF4" t="n">
        <v>186.2</v>
      </c>
    </row>
    <row r="5">
      <c r="A5" t="s">
        <v>36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215</v>
      </c>
      <c r="D20" t="s">
        <v>311</v>
      </c>
      <c r="E20" t="s">
        <v>216</v>
      </c>
      <c r="F20" t="n">
        <v>16.1</v>
      </c>
      <c r="G20" t="n">
        <v>29.3</v>
      </c>
      <c r="H20" t="n">
        <v>33.8</v>
      </c>
      <c r="I20" t="n">
        <v>58.2</v>
      </c>
      <c r="J20" t="n">
        <v>38.5</v>
      </c>
      <c r="K20" t="n">
        <v>49</v>
      </c>
      <c r="L20" t="n">
        <v>51</v>
      </c>
      <c r="M20" t="n">
        <v>145.3</v>
      </c>
      <c r="N20" t="n">
        <v>54.3</v>
      </c>
      <c r="O20" t="n">
        <v>110.7</v>
      </c>
      <c r="P20" t="n">
        <v>140.3</v>
      </c>
      <c r="Q20" t="n">
        <v>143.5</v>
      </c>
      <c r="R20" t="n">
        <v>113.5</v>
      </c>
      <c r="S20" t="n">
        <v>271.3</v>
      </c>
      <c r="T20" t="n">
        <v>257</v>
      </c>
      <c r="U20" t="n">
        <v>222.8</v>
      </c>
      <c r="V20" t="n">
        <v>365</v>
      </c>
      <c r="W20" t="n">
        <v>556.3</v>
      </c>
      <c r="X20" t="n">
        <v>435</v>
      </c>
      <c r="Y20" t="n">
        <v>262.3</v>
      </c>
      <c r="Z20" t="n">
        <v>265.5</v>
      </c>
      <c r="AA20" t="n">
        <v>196.3</v>
      </c>
      <c r="AB20" t="n">
        <v>184.1</v>
      </c>
      <c r="AC20" t="n">
        <v>274.8</v>
      </c>
      <c r="AD20" t="n">
        <v>254.8</v>
      </c>
      <c r="AE20" t="n">
        <v>265.1</v>
      </c>
      <c r="AF20" t="n">
        <v>103.1</v>
      </c>
    </row>
    <row r="21">
      <c r="A21" t="s">
        <v>36</v>
      </c>
      <c r="B21" t="s">
        <v>312</v>
      </c>
      <c r="C21" t="s">
        <v>215</v>
      </c>
      <c r="D21" t="s">
        <v>313</v>
      </c>
      <c r="E21" t="s">
        <v>216</v>
      </c>
      <c r="F21" t="n">
        <v>28.1</v>
      </c>
      <c r="G21" t="n">
        <v>53.8</v>
      </c>
      <c r="H21" t="n">
        <v>72.2</v>
      </c>
      <c r="I21" t="n">
        <v>87.1</v>
      </c>
      <c r="J21" t="n">
        <v>50.6</v>
      </c>
      <c r="K21" t="n">
        <v>65.3</v>
      </c>
      <c r="L21" t="n">
        <v>72</v>
      </c>
      <c r="M21" t="n">
        <v>172.1</v>
      </c>
      <c r="N21" t="n">
        <v>80.4</v>
      </c>
      <c r="O21" t="n">
        <v>136.1</v>
      </c>
      <c r="P21" t="n">
        <v>192.9</v>
      </c>
      <c r="Q21" t="n">
        <v>192.8</v>
      </c>
      <c r="R21" t="n">
        <v>188.4</v>
      </c>
      <c r="S21" t="n">
        <v>392.1</v>
      </c>
      <c r="T21" t="n">
        <v>376.6</v>
      </c>
      <c r="U21" t="n">
        <v>316.2</v>
      </c>
      <c r="V21" t="n">
        <v>469.7</v>
      </c>
      <c r="W21" t="n">
        <v>701.5</v>
      </c>
      <c r="X21" t="n">
        <v>626</v>
      </c>
      <c r="Y21" t="n">
        <v>326.1</v>
      </c>
      <c r="Z21" t="n">
        <v>338.6</v>
      </c>
      <c r="AA21" t="n">
        <v>231.4</v>
      </c>
      <c r="AB21" t="n">
        <v>227.6</v>
      </c>
      <c r="AC21" t="n">
        <v>327.9</v>
      </c>
      <c r="AD21" t="n">
        <v>325.9</v>
      </c>
      <c r="AE21" t="n">
        <v>350.7</v>
      </c>
      <c r="AF21" t="n">
        <v>191.6</v>
      </c>
    </row>
    <row r="22">
      <c r="A22" t="s">
        <v>36</v>
      </c>
      <c r="B22" t="s">
        <v>314</v>
      </c>
      <c r="C22" t="s">
        <v>215</v>
      </c>
      <c r="D22" t="s">
        <v>315</v>
      </c>
      <c r="E22" t="s">
        <v>216</v>
      </c>
      <c r="F22" t="n">
        <v>12</v>
      </c>
      <c r="G22" t="n">
        <v>24.5</v>
      </c>
      <c r="H22" t="n">
        <v>38.4</v>
      </c>
      <c r="I22" t="n">
        <v>28.9</v>
      </c>
      <c r="J22" t="n">
        <v>12.1</v>
      </c>
      <c r="K22" t="n">
        <v>16.3</v>
      </c>
      <c r="L22" t="n">
        <v>21</v>
      </c>
      <c r="M22" t="n">
        <v>26.8</v>
      </c>
      <c r="N22" t="n">
        <v>26.1</v>
      </c>
      <c r="O22" t="n">
        <v>25.4</v>
      </c>
      <c r="P22" t="n">
        <v>52.6</v>
      </c>
      <c r="Q22" t="n">
        <v>49.3</v>
      </c>
      <c r="R22" t="n">
        <v>74.9</v>
      </c>
      <c r="S22" t="n">
        <v>120.8</v>
      </c>
      <c r="T22" t="n">
        <v>119.6</v>
      </c>
      <c r="U22" t="n">
        <v>93.4</v>
      </c>
      <c r="V22" t="n">
        <v>104.7</v>
      </c>
      <c r="W22" t="n">
        <v>145.2</v>
      </c>
      <c r="X22" t="n">
        <v>191</v>
      </c>
      <c r="Y22" t="n">
        <v>63.8</v>
      </c>
      <c r="Z22" t="n">
        <v>73.1</v>
      </c>
      <c r="AA22" t="n">
        <v>35.1</v>
      </c>
      <c r="AB22" t="n">
        <v>43.5</v>
      </c>
      <c r="AC22" t="n">
        <v>53.1</v>
      </c>
      <c r="AD22" t="n">
        <v>71.1</v>
      </c>
      <c r="AE22" t="n">
        <v>85.6</v>
      </c>
      <c r="AF22" t="n">
        <v>88.5</v>
      </c>
    </row>
    <row r="23">
      <c r="A23" t="s">
        <v>36</v>
      </c>
      <c r="B23" t="s">
        <v>316</v>
      </c>
      <c r="C23" t="s">
        <v>215</v>
      </c>
      <c r="D23" t="s">
        <v>317</v>
      </c>
      <c r="E23" t="s">
        <v>216</v>
      </c>
      <c r="F23" t="n">
        <v>11.6</v>
      </c>
      <c r="G23" t="n">
        <v>-5.1</v>
      </c>
      <c r="H23" t="n">
        <v>12.7</v>
      </c>
      <c r="I23" t="n">
        <v>14.1</v>
      </c>
      <c r="J23" t="n">
        <v>5.7</v>
      </c>
      <c r="K23" t="n">
        <v>4.4</v>
      </c>
      <c r="L23" t="n">
        <v>5.7</v>
      </c>
      <c r="M23" t="n">
        <v>7</v>
      </c>
      <c r="N23" t="n">
        <v>17.2</v>
      </c>
      <c r="O23" t="n">
        <v>14.3</v>
      </c>
      <c r="P23" t="n">
        <v>22.7</v>
      </c>
      <c r="Q23" t="n">
        <v>172.5</v>
      </c>
      <c r="R23" t="n">
        <v>255.8</v>
      </c>
      <c r="S23" t="n">
        <v>81.7</v>
      </c>
      <c r="T23" t="n">
        <v>18</v>
      </c>
      <c r="U23" t="n">
        <v>5.8</v>
      </c>
      <c r="V23" t="n">
        <v>9.8</v>
      </c>
      <c r="W23" t="n">
        <v>11.6</v>
      </c>
      <c r="X23" t="n">
        <v>12.5</v>
      </c>
      <c r="Y23" t="n">
        <v>18.4</v>
      </c>
      <c r="Z23" t="n">
        <v>27.2</v>
      </c>
      <c r="AA23" t="n">
        <v>12</v>
      </c>
      <c r="AB23" t="n">
        <v>32.8</v>
      </c>
      <c r="AC23" t="n">
        <v>16.4</v>
      </c>
      <c r="AD23" t="n">
        <v>26.9</v>
      </c>
      <c r="AE23" t="n">
        <v>70.4</v>
      </c>
      <c r="AF23" t="n">
        <v>77.3</v>
      </c>
    </row>
    <row r="24">
      <c r="A24" t="s">
        <v>36</v>
      </c>
      <c r="B24" t="s">
        <v>318</v>
      </c>
      <c r="C24" t="s">
        <v>215</v>
      </c>
      <c r="D24" t="s">
        <v>319</v>
      </c>
      <c r="E24" t="s">
        <v>216</v>
      </c>
      <c r="F24" t="n">
        <v>51.4</v>
      </c>
      <c r="G24" t="n">
        <v>60.1</v>
      </c>
      <c r="H24" t="n">
        <v>69.8</v>
      </c>
      <c r="I24" t="n">
        <v>85.9</v>
      </c>
      <c r="J24" t="n">
        <v>52.6</v>
      </c>
      <c r="K24" t="n">
        <v>62.9</v>
      </c>
      <c r="L24" t="n">
        <v>75.3</v>
      </c>
      <c r="M24" t="n">
        <v>65.1</v>
      </c>
      <c r="N24" t="n">
        <v>106.5</v>
      </c>
      <c r="O24" t="n">
        <v>104.3</v>
      </c>
      <c r="P24" t="n">
        <v>158.3</v>
      </c>
      <c r="Q24" t="n">
        <v>141.9</v>
      </c>
      <c r="R24" t="n">
        <v>203.9</v>
      </c>
      <c r="S24" t="n">
        <v>136.5</v>
      </c>
      <c r="T24" t="n">
        <v>58.6</v>
      </c>
      <c r="U24" t="n">
        <v>33.8</v>
      </c>
      <c r="V24" t="n">
        <v>32.7</v>
      </c>
      <c r="W24" t="n">
        <v>57.4</v>
      </c>
      <c r="X24" t="n">
        <v>85.3</v>
      </c>
      <c r="Y24" t="n">
        <v>79.4</v>
      </c>
      <c r="Z24" t="n">
        <v>102</v>
      </c>
      <c r="AA24" t="n">
        <v>110.6</v>
      </c>
      <c r="AB24" t="n">
        <v>80.1</v>
      </c>
      <c r="AC24" t="n">
        <v>101.2</v>
      </c>
      <c r="AD24" t="n">
        <v>126.4</v>
      </c>
      <c r="AE24" t="n">
        <v>135.6</v>
      </c>
      <c r="AF24" t="n">
        <v>125.3</v>
      </c>
    </row>
    <row r="25">
      <c r="A25" t="s">
        <v>36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215</v>
      </c>
      <c r="D28" t="s">
        <v>327</v>
      </c>
      <c r="E28" t="s">
        <v>216</v>
      </c>
      <c r="F28" t="n">
        <v>38.5</v>
      </c>
      <c r="G28" t="n">
        <v>41.2</v>
      </c>
      <c r="H28" t="n">
        <v>34.9</v>
      </c>
      <c r="I28" t="n">
        <v>73</v>
      </c>
      <c r="J28" t="n">
        <v>51.9</v>
      </c>
      <c r="K28" t="n">
        <v>61.4</v>
      </c>
      <c r="L28" t="n">
        <v>61.2</v>
      </c>
      <c r="M28" t="n">
        <v>73.9</v>
      </c>
      <c r="N28" t="n">
        <v>156.1</v>
      </c>
      <c r="O28" t="n">
        <v>206.6</v>
      </c>
      <c r="P28" t="n">
        <v>142</v>
      </c>
      <c r="Q28" t="n">
        <v>95.7</v>
      </c>
      <c r="R28" t="n">
        <v>172</v>
      </c>
      <c r="S28" t="n">
        <v>238.2</v>
      </c>
      <c r="T28" t="n">
        <v>160.4</v>
      </c>
      <c r="U28" t="n">
        <v>124</v>
      </c>
      <c r="V28" t="n">
        <v>168.3</v>
      </c>
      <c r="W28" t="n">
        <v>145.6</v>
      </c>
      <c r="X28" t="n">
        <v>127.6</v>
      </c>
      <c r="Y28" t="n">
        <v>98.2</v>
      </c>
      <c r="Z28" t="n">
        <v>88.3</v>
      </c>
      <c r="AA28" t="n">
        <v>102</v>
      </c>
      <c r="AB28" t="n">
        <v>117</v>
      </c>
      <c r="AC28" t="n">
        <v>111.9</v>
      </c>
      <c r="AD28" t="n">
        <v>200.1</v>
      </c>
      <c r="AE28" t="n">
        <v>151.6</v>
      </c>
      <c r="AF28" t="n">
        <v>129.7</v>
      </c>
    </row>
    <row r="29">
      <c r="A29" t="s">
        <v>36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215</v>
      </c>
      <c r="D34" t="s">
        <v>339</v>
      </c>
      <c r="E34" t="s">
        <v>216</v>
      </c>
      <c r="F34" t="n">
        <v>6.1</v>
      </c>
      <c r="G34" t="n">
        <v>11.8</v>
      </c>
      <c r="H34" t="n">
        <v>10.8</v>
      </c>
      <c r="I34" t="n">
        <v>28.7</v>
      </c>
      <c r="J34" t="n">
        <v>13.1</v>
      </c>
      <c r="K34" t="n">
        <v>18.4</v>
      </c>
      <c r="L34" t="n">
        <v>14.5</v>
      </c>
      <c r="M34" t="n">
        <v>17.2</v>
      </c>
      <c r="N34" t="n">
        <v>27</v>
      </c>
      <c r="O34" t="n">
        <v>10.8</v>
      </c>
      <c r="P34" t="n">
        <v>21.7</v>
      </c>
      <c r="Q34" t="n">
        <v>31.7</v>
      </c>
      <c r="R34" t="n">
        <v>21.7</v>
      </c>
      <c r="S34" t="n">
        <v>38</v>
      </c>
      <c r="T34" t="n">
        <v>8.1</v>
      </c>
      <c r="U34" t="n">
        <v>11.6</v>
      </c>
      <c r="V34" t="n">
        <v>18.9</v>
      </c>
      <c r="W34" t="n">
        <v>18.1</v>
      </c>
      <c r="X34" t="n">
        <v>34.5</v>
      </c>
      <c r="Y34" t="n">
        <v>15.6</v>
      </c>
      <c r="Z34" t="n">
        <v>30.8</v>
      </c>
      <c r="AA34" t="n">
        <v>20.6</v>
      </c>
      <c r="AB34" t="n">
        <v>23.2</v>
      </c>
      <c r="AC34" t="n">
        <v>30.3</v>
      </c>
      <c r="AD34" t="n">
        <v>37.7</v>
      </c>
      <c r="AE34" t="n">
        <v>27.8</v>
      </c>
      <c r="AF34" t="n">
        <v>49.7</v>
      </c>
    </row>
    <row r="35">
      <c r="A35" t="s">
        <v>36</v>
      </c>
      <c r="B35" t="s">
        <v>340</v>
      </c>
      <c r="C35" t="s">
        <v>215</v>
      </c>
      <c r="D35" t="s">
        <v>341</v>
      </c>
      <c r="E35" t="s">
        <v>216</v>
      </c>
      <c r="F35" t="n">
        <v>25.6</v>
      </c>
      <c r="G35" t="n">
        <v>18.1</v>
      </c>
      <c r="H35" t="n">
        <v>30.3</v>
      </c>
      <c r="I35" t="n">
        <v>27.1</v>
      </c>
      <c r="J35" t="n">
        <v>18.2</v>
      </c>
      <c r="K35" t="n">
        <v>42.6</v>
      </c>
      <c r="L35" t="n">
        <v>35.6</v>
      </c>
      <c r="M35" t="n">
        <v>10.7</v>
      </c>
      <c r="N35" t="n">
        <v>16.4</v>
      </c>
      <c r="O35" t="n">
        <v>7.9</v>
      </c>
      <c r="P35" t="n">
        <v>10.1</v>
      </c>
      <c r="Q35" t="n">
        <v>11</v>
      </c>
      <c r="R35" t="n">
        <v>27</v>
      </c>
      <c r="S35" t="n">
        <v>43.7</v>
      </c>
      <c r="T35" t="n">
        <v>16.6</v>
      </c>
      <c r="U35" t="n">
        <v>13.6</v>
      </c>
      <c r="V35" t="n">
        <v>17.4</v>
      </c>
      <c r="W35" t="n">
        <v>47.3</v>
      </c>
      <c r="X35" t="n">
        <v>27</v>
      </c>
      <c r="Y35" t="n">
        <v>46.2</v>
      </c>
      <c r="Z35" t="n">
        <v>39</v>
      </c>
      <c r="AA35" t="n">
        <v>50.3</v>
      </c>
      <c r="AB35" t="n">
        <v>52.5</v>
      </c>
      <c r="AC35" t="n">
        <v>27.2</v>
      </c>
      <c r="AD35" t="n">
        <v>19.6</v>
      </c>
      <c r="AE35" t="n">
        <v>44.2</v>
      </c>
      <c r="AF35" t="n">
        <v>83.1</v>
      </c>
    </row>
    <row r="36">
      <c r="A36" t="s">
        <v>36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215</v>
      </c>
      <c r="D39" t="s">
        <v>349</v>
      </c>
      <c r="E39" t="s">
        <v>216</v>
      </c>
      <c r="F39" t="n">
        <v>21.1</v>
      </c>
      <c r="G39" t="n">
        <v>29.5</v>
      </c>
      <c r="H39" t="n">
        <v>28.3</v>
      </c>
      <c r="I39" t="n">
        <v>13.1</v>
      </c>
      <c r="J39" t="n">
        <v>11.1</v>
      </c>
      <c r="K39" t="n">
        <v>2.1</v>
      </c>
      <c r="L39" t="n">
        <v>2.8</v>
      </c>
      <c r="M39" t="n">
        <v>0</v>
      </c>
      <c r="N39" t="n">
        <v>1.2</v>
      </c>
      <c r="O39" t="n">
        <v>6.8</v>
      </c>
      <c r="P39" t="n">
        <v>4</v>
      </c>
      <c r="Q39" t="n">
        <v>10.3</v>
      </c>
      <c r="R39" t="n">
        <v>8</v>
      </c>
      <c r="S39" t="n">
        <v>23.7</v>
      </c>
      <c r="T39" t="n">
        <v>7</v>
      </c>
      <c r="U39" t="n">
        <v>10.8</v>
      </c>
      <c r="V39" t="n">
        <v>6.4</v>
      </c>
      <c r="W39" t="n">
        <v>11.8</v>
      </c>
      <c r="X39" t="n">
        <v>6.7</v>
      </c>
      <c r="Y39" t="n">
        <v>17.8</v>
      </c>
      <c r="Z39" t="n">
        <v>4.6</v>
      </c>
      <c r="AA39" t="n">
        <v>7.6</v>
      </c>
      <c r="AB39" t="n">
        <v>13.3</v>
      </c>
      <c r="AC39" t="n">
        <v>7.8</v>
      </c>
      <c r="AD39" t="n">
        <v>11.3</v>
      </c>
      <c r="AE39" t="n">
        <v>15.1</v>
      </c>
      <c r="AF39" t="n">
        <v>14.5</v>
      </c>
    </row>
    <row r="40">
      <c r="A40" t="s">
        <v>36</v>
      </c>
      <c r="B40" t="s">
        <v>350</v>
      </c>
      <c r="C40" t="s">
        <v>215</v>
      </c>
      <c r="D40" t="s">
        <v>351</v>
      </c>
      <c r="E40" t="s">
        <v>216</v>
      </c>
      <c r="F40" t="n">
        <v>12.4</v>
      </c>
      <c r="G40" t="n">
        <v>22.8</v>
      </c>
      <c r="H40" t="n">
        <v>52.2</v>
      </c>
      <c r="I40" t="n">
        <v>52.5</v>
      </c>
      <c r="J40" t="n">
        <v>93.4</v>
      </c>
      <c r="K40" t="n">
        <v>131</v>
      </c>
      <c r="L40" t="n">
        <v>101.1</v>
      </c>
      <c r="M40" t="n">
        <v>75.7</v>
      </c>
      <c r="N40" t="n">
        <v>157.4</v>
      </c>
      <c r="O40" t="n">
        <v>207.9</v>
      </c>
      <c r="P40" t="n">
        <v>338</v>
      </c>
      <c r="Q40" t="n">
        <v>244</v>
      </c>
      <c r="R40" t="n">
        <v>442.4</v>
      </c>
      <c r="S40" t="n">
        <v>288</v>
      </c>
      <c r="T40" t="n">
        <v>65.6</v>
      </c>
      <c r="U40" t="n">
        <v>108.7</v>
      </c>
      <c r="V40" t="n">
        <v>231.7</v>
      </c>
      <c r="W40" t="n">
        <v>77.4</v>
      </c>
      <c r="X40" t="n">
        <v>200.4</v>
      </c>
      <c r="Y40" t="n">
        <v>367.4</v>
      </c>
      <c r="Z40" t="n">
        <v>392.7</v>
      </c>
      <c r="AA40" t="n">
        <v>507.3</v>
      </c>
      <c r="AB40" t="n">
        <v>663.2</v>
      </c>
      <c r="AC40" t="n">
        <v>745.7</v>
      </c>
      <c r="AD40" t="n">
        <v>783.2</v>
      </c>
      <c r="AE40" t="n">
        <v>547.5</v>
      </c>
      <c r="AF40" t="n">
        <v>802.5</v>
      </c>
    </row>
    <row r="41">
      <c r="A41" t="s">
        <v>36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215</v>
      </c>
      <c r="D42" t="s">
        <v>355</v>
      </c>
      <c r="E42" t="s">
        <v>216</v>
      </c>
      <c r="F42" t="n">
        <v>9.6</v>
      </c>
      <c r="G42" t="n">
        <v>7.2</v>
      </c>
      <c r="H42" t="n">
        <v>10.4</v>
      </c>
      <c r="I42" t="n">
        <v>19.2</v>
      </c>
      <c r="J42" t="n">
        <v>8.6</v>
      </c>
      <c r="K42" t="n">
        <v>4.5</v>
      </c>
      <c r="L42" t="n">
        <v>15.2</v>
      </c>
      <c r="M42" t="n">
        <v>12.3</v>
      </c>
      <c r="N42" t="n">
        <v>21.4</v>
      </c>
      <c r="O42" t="n">
        <v>28.7</v>
      </c>
      <c r="P42" t="n">
        <v>30.2</v>
      </c>
      <c r="Q42" t="n">
        <v>48.2</v>
      </c>
      <c r="R42" t="n">
        <v>74.2</v>
      </c>
      <c r="S42" t="n">
        <v>119.8</v>
      </c>
      <c r="T42" t="n">
        <v>26.1</v>
      </c>
      <c r="U42" t="n">
        <v>19.9</v>
      </c>
      <c r="V42" t="n">
        <v>38.6</v>
      </c>
      <c r="W42" t="n">
        <v>64.3</v>
      </c>
      <c r="X42" t="n">
        <v>33.4</v>
      </c>
      <c r="Y42" t="n">
        <v>41.2</v>
      </c>
      <c r="Z42" t="n">
        <v>29</v>
      </c>
      <c r="AA42" t="n">
        <v>27.7</v>
      </c>
      <c r="AB42" t="n">
        <v>27.3</v>
      </c>
      <c r="AC42" t="n">
        <v>60.6</v>
      </c>
      <c r="AD42" t="n">
        <v>54.9</v>
      </c>
      <c r="AE42" t="n">
        <v>77.7</v>
      </c>
      <c r="AF42" t="n">
        <v>98</v>
      </c>
    </row>
    <row r="43">
      <c r="A43" t="s">
        <v>36</v>
      </c>
      <c r="B43" t="s">
        <v>356</v>
      </c>
      <c r="C43" t="s">
        <v>215</v>
      </c>
      <c r="D43" t="s">
        <v>357</v>
      </c>
      <c r="E43" t="s">
        <v>216</v>
      </c>
      <c r="F43" t="n">
        <v>16</v>
      </c>
      <c r="G43" t="n">
        <v>12.2</v>
      </c>
      <c r="H43" t="n">
        <v>19.5</v>
      </c>
      <c r="I43" t="n">
        <v>30.4</v>
      </c>
      <c r="J43" t="n">
        <v>18.9</v>
      </c>
      <c r="K43" t="n">
        <v>13.3</v>
      </c>
      <c r="L43" t="n">
        <v>17.6</v>
      </c>
      <c r="M43" t="n">
        <v>15.5</v>
      </c>
      <c r="N43" t="n">
        <v>30.1</v>
      </c>
      <c r="O43" t="n">
        <v>42.8</v>
      </c>
      <c r="P43" t="n">
        <v>34.7</v>
      </c>
      <c r="Q43" t="n">
        <v>77.2</v>
      </c>
      <c r="R43" t="n">
        <v>98.1</v>
      </c>
      <c r="S43" t="n">
        <v>135.1</v>
      </c>
      <c r="T43" t="n">
        <v>31.6</v>
      </c>
      <c r="U43" t="n">
        <v>29.8</v>
      </c>
      <c r="V43" t="n">
        <v>43.1</v>
      </c>
      <c r="W43" t="n">
        <v>68.7</v>
      </c>
      <c r="X43" t="n">
        <v>44.7</v>
      </c>
      <c r="Y43" t="n">
        <v>59.8</v>
      </c>
      <c r="Z43" t="n">
        <v>45.3</v>
      </c>
      <c r="AA43" t="n">
        <v>37.5</v>
      </c>
      <c r="AB43" t="n">
        <v>45</v>
      </c>
      <c r="AC43" t="n">
        <v>85.3</v>
      </c>
      <c r="AD43" t="n">
        <v>74.6</v>
      </c>
      <c r="AE43" t="n">
        <v>97.8</v>
      </c>
      <c r="AF43" t="n">
        <v>121.5</v>
      </c>
    </row>
    <row r="44">
      <c r="A44" t="s">
        <v>36</v>
      </c>
      <c r="B44" t="s">
        <v>358</v>
      </c>
      <c r="C44" t="s">
        <v>215</v>
      </c>
      <c r="D44" t="s">
        <v>359</v>
      </c>
      <c r="E44" t="s">
        <v>216</v>
      </c>
      <c r="F44" t="n">
        <v>267.5</v>
      </c>
      <c r="G44" t="n">
        <v>295.6</v>
      </c>
      <c r="H44" t="n">
        <v>370.9</v>
      </c>
      <c r="I44" t="n">
        <v>476.4</v>
      </c>
      <c r="J44" t="n">
        <v>349.7</v>
      </c>
      <c r="K44" t="n">
        <v>412.9</v>
      </c>
      <c r="L44" t="n">
        <v>458.4</v>
      </c>
      <c r="M44" t="n">
        <v>565.4</v>
      </c>
      <c r="N44" t="n">
        <v>603.5</v>
      </c>
      <c r="O44" t="n">
        <v>768.4</v>
      </c>
      <c r="P44" t="n">
        <v>940.4</v>
      </c>
      <c r="Q44" t="n">
        <v>1126.1</v>
      </c>
      <c r="R44" t="n">
        <v>1335.9</v>
      </c>
      <c r="S44" t="n">
        <v>1515.8</v>
      </c>
      <c r="T44" t="n">
        <v>962.3</v>
      </c>
      <c r="U44" t="n">
        <v>862.3</v>
      </c>
      <c r="V44" t="n">
        <v>1216.6</v>
      </c>
      <c r="W44" t="n">
        <v>1450.8</v>
      </c>
      <c r="X44" t="n">
        <v>1426.6</v>
      </c>
      <c r="Y44" t="n">
        <v>1101.5</v>
      </c>
      <c r="Z44" t="n">
        <v>1008.8</v>
      </c>
      <c r="AA44" t="n">
        <v>941.7</v>
      </c>
      <c r="AB44" t="n">
        <v>1030.4</v>
      </c>
      <c r="AC44" t="n">
        <v>1148.3</v>
      </c>
      <c r="AD44" t="n">
        <v>1241.1</v>
      </c>
      <c r="AE44" t="n">
        <v>1284.7</v>
      </c>
      <c r="AF44" t="n">
        <v>1203.8</v>
      </c>
    </row>
    <row r="45">
      <c r="A45" t="s">
        <v>36</v>
      </c>
      <c r="B45" t="s">
        <v>360</v>
      </c>
      <c r="C45" t="s">
        <v>215</v>
      </c>
      <c r="D45" t="s">
        <v>361</v>
      </c>
      <c r="E45" t="s">
        <v>216</v>
      </c>
      <c r="F45" t="n">
        <v>263.9</v>
      </c>
      <c r="G45" t="n">
        <v>288.9</v>
      </c>
      <c r="H45" t="n">
        <v>363.7</v>
      </c>
      <c r="I45" t="n">
        <v>468.8</v>
      </c>
      <c r="J45" t="n">
        <v>336.9</v>
      </c>
      <c r="K45" t="n">
        <v>396.7</v>
      </c>
      <c r="L45" t="n">
        <v>437.9</v>
      </c>
      <c r="M45" t="n">
        <v>539</v>
      </c>
      <c r="N45" t="n">
        <v>572.7</v>
      </c>
      <c r="O45" t="n">
        <v>735</v>
      </c>
      <c r="P45" t="n">
        <v>871.8</v>
      </c>
      <c r="Q45" t="n">
        <v>1053</v>
      </c>
      <c r="R45" t="n">
        <v>1255.7</v>
      </c>
      <c r="S45" t="n">
        <v>1412.6</v>
      </c>
      <c r="T45" t="n">
        <v>900</v>
      </c>
      <c r="U45" t="n">
        <v>787.8</v>
      </c>
      <c r="V45" t="n">
        <v>1102.7</v>
      </c>
      <c r="W45" t="n">
        <v>1348.5</v>
      </c>
      <c r="X45" t="n">
        <v>1334.8</v>
      </c>
      <c r="Y45" t="n">
        <v>1004.4</v>
      </c>
      <c r="Z45" t="n">
        <v>945</v>
      </c>
      <c r="AA45" t="n">
        <v>875.8</v>
      </c>
      <c r="AB45" t="n">
        <v>926.5</v>
      </c>
      <c r="AC45" t="n">
        <v>1034.1</v>
      </c>
      <c r="AD45" t="n">
        <v>1156.1</v>
      </c>
      <c r="AE45" t="n">
        <v>1167.8</v>
      </c>
      <c r="AF45" t="n">
        <v>1115.1</v>
      </c>
    </row>
    <row r="46">
      <c r="A46" t="s">
        <v>36</v>
      </c>
      <c r="B46" t="s">
        <v>362</v>
      </c>
      <c r="C46" t="s">
        <v>215</v>
      </c>
      <c r="D46" t="s">
        <v>363</v>
      </c>
      <c r="E46" t="s">
        <v>216</v>
      </c>
      <c r="F46" t="n">
        <v>6.4</v>
      </c>
      <c r="G46" t="n">
        <v>5</v>
      </c>
      <c r="H46" t="n">
        <v>9.1</v>
      </c>
      <c r="I46" t="n">
        <v>11.2</v>
      </c>
      <c r="J46" t="n">
        <v>10.3</v>
      </c>
      <c r="K46" t="n">
        <v>8.8</v>
      </c>
      <c r="L46" t="n">
        <v>2.4</v>
      </c>
      <c r="M46" t="n">
        <v>3.2</v>
      </c>
      <c r="N46" t="n">
        <v>8.7</v>
      </c>
      <c r="O46" t="n">
        <v>14.1</v>
      </c>
      <c r="P46" t="n">
        <v>4.5</v>
      </c>
      <c r="Q46" t="n">
        <v>29</v>
      </c>
      <c r="R46" t="n">
        <v>23.9</v>
      </c>
      <c r="S46" t="n">
        <v>15.3</v>
      </c>
      <c r="T46" t="n">
        <v>5.5</v>
      </c>
      <c r="U46" t="n">
        <v>9.9</v>
      </c>
      <c r="V46" t="n">
        <v>4.5</v>
      </c>
      <c r="W46" t="n">
        <v>4.4</v>
      </c>
      <c r="X46" t="n">
        <v>11.3</v>
      </c>
      <c r="Y46" t="n">
        <v>18.6</v>
      </c>
      <c r="Z46" t="n">
        <v>16.3</v>
      </c>
      <c r="AA46" t="n">
        <v>9.8</v>
      </c>
      <c r="AB46" t="n">
        <v>17.7</v>
      </c>
      <c r="AC46" t="n">
        <v>24.7</v>
      </c>
      <c r="AD46" t="n">
        <v>19.7</v>
      </c>
      <c r="AE46" t="n">
        <v>20.1</v>
      </c>
      <c r="AF46" t="n">
        <v>23.5</v>
      </c>
    </row>
    <row r="47">
      <c r="A47" t="s">
        <v>36</v>
      </c>
      <c r="B47" t="s">
        <v>364</v>
      </c>
      <c r="C47" t="s">
        <v>215</v>
      </c>
      <c r="D47" t="s">
        <v>365</v>
      </c>
      <c r="E47" t="s">
        <v>216</v>
      </c>
      <c r="F47" t="n">
        <v>14.8</v>
      </c>
      <c r="G47" t="n">
        <v>40</v>
      </c>
      <c r="H47" t="n">
        <v>48.7</v>
      </c>
      <c r="I47" t="n">
        <v>64.1</v>
      </c>
      <c r="J47" t="n">
        <v>66.1</v>
      </c>
      <c r="K47" t="n">
        <v>83</v>
      </c>
      <c r="L47" t="n">
        <v>107.2</v>
      </c>
      <c r="M47" t="n">
        <v>219.4</v>
      </c>
      <c r="N47" t="n">
        <v>145.6</v>
      </c>
      <c r="O47" t="n">
        <v>110</v>
      </c>
      <c r="P47" t="n">
        <v>135.8</v>
      </c>
      <c r="Q47" t="n">
        <v>174.1</v>
      </c>
      <c r="R47" t="n">
        <v>210.2</v>
      </c>
      <c r="S47" t="n">
        <v>333.4</v>
      </c>
      <c r="T47" t="n">
        <v>310.7</v>
      </c>
      <c r="U47" t="n">
        <v>242.9</v>
      </c>
      <c r="V47" t="n">
        <v>282.1</v>
      </c>
      <c r="W47" t="n">
        <v>365.4</v>
      </c>
      <c r="X47" t="n">
        <v>368.7</v>
      </c>
      <c r="Y47" t="n">
        <v>288.2</v>
      </c>
      <c r="Z47" t="n">
        <v>336.5</v>
      </c>
      <c r="AA47" t="n">
        <v>324.3</v>
      </c>
      <c r="AB47" t="n">
        <v>448.3</v>
      </c>
      <c r="AC47" t="n">
        <v>449.6</v>
      </c>
      <c r="AD47" t="n">
        <v>489.9</v>
      </c>
      <c r="AE47" t="n">
        <v>514.6</v>
      </c>
      <c r="AF47" t="n">
        <v>528.3</v>
      </c>
    </row>
    <row r="48">
      <c r="A48" t="s">
        <v>36</v>
      </c>
      <c r="B48" t="s">
        <v>366</v>
      </c>
      <c r="C48" t="s">
        <v>215</v>
      </c>
      <c r="D48" t="s">
        <v>367</v>
      </c>
      <c r="E48" t="s">
        <v>216</v>
      </c>
      <c r="F48" t="n">
        <v>26.5</v>
      </c>
      <c r="G48" t="n">
        <v>69.5</v>
      </c>
      <c r="H48" t="n">
        <v>89.6</v>
      </c>
      <c r="I48" t="n">
        <v>112.7</v>
      </c>
      <c r="J48" t="n">
        <v>120.6</v>
      </c>
      <c r="K48" t="n">
        <v>139.9</v>
      </c>
      <c r="L48" t="n">
        <v>185.5</v>
      </c>
      <c r="M48" t="n">
        <v>317.3</v>
      </c>
      <c r="N48" t="n">
        <v>238.6</v>
      </c>
      <c r="O48" t="n">
        <v>183.4</v>
      </c>
      <c r="P48" t="n">
        <v>218.8</v>
      </c>
      <c r="Q48" t="n">
        <v>320</v>
      </c>
      <c r="R48" t="n">
        <v>427.1</v>
      </c>
      <c r="S48" t="n">
        <v>594.4</v>
      </c>
      <c r="T48" t="n">
        <v>479.5</v>
      </c>
      <c r="U48" t="n">
        <v>369.7</v>
      </c>
      <c r="V48" t="n">
        <v>430.5</v>
      </c>
      <c r="W48" t="n">
        <v>604.9</v>
      </c>
      <c r="X48" t="n">
        <v>570.2</v>
      </c>
      <c r="Y48" t="n">
        <v>448.6</v>
      </c>
      <c r="Z48" t="n">
        <v>497.6</v>
      </c>
      <c r="AA48" t="n">
        <v>426.4</v>
      </c>
      <c r="AB48" t="n">
        <v>603.5</v>
      </c>
      <c r="AC48" t="n">
        <v>683.8</v>
      </c>
      <c r="AD48" t="n">
        <v>753.2</v>
      </c>
      <c r="AE48" t="n">
        <v>835.3</v>
      </c>
      <c r="AF48" t="n">
        <v>842.1</v>
      </c>
    </row>
    <row r="49">
      <c r="A49" t="s">
        <v>36</v>
      </c>
      <c r="B49" t="s">
        <v>368</v>
      </c>
      <c r="C49" t="s">
        <v>215</v>
      </c>
      <c r="D49" t="s">
        <v>369</v>
      </c>
      <c r="E49" t="s">
        <v>216</v>
      </c>
      <c r="F49" t="n">
        <v>8.9</v>
      </c>
      <c r="G49" t="n">
        <v>22.6</v>
      </c>
      <c r="H49" t="n">
        <v>31.5</v>
      </c>
      <c r="I49" t="n">
        <v>37.5</v>
      </c>
      <c r="J49" t="n">
        <v>39.2</v>
      </c>
      <c r="K49" t="n">
        <v>37.6</v>
      </c>
      <c r="L49" t="n">
        <v>51.6</v>
      </c>
      <c r="M49" t="n">
        <v>58.8</v>
      </c>
      <c r="N49" t="n">
        <v>65.9</v>
      </c>
      <c r="O49" t="n">
        <v>54.1</v>
      </c>
      <c r="P49" t="n">
        <v>73.2</v>
      </c>
      <c r="Q49" t="n">
        <v>102.7</v>
      </c>
      <c r="R49" t="n">
        <v>131.4</v>
      </c>
      <c r="S49" t="n">
        <v>166.8</v>
      </c>
      <c r="T49" t="n">
        <v>111.6</v>
      </c>
      <c r="U49" t="n">
        <v>96.5</v>
      </c>
      <c r="V49" t="n">
        <v>99.7</v>
      </c>
      <c r="W49" t="n">
        <v>140.3</v>
      </c>
      <c r="X49" t="n">
        <v>128.9</v>
      </c>
      <c r="Y49" t="n">
        <v>100.3</v>
      </c>
      <c r="Z49" t="n">
        <v>86.1</v>
      </c>
      <c r="AA49" t="n">
        <v>77.1</v>
      </c>
      <c r="AB49" t="n">
        <v>116.5</v>
      </c>
      <c r="AC49" t="n">
        <v>163.2</v>
      </c>
      <c r="AD49" t="n">
        <v>179.5</v>
      </c>
      <c r="AE49" t="n">
        <v>205</v>
      </c>
      <c r="AF49" t="n">
        <v>187.8</v>
      </c>
    </row>
    <row r="50">
      <c r="A50" t="s">
        <v>36</v>
      </c>
      <c r="B50" t="s">
        <v>370</v>
      </c>
      <c r="C50" t="s">
        <v>215</v>
      </c>
      <c r="D50" t="s">
        <v>371</v>
      </c>
      <c r="E50" t="s">
        <v>216</v>
      </c>
      <c r="F50" t="n">
        <v>2.8</v>
      </c>
      <c r="G50" t="n">
        <v>6.9</v>
      </c>
      <c r="H50" t="n">
        <v>9.3</v>
      </c>
      <c r="I50" t="n">
        <v>11</v>
      </c>
      <c r="J50" t="n">
        <v>15.3</v>
      </c>
      <c r="K50" t="n">
        <v>19.2</v>
      </c>
      <c r="L50" t="n">
        <v>26.7</v>
      </c>
      <c r="M50" t="n">
        <v>39.1</v>
      </c>
      <c r="N50" t="n">
        <v>27.2</v>
      </c>
      <c r="O50" t="n">
        <v>19.4</v>
      </c>
      <c r="P50" t="n">
        <v>9.8</v>
      </c>
      <c r="Q50" t="n">
        <v>43.2</v>
      </c>
      <c r="R50" t="n">
        <v>85.5</v>
      </c>
      <c r="S50" t="n">
        <v>94.2</v>
      </c>
      <c r="T50" t="n">
        <v>57.3</v>
      </c>
      <c r="U50" t="n">
        <v>30.3</v>
      </c>
      <c r="V50" t="n">
        <v>48.7</v>
      </c>
      <c r="W50" t="n">
        <v>99.2</v>
      </c>
      <c r="X50" t="n">
        <v>72.7</v>
      </c>
      <c r="Y50" t="n">
        <v>60</v>
      </c>
      <c r="Z50" t="n">
        <v>75.1</v>
      </c>
      <c r="AA50" t="n">
        <v>25</v>
      </c>
      <c r="AB50" t="n">
        <v>38.6</v>
      </c>
      <c r="AC50" t="n">
        <v>71</v>
      </c>
      <c r="AD50" t="n">
        <v>83.8</v>
      </c>
      <c r="AE50" t="n">
        <v>115.7</v>
      </c>
      <c r="AF50" t="n">
        <v>126.1</v>
      </c>
    </row>
    <row r="51">
      <c r="A51" t="s">
        <v>36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215</v>
      </c>
      <c r="D53" t="s">
        <v>377</v>
      </c>
      <c r="E53" t="s">
        <v>216</v>
      </c>
      <c r="F53" t="n">
        <v>8.3</v>
      </c>
      <c r="G53" t="n">
        <v>17.1</v>
      </c>
      <c r="H53" t="n">
        <v>26.1</v>
      </c>
      <c r="I53" t="n">
        <v>31.5</v>
      </c>
      <c r="J53" t="n">
        <v>35.3</v>
      </c>
      <c r="K53" t="n">
        <v>23</v>
      </c>
      <c r="L53" t="n">
        <v>32.5</v>
      </c>
      <c r="M53" t="n">
        <v>31.4</v>
      </c>
      <c r="N53" t="n">
        <v>31.7</v>
      </c>
      <c r="O53" t="n">
        <v>51.1</v>
      </c>
      <c r="P53" t="n">
        <v>70.7</v>
      </c>
      <c r="Q53" t="n">
        <v>101.1</v>
      </c>
      <c r="R53" t="n">
        <v>72.4</v>
      </c>
      <c r="S53" t="n">
        <v>98.2</v>
      </c>
      <c r="T53" t="n">
        <v>71.8</v>
      </c>
      <c r="U53" t="n">
        <v>58.2</v>
      </c>
      <c r="V53" t="n">
        <v>52.8</v>
      </c>
      <c r="W53" t="n">
        <v>51.2</v>
      </c>
      <c r="X53" t="n">
        <v>97.4</v>
      </c>
      <c r="Y53" t="n">
        <v>64.5</v>
      </c>
      <c r="Z53" t="n">
        <v>63.3</v>
      </c>
      <c r="AA53" t="n">
        <v>84.9</v>
      </c>
      <c r="AB53" t="n">
        <v>78.8</v>
      </c>
      <c r="AC53" t="n">
        <v>71.1</v>
      </c>
      <c r="AD53" t="n">
        <v>100.9</v>
      </c>
      <c r="AE53" t="n">
        <v>92.9</v>
      </c>
      <c r="AF53" t="n">
        <v>101.5</v>
      </c>
    </row>
    <row r="54">
      <c r="A54" t="s">
        <v>36</v>
      </c>
      <c r="B54" t="s">
        <v>378</v>
      </c>
      <c r="C54" t="s">
        <v>215</v>
      </c>
      <c r="D54" t="s">
        <v>379</v>
      </c>
      <c r="E54" t="s">
        <v>216</v>
      </c>
      <c r="F54" t="n">
        <v>11</v>
      </c>
      <c r="G54" t="n">
        <v>20.2</v>
      </c>
      <c r="H54" t="n">
        <v>29.5</v>
      </c>
      <c r="I54" t="n">
        <v>34.2</v>
      </c>
      <c r="J54" t="n">
        <v>38.1</v>
      </c>
      <c r="K54" t="n">
        <v>26.5</v>
      </c>
      <c r="L54" t="n">
        <v>36</v>
      </c>
      <c r="M54" t="n">
        <v>35.1</v>
      </c>
      <c r="N54" t="n">
        <v>45.9</v>
      </c>
      <c r="O54" t="n">
        <v>56.5</v>
      </c>
      <c r="P54" t="n">
        <v>89.1</v>
      </c>
      <c r="Q54" t="n">
        <v>129.8</v>
      </c>
      <c r="R54" t="n">
        <v>93.3</v>
      </c>
      <c r="S54" t="n">
        <v>113.4</v>
      </c>
      <c r="T54" t="n">
        <v>83.9</v>
      </c>
      <c r="U54" t="n">
        <v>81.2</v>
      </c>
      <c r="V54" t="n">
        <v>74.8</v>
      </c>
      <c r="W54" t="n">
        <v>74.8</v>
      </c>
      <c r="X54" t="n">
        <v>119.7</v>
      </c>
      <c r="Y54" t="n">
        <v>76.2</v>
      </c>
      <c r="Z54" t="n">
        <v>78.1</v>
      </c>
      <c r="AA54" t="n">
        <v>96.8</v>
      </c>
      <c r="AB54" t="n">
        <v>98.3</v>
      </c>
      <c r="AC54" t="n">
        <v>86.2</v>
      </c>
      <c r="AD54" t="n">
        <v>119.3</v>
      </c>
      <c r="AE54" t="n">
        <v>107.3</v>
      </c>
      <c r="AF54" t="n">
        <v>126.9</v>
      </c>
    </row>
    <row r="55">
      <c r="A55" t="s">
        <v>36</v>
      </c>
      <c r="B55" t="s">
        <v>380</v>
      </c>
      <c r="C55" t="s">
        <v>215</v>
      </c>
      <c r="D55" t="s">
        <v>381</v>
      </c>
      <c r="E55" t="s">
        <v>216</v>
      </c>
      <c r="F55" t="n">
        <v>2.7</v>
      </c>
      <c r="G55" t="n">
        <v>3.1</v>
      </c>
      <c r="H55" t="n">
        <v>3.4</v>
      </c>
      <c r="I55" t="n">
        <v>2.7</v>
      </c>
      <c r="J55" t="n">
        <v>2.8</v>
      </c>
      <c r="K55" t="n">
        <v>3.5</v>
      </c>
      <c r="L55" t="n">
        <v>3.5</v>
      </c>
      <c r="M55" t="n">
        <v>3.7</v>
      </c>
      <c r="N55" t="n">
        <v>14.2</v>
      </c>
      <c r="O55" t="n">
        <v>5.4</v>
      </c>
      <c r="P55" t="n">
        <v>18.4</v>
      </c>
      <c r="Q55" t="n">
        <v>28.7</v>
      </c>
      <c r="R55" t="n">
        <v>20.9</v>
      </c>
      <c r="S55" t="n">
        <v>15.2</v>
      </c>
      <c r="T55" t="n">
        <v>12.1</v>
      </c>
      <c r="U55" t="n">
        <v>23</v>
      </c>
      <c r="V55" t="n">
        <v>22</v>
      </c>
      <c r="W55" t="n">
        <v>23.6</v>
      </c>
      <c r="X55" t="n">
        <v>22.3</v>
      </c>
      <c r="Y55" t="n">
        <v>11.7</v>
      </c>
      <c r="Z55" t="n">
        <v>14.8</v>
      </c>
      <c r="AA55" t="n">
        <v>11.9</v>
      </c>
      <c r="AB55" t="n">
        <v>19.5</v>
      </c>
      <c r="AC55" t="n">
        <v>15.1</v>
      </c>
      <c r="AD55" t="n">
        <v>18.4</v>
      </c>
      <c r="AE55" t="n">
        <v>14.4</v>
      </c>
      <c r="AF55" t="n">
        <v>25.4</v>
      </c>
    </row>
    <row r="56">
      <c r="A56" t="s">
        <v>36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215</v>
      </c>
      <c r="D57" t="s">
        <v>385</v>
      </c>
      <c r="E57" t="s">
        <v>216</v>
      </c>
      <c r="F57" t="n">
        <v>306.4</v>
      </c>
      <c r="G57" t="n">
        <v>387.9</v>
      </c>
      <c r="H57" t="n">
        <v>512.6</v>
      </c>
      <c r="I57" t="n">
        <v>641.5</v>
      </c>
      <c r="J57" t="n">
        <v>563.7</v>
      </c>
      <c r="K57" t="n">
        <v>683.7</v>
      </c>
      <c r="L57" t="n">
        <v>745</v>
      </c>
      <c r="M57" t="n">
        <v>958.4</v>
      </c>
      <c r="N57" t="n">
        <v>999.6</v>
      </c>
      <c r="O57" t="n">
        <v>1159.8</v>
      </c>
      <c r="P57" t="n">
        <v>1497.2</v>
      </c>
      <c r="Q57" t="n">
        <v>1690.1</v>
      </c>
      <c r="R57" t="n">
        <v>2205.4</v>
      </c>
      <c r="S57" t="n">
        <v>2398.2</v>
      </c>
      <c r="T57" t="n">
        <v>1507.5</v>
      </c>
      <c r="U57" t="n">
        <v>1340.7</v>
      </c>
      <c r="V57" t="n">
        <v>1878.8</v>
      </c>
      <c r="W57" t="n">
        <v>2133.1</v>
      </c>
      <c r="X57" t="n">
        <v>2197.3</v>
      </c>
      <c r="Y57" t="n">
        <v>1917.4</v>
      </c>
      <c r="Z57" t="n">
        <v>1899.2</v>
      </c>
      <c r="AA57" t="n">
        <v>1875.4</v>
      </c>
      <c r="AB57" t="n">
        <v>2297</v>
      </c>
      <c r="AC57" t="n">
        <v>2577.8</v>
      </c>
      <c r="AD57" t="n">
        <v>2777.5</v>
      </c>
      <c r="AE57" t="n">
        <v>2667.5</v>
      </c>
      <c r="AF57" t="n">
        <v>2848.5</v>
      </c>
    </row>
    <row r="58">
      <c r="A58" t="s">
        <v>36</v>
      </c>
      <c r="B58" t="s">
        <v>386</v>
      </c>
      <c r="C58" t="s">
        <v>215</v>
      </c>
      <c r="D58" t="s">
        <v>387</v>
      </c>
      <c r="E58" t="s">
        <v>216</v>
      </c>
      <c r="F58" t="n">
        <v>306.4</v>
      </c>
      <c r="G58" t="n">
        <v>387.9</v>
      </c>
      <c r="H58" t="n">
        <v>512.6</v>
      </c>
      <c r="I58" t="n">
        <v>641.5</v>
      </c>
      <c r="J58" t="n">
        <v>563.7</v>
      </c>
      <c r="K58" t="n">
        <v>683.7</v>
      </c>
      <c r="L58" t="n">
        <v>745</v>
      </c>
      <c r="M58" t="n">
        <v>958.4</v>
      </c>
      <c r="N58" t="n">
        <v>999.6</v>
      </c>
      <c r="O58" t="n">
        <v>1159.8</v>
      </c>
      <c r="P58" t="n">
        <v>1497.2</v>
      </c>
      <c r="Q58" t="n">
        <v>1690.1</v>
      </c>
      <c r="R58" t="n">
        <v>2205.4</v>
      </c>
      <c r="S58" t="n">
        <v>2398.2</v>
      </c>
      <c r="T58" t="n">
        <v>1507.5</v>
      </c>
      <c r="U58" t="n">
        <v>1340.7</v>
      </c>
      <c r="V58" t="n">
        <v>1878.8</v>
      </c>
      <c r="W58" t="n">
        <v>2133.1</v>
      </c>
      <c r="X58" t="n">
        <v>2197.3</v>
      </c>
      <c r="Y58" t="n">
        <v>1917.4</v>
      </c>
      <c r="Z58" t="n">
        <v>1899.2</v>
      </c>
      <c r="AA58" t="n">
        <v>1875.4</v>
      </c>
      <c r="AB58" t="n">
        <v>2297</v>
      </c>
      <c r="AC58" t="n">
        <v>2577.8</v>
      </c>
      <c r="AD58" t="n">
        <v>2777.5</v>
      </c>
      <c r="AE58" t="n">
        <v>2667.5</v>
      </c>
      <c r="AF58" t="n">
        <v>2848.5</v>
      </c>
    </row>
    <row r="59">
      <c r="A59" t="s">
        <v>36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215</v>
      </c>
      <c r="D2" t="s">
        <v>199</v>
      </c>
      <c r="E2" t="s">
        <v>216</v>
      </c>
      <c r="F2" t="n">
        <v>2.3</v>
      </c>
      <c r="G2" t="n">
        <v>2.4</v>
      </c>
      <c r="H2" t="n">
        <v>3.1</v>
      </c>
      <c r="I2" t="n">
        <v>3.9</v>
      </c>
      <c r="J2" t="n">
        <v>4.4</v>
      </c>
      <c r="K2" t="n">
        <v>8.9</v>
      </c>
      <c r="L2" t="n">
        <v>8</v>
      </c>
      <c r="M2" t="n">
        <v>8.5</v>
      </c>
      <c r="N2" t="n">
        <v>8.4</v>
      </c>
      <c r="O2" t="n">
        <v>4.9</v>
      </c>
      <c r="P2" t="n">
        <v>12.3</v>
      </c>
      <c r="Q2" t="n">
        <v>6.4</v>
      </c>
      <c r="R2" t="n">
        <v>3.6</v>
      </c>
      <c r="S2" t="n">
        <v>-0.6</v>
      </c>
      <c r="T2" t="n">
        <v>-7.8</v>
      </c>
      <c r="U2" t="n">
        <v>-3.8</v>
      </c>
      <c r="V2" t="n">
        <v>1.8</v>
      </c>
      <c r="W2" t="n">
        <v>2.2</v>
      </c>
      <c r="X2" t="n">
        <v>2.4</v>
      </c>
      <c r="Y2" t="n">
        <v>0.6</v>
      </c>
      <c r="Z2" t="n">
        <v>0.1</v>
      </c>
      <c r="AA2" t="n">
        <v>0.2</v>
      </c>
      <c r="AB2" t="n">
        <v>0.3</v>
      </c>
      <c r="AC2" t="n">
        <v>0.2</v>
      </c>
      <c r="AD2" t="n">
        <v>0.1</v>
      </c>
      <c r="AE2" t="n">
        <v>0.2</v>
      </c>
      <c r="AF2" t="n">
        <v>0.2</v>
      </c>
    </row>
    <row r="3">
      <c r="A3" t="s">
        <v>38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0.2</v>
      </c>
      <c r="Q3" t="n">
        <v>0.1</v>
      </c>
      <c r="R3" t="n">
        <v>0.1</v>
      </c>
      <c r="S3" t="n">
        <v>0</v>
      </c>
      <c r="T3" t="n">
        <v>-0.1</v>
      </c>
      <c r="U3" t="n">
        <v>-0.1</v>
      </c>
      <c r="V3" t="n">
        <v>0</v>
      </c>
      <c r="W3" t="n">
        <v>0</v>
      </c>
      <c r="X3" t="n">
        <v>0</v>
      </c>
      <c r="Y3" t="n">
        <v>0.2</v>
      </c>
      <c r="Z3" t="n">
        <v>0.2</v>
      </c>
      <c r="AA3" t="n">
        <v>0.1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215</v>
      </c>
      <c r="D4" t="s">
        <v>279</v>
      </c>
      <c r="E4" t="s">
        <v>216</v>
      </c>
      <c r="F4" t="n">
        <v>0.7</v>
      </c>
      <c r="G4" t="n">
        <v>0.8</v>
      </c>
      <c r="H4" t="n">
        <v>1</v>
      </c>
      <c r="I4" t="n">
        <v>1.2</v>
      </c>
      <c r="J4" t="n">
        <v>1.4</v>
      </c>
      <c r="K4" t="n">
        <v>2.8</v>
      </c>
      <c r="L4" t="n">
        <v>2.5</v>
      </c>
      <c r="M4" t="n">
        <v>2.6</v>
      </c>
      <c r="N4" t="n">
        <v>2.6</v>
      </c>
      <c r="O4" t="n">
        <v>1.5</v>
      </c>
      <c r="P4" t="n">
        <v>3.8</v>
      </c>
      <c r="Q4" t="n">
        <v>2</v>
      </c>
      <c r="R4" t="n">
        <v>1.1</v>
      </c>
      <c r="S4" t="n">
        <v>0</v>
      </c>
      <c r="T4" t="n">
        <v>-2.4</v>
      </c>
      <c r="U4" t="n">
        <v>0</v>
      </c>
      <c r="V4" t="n">
        <v>0.6</v>
      </c>
      <c r="W4" t="n">
        <v>0.3</v>
      </c>
      <c r="X4" t="n">
        <v>0.3</v>
      </c>
      <c r="Y4" t="n">
        <v>1.3</v>
      </c>
      <c r="Z4" t="n">
        <v>1.3</v>
      </c>
      <c r="AA4" t="n">
        <v>1.2</v>
      </c>
      <c r="AB4" t="n">
        <v>1.2</v>
      </c>
      <c r="AC4" t="n">
        <v>0.5</v>
      </c>
      <c r="AD4" t="n">
        <v>0.4</v>
      </c>
      <c r="AE4" t="n">
        <v>0.4</v>
      </c>
      <c r="AF4" t="n">
        <v>0.5</v>
      </c>
    </row>
    <row r="5">
      <c r="A5" t="s">
        <v>38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215</v>
      </c>
      <c r="D20" t="s">
        <v>311</v>
      </c>
      <c r="E20" t="s">
        <v>216</v>
      </c>
      <c r="F20" t="n">
        <v>0.4</v>
      </c>
      <c r="G20" t="n">
        <v>0.4</v>
      </c>
      <c r="H20" t="n">
        <v>0.5</v>
      </c>
      <c r="I20" t="n">
        <v>0.7</v>
      </c>
      <c r="J20" t="n">
        <v>0.8</v>
      </c>
      <c r="K20" t="n">
        <v>1.5</v>
      </c>
      <c r="L20" t="n">
        <v>1.4</v>
      </c>
      <c r="M20" t="n">
        <v>1.5</v>
      </c>
      <c r="N20" t="n">
        <v>1.4</v>
      </c>
      <c r="O20" t="n">
        <v>0.8</v>
      </c>
      <c r="P20" t="n">
        <v>2.1</v>
      </c>
      <c r="Q20" t="n">
        <v>1.1</v>
      </c>
      <c r="R20" t="n">
        <v>0.6</v>
      </c>
      <c r="S20" t="n">
        <v>-0.1</v>
      </c>
      <c r="T20" t="n">
        <v>-1.3</v>
      </c>
      <c r="U20" t="n">
        <v>-0.6</v>
      </c>
      <c r="V20" t="n">
        <v>0.3</v>
      </c>
      <c r="W20" t="n">
        <v>0.4</v>
      </c>
      <c r="X20" t="n">
        <v>0.4</v>
      </c>
      <c r="Y20" t="n">
        <v>1.1</v>
      </c>
      <c r="Z20" t="n">
        <v>0.8</v>
      </c>
      <c r="AA20" t="n">
        <v>1</v>
      </c>
      <c r="AB20" t="n">
        <v>0.5</v>
      </c>
      <c r="AC20" t="n">
        <v>0.3</v>
      </c>
      <c r="AD20" t="n">
        <v>0.3</v>
      </c>
      <c r="AE20" t="n">
        <v>0.3</v>
      </c>
      <c r="AF20" t="n">
        <v>0.3</v>
      </c>
    </row>
    <row r="21">
      <c r="A21" t="s">
        <v>38</v>
      </c>
      <c r="B21" t="s">
        <v>312</v>
      </c>
      <c r="C21" t="s">
        <v>215</v>
      </c>
      <c r="D21" t="s">
        <v>313</v>
      </c>
      <c r="E21" t="s">
        <v>216</v>
      </c>
      <c r="F21" t="n">
        <v>0.5</v>
      </c>
      <c r="G21" t="n">
        <v>0.5</v>
      </c>
      <c r="H21" t="n">
        <v>0.6</v>
      </c>
      <c r="I21" t="n">
        <v>0.9</v>
      </c>
      <c r="J21" t="n">
        <v>1</v>
      </c>
      <c r="K21" t="n">
        <v>1.8</v>
      </c>
      <c r="L21" t="n">
        <v>1.7</v>
      </c>
      <c r="M21" t="n">
        <v>1.8</v>
      </c>
      <c r="N21" t="n">
        <v>1.7</v>
      </c>
      <c r="O21" t="n">
        <v>1</v>
      </c>
      <c r="P21" t="n">
        <v>2.6</v>
      </c>
      <c r="Q21" t="n">
        <v>1.3</v>
      </c>
      <c r="R21" t="n">
        <v>0.7</v>
      </c>
      <c r="S21" t="n">
        <v>-0.1</v>
      </c>
      <c r="T21" t="n">
        <v>-1.6</v>
      </c>
      <c r="U21" t="n">
        <v>-0.7</v>
      </c>
      <c r="V21" t="n">
        <v>0.4</v>
      </c>
      <c r="W21" t="n">
        <v>0.5</v>
      </c>
      <c r="X21" t="n">
        <v>0.5</v>
      </c>
      <c r="Y21" t="n">
        <v>1.6</v>
      </c>
      <c r="Z21" t="n">
        <v>1.2</v>
      </c>
      <c r="AA21" t="n">
        <v>1.2</v>
      </c>
      <c r="AB21" t="n">
        <v>0.7</v>
      </c>
      <c r="AC21" t="n">
        <v>0.4</v>
      </c>
      <c r="AD21" t="n">
        <v>0.4</v>
      </c>
      <c r="AE21" t="n">
        <v>0.5</v>
      </c>
      <c r="AF21" t="n">
        <v>0.5</v>
      </c>
    </row>
    <row r="22">
      <c r="A22" t="s">
        <v>38</v>
      </c>
      <c r="B22" t="s">
        <v>314</v>
      </c>
      <c r="C22" t="s">
        <v>215</v>
      </c>
      <c r="D22" t="s">
        <v>315</v>
      </c>
      <c r="E22" t="s">
        <v>216</v>
      </c>
      <c r="F22" t="n">
        <v>0.1</v>
      </c>
      <c r="G22" t="n">
        <v>0.1</v>
      </c>
      <c r="H22" t="n">
        <v>0.1</v>
      </c>
      <c r="I22" t="n">
        <v>0.2</v>
      </c>
      <c r="J22" t="n">
        <v>0.2</v>
      </c>
      <c r="K22" t="n">
        <v>0.3</v>
      </c>
      <c r="L22" t="n">
        <v>0.3</v>
      </c>
      <c r="M22" t="n">
        <v>0.3</v>
      </c>
      <c r="N22" t="n">
        <v>0.3</v>
      </c>
      <c r="O22" t="n">
        <v>0.2</v>
      </c>
      <c r="P22" t="n">
        <v>0.5</v>
      </c>
      <c r="Q22" t="n">
        <v>0.2</v>
      </c>
      <c r="R22" t="n">
        <v>0.1</v>
      </c>
      <c r="S22" t="n">
        <v>0</v>
      </c>
      <c r="T22" t="n">
        <v>-0.3</v>
      </c>
      <c r="U22" t="n">
        <v>-0.1</v>
      </c>
      <c r="V22" t="n">
        <v>0.1</v>
      </c>
      <c r="W22" t="n">
        <v>0.1</v>
      </c>
      <c r="X22" t="n">
        <v>0.1</v>
      </c>
      <c r="Y22" t="n">
        <v>0.5</v>
      </c>
      <c r="Z22" t="n">
        <v>0.4</v>
      </c>
      <c r="AA22" t="n">
        <v>0.2</v>
      </c>
      <c r="AB22" t="n">
        <v>0.2</v>
      </c>
      <c r="AC22" t="n">
        <v>0.1</v>
      </c>
      <c r="AD22" t="n">
        <v>0.1</v>
      </c>
      <c r="AE22" t="n">
        <v>0.2</v>
      </c>
      <c r="AF22" t="n">
        <v>0.2</v>
      </c>
    </row>
    <row r="23">
      <c r="A23" t="s">
        <v>38</v>
      </c>
      <c r="B23" t="s">
        <v>316</v>
      </c>
      <c r="C23" t="s">
        <v>215</v>
      </c>
      <c r="D23" t="s">
        <v>317</v>
      </c>
      <c r="E23" t="s">
        <v>216</v>
      </c>
      <c r="F23" t="n">
        <v>0.2</v>
      </c>
      <c r="G23" t="n">
        <v>0.3</v>
      </c>
      <c r="H23" t="n">
        <v>0.3</v>
      </c>
      <c r="I23" t="n">
        <v>0.4</v>
      </c>
      <c r="J23" t="n">
        <v>0.5</v>
      </c>
      <c r="K23" t="n">
        <v>0.9</v>
      </c>
      <c r="L23" t="n">
        <v>0.8</v>
      </c>
      <c r="M23" t="n">
        <v>0.9</v>
      </c>
      <c r="N23" t="n">
        <v>0.9</v>
      </c>
      <c r="O23" t="n">
        <v>0.5</v>
      </c>
      <c r="P23" t="n">
        <v>1.3</v>
      </c>
      <c r="Q23" t="n">
        <v>0.7</v>
      </c>
      <c r="R23" t="n">
        <v>0.4</v>
      </c>
      <c r="S23" t="n">
        <v>-0.1</v>
      </c>
      <c r="T23" t="n">
        <v>-0.8</v>
      </c>
      <c r="U23" t="n">
        <v>-0.8</v>
      </c>
      <c r="V23" t="n">
        <v>0.4</v>
      </c>
      <c r="W23" t="n">
        <v>0</v>
      </c>
      <c r="X23" t="n">
        <v>0</v>
      </c>
      <c r="Y23" t="n">
        <v>0</v>
      </c>
      <c r="Z23" t="n">
        <v>0.2</v>
      </c>
      <c r="AA23" t="n">
        <v>0.2</v>
      </c>
      <c r="AB23" t="n">
        <v>0.2</v>
      </c>
      <c r="AC23" t="n">
        <v>0.1</v>
      </c>
      <c r="AD23" t="n">
        <v>0.1</v>
      </c>
      <c r="AE23" t="n">
        <v>0.2</v>
      </c>
      <c r="AF23" t="n">
        <v>0.2</v>
      </c>
    </row>
    <row r="24">
      <c r="A24" t="s">
        <v>38</v>
      </c>
      <c r="B24" t="s">
        <v>318</v>
      </c>
      <c r="C24" t="s">
        <v>215</v>
      </c>
      <c r="D24" t="s">
        <v>319</v>
      </c>
      <c r="E24" t="s">
        <v>216</v>
      </c>
      <c r="F24" t="n">
        <v>1.3</v>
      </c>
      <c r="G24" t="n">
        <v>1.4</v>
      </c>
      <c r="H24" t="n">
        <v>1.8</v>
      </c>
      <c r="I24" t="n">
        <v>2.3</v>
      </c>
      <c r="J24" t="n">
        <v>2.6</v>
      </c>
      <c r="K24" t="n">
        <v>5.2</v>
      </c>
      <c r="L24" t="n">
        <v>4.6</v>
      </c>
      <c r="M24" t="n">
        <v>4.9</v>
      </c>
      <c r="N24" t="n">
        <v>4.8</v>
      </c>
      <c r="O24" t="n">
        <v>2.9</v>
      </c>
      <c r="P24" t="n">
        <v>7.1</v>
      </c>
      <c r="Q24" t="n">
        <v>3.7</v>
      </c>
      <c r="R24" t="n">
        <v>2.1</v>
      </c>
      <c r="S24" t="n">
        <v>0</v>
      </c>
      <c r="T24" t="n">
        <v>-4.5</v>
      </c>
      <c r="U24" t="n">
        <v>-2.2</v>
      </c>
      <c r="V24" t="n">
        <v>1</v>
      </c>
      <c r="W24" t="n">
        <v>0.6</v>
      </c>
      <c r="X24" t="n">
        <v>0.7</v>
      </c>
      <c r="Y24" t="n">
        <v>0.5</v>
      </c>
      <c r="Z24" t="n">
        <v>0.6</v>
      </c>
      <c r="AA24" t="n">
        <v>0.8</v>
      </c>
      <c r="AB24" t="n">
        <v>0.6</v>
      </c>
      <c r="AC24" t="n">
        <v>0.2</v>
      </c>
      <c r="AD24" t="n">
        <v>0.3</v>
      </c>
      <c r="AE24" t="n">
        <v>0.3</v>
      </c>
      <c r="AF24" t="n">
        <v>0.3</v>
      </c>
    </row>
    <row r="25">
      <c r="A25" t="s">
        <v>38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215</v>
      </c>
      <c r="D28" t="s">
        <v>327</v>
      </c>
      <c r="E28" t="s">
        <v>216</v>
      </c>
      <c r="F28" t="n">
        <v>0.3</v>
      </c>
      <c r="G28" t="n">
        <v>0.4</v>
      </c>
      <c r="H28" t="n">
        <v>0.4</v>
      </c>
      <c r="I28" t="n">
        <v>0.6</v>
      </c>
      <c r="J28" t="n">
        <v>0.6</v>
      </c>
      <c r="K28" t="n">
        <v>1.3</v>
      </c>
      <c r="L28" t="n">
        <v>1.2</v>
      </c>
      <c r="M28" t="n">
        <v>1.2</v>
      </c>
      <c r="N28" t="n">
        <v>1.2</v>
      </c>
      <c r="O28" t="n">
        <v>0.7</v>
      </c>
      <c r="P28" t="n">
        <v>1.8</v>
      </c>
      <c r="Q28" t="n">
        <v>0.9</v>
      </c>
      <c r="R28" t="n">
        <v>0.5</v>
      </c>
      <c r="S28" t="n">
        <v>0</v>
      </c>
      <c r="T28" t="n">
        <v>0</v>
      </c>
      <c r="U28" t="n">
        <v>0</v>
      </c>
      <c r="V28" t="n">
        <v>0.3</v>
      </c>
      <c r="W28" t="n">
        <v>0.2</v>
      </c>
      <c r="X28" t="n">
        <v>0.2</v>
      </c>
      <c r="Y28" t="n">
        <v>0.5</v>
      </c>
      <c r="Z28" t="n">
        <v>0.3</v>
      </c>
      <c r="AA28" t="n">
        <v>0.5</v>
      </c>
      <c r="AB28" t="n">
        <v>0.5</v>
      </c>
      <c r="AC28" t="n">
        <v>0.2</v>
      </c>
      <c r="AD28" t="n">
        <v>0.4</v>
      </c>
      <c r="AE28" t="n">
        <v>0.3</v>
      </c>
      <c r="AF28" t="n">
        <v>0</v>
      </c>
    </row>
    <row r="29">
      <c r="A29" t="s">
        <v>38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215</v>
      </c>
      <c r="D34" t="s">
        <v>339</v>
      </c>
      <c r="E34" t="s">
        <v>216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0.3</v>
      </c>
      <c r="L34" t="n">
        <v>0.2</v>
      </c>
      <c r="M34" t="n">
        <v>0.3</v>
      </c>
      <c r="N34" t="n">
        <v>0.3</v>
      </c>
      <c r="O34" t="n">
        <v>0.2</v>
      </c>
      <c r="P34" t="n">
        <v>0.4</v>
      </c>
      <c r="Q34" t="n">
        <v>0.2</v>
      </c>
      <c r="R34" t="n">
        <v>0.1</v>
      </c>
      <c r="S34" t="n">
        <v>0</v>
      </c>
      <c r="T34" t="n">
        <v>-0.2</v>
      </c>
      <c r="U34" t="n">
        <v>-0.4</v>
      </c>
      <c r="V34" t="n">
        <v>0.2</v>
      </c>
      <c r="W34" t="n">
        <v>0</v>
      </c>
      <c r="X34" t="n">
        <v>0</v>
      </c>
      <c r="Y34" t="n">
        <v>0.1</v>
      </c>
      <c r="Z34" t="n">
        <v>0.2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</row>
    <row r="35">
      <c r="A35" t="s">
        <v>38</v>
      </c>
      <c r="B35" t="s">
        <v>340</v>
      </c>
      <c r="C35" t="s">
        <v>215</v>
      </c>
      <c r="D35" t="s">
        <v>341</v>
      </c>
      <c r="E35" t="s">
        <v>216</v>
      </c>
      <c r="F35" t="n">
        <v>0.4</v>
      </c>
      <c r="G35" t="n">
        <v>0.4</v>
      </c>
      <c r="H35" t="n">
        <v>0.5</v>
      </c>
      <c r="I35" t="n">
        <v>0.6</v>
      </c>
      <c r="J35" t="n">
        <v>0.7</v>
      </c>
      <c r="K35" t="n">
        <v>1.4</v>
      </c>
      <c r="L35" t="n">
        <v>1.2</v>
      </c>
      <c r="M35" t="n">
        <v>1.3</v>
      </c>
      <c r="N35" t="n">
        <v>1.3</v>
      </c>
      <c r="O35" t="n">
        <v>0.8</v>
      </c>
      <c r="P35" t="n">
        <v>1.9</v>
      </c>
      <c r="Q35" t="n">
        <v>1</v>
      </c>
      <c r="R35" t="n">
        <v>0.6</v>
      </c>
      <c r="S35" t="n">
        <v>0</v>
      </c>
      <c r="T35" t="n">
        <v>0</v>
      </c>
      <c r="U35" t="n">
        <v>0</v>
      </c>
      <c r="V35" t="n">
        <v>0.3</v>
      </c>
      <c r="W35" t="n">
        <v>0.2</v>
      </c>
      <c r="X35" t="n">
        <v>0.2</v>
      </c>
      <c r="Y35" t="n">
        <v>0.4</v>
      </c>
      <c r="Z35" t="n">
        <v>0.2</v>
      </c>
      <c r="AA35" t="n">
        <v>0.3</v>
      </c>
      <c r="AB35" t="n">
        <v>0.3</v>
      </c>
      <c r="AC35" t="n">
        <v>0.1</v>
      </c>
      <c r="AD35" t="n">
        <v>0.1</v>
      </c>
      <c r="AE35" t="n">
        <v>0.2</v>
      </c>
      <c r="AF35" t="n">
        <v>0.2</v>
      </c>
    </row>
    <row r="36">
      <c r="A36" t="s">
        <v>38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215</v>
      </c>
      <c r="D40" t="s">
        <v>351</v>
      </c>
      <c r="E40" t="s">
        <v>216</v>
      </c>
      <c r="F40" t="n">
        <v>65</v>
      </c>
      <c r="G40" t="n">
        <v>81.4</v>
      </c>
      <c r="H40" t="n">
        <v>116.6</v>
      </c>
      <c r="I40" t="n">
        <v>115.5</v>
      </c>
      <c r="J40" t="n">
        <v>112.7</v>
      </c>
      <c r="K40" t="n">
        <v>97.3</v>
      </c>
      <c r="L40" t="n">
        <v>113.1</v>
      </c>
      <c r="M40" t="n">
        <v>172</v>
      </c>
      <c r="N40" t="n">
        <v>238.7</v>
      </c>
      <c r="O40" t="n">
        <v>330.8</v>
      </c>
      <c r="P40" t="n">
        <v>466.4</v>
      </c>
      <c r="Q40" t="n">
        <v>766.2</v>
      </c>
      <c r="R40" t="n">
        <v>867</v>
      </c>
      <c r="S40" t="n">
        <v>701.2</v>
      </c>
      <c r="T40" t="n">
        <v>481.5</v>
      </c>
      <c r="U40" t="n">
        <v>412.8</v>
      </c>
      <c r="V40" t="n">
        <v>426</v>
      </c>
      <c r="W40" t="n">
        <v>494.6</v>
      </c>
      <c r="X40" t="n">
        <v>604.2</v>
      </c>
      <c r="Y40" t="n">
        <v>757.4</v>
      </c>
      <c r="Z40" t="n">
        <v>819.5</v>
      </c>
      <c r="AA40" t="n">
        <v>961.8</v>
      </c>
      <c r="AB40" t="n">
        <v>1068.8</v>
      </c>
      <c r="AC40" t="n">
        <v>1123.9</v>
      </c>
      <c r="AD40" t="n">
        <v>1337.7</v>
      </c>
      <c r="AE40" t="n">
        <v>1542.3</v>
      </c>
      <c r="AF40" t="n">
        <v>1419.5</v>
      </c>
    </row>
    <row r="41">
      <c r="A41" t="s">
        <v>38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215</v>
      </c>
      <c r="D42" t="s">
        <v>355</v>
      </c>
      <c r="E42" t="s">
        <v>216</v>
      </c>
      <c r="F42" t="n">
        <v>1.5</v>
      </c>
      <c r="G42" t="n">
        <v>1.6</v>
      </c>
      <c r="H42" t="n">
        <v>2</v>
      </c>
      <c r="I42" t="n">
        <v>2.5</v>
      </c>
      <c r="J42" t="n">
        <v>2.8</v>
      </c>
      <c r="K42" t="n">
        <v>5.7</v>
      </c>
      <c r="L42" t="n">
        <v>5.1</v>
      </c>
      <c r="M42" t="n">
        <v>5.3</v>
      </c>
      <c r="N42" t="n">
        <v>5.3</v>
      </c>
      <c r="O42" t="n">
        <v>3.1</v>
      </c>
      <c r="P42" t="n">
        <v>7.8</v>
      </c>
      <c r="Q42" t="n">
        <v>4.1</v>
      </c>
      <c r="R42" t="n">
        <v>2.3</v>
      </c>
      <c r="S42" t="n">
        <v>-0.4</v>
      </c>
      <c r="T42" t="n">
        <v>-5</v>
      </c>
      <c r="U42" t="n">
        <v>-2.4</v>
      </c>
      <c r="V42" t="n">
        <v>1.1</v>
      </c>
      <c r="W42" t="n">
        <v>1.1</v>
      </c>
      <c r="X42" t="n">
        <v>0.8</v>
      </c>
      <c r="Y42" t="n">
        <v>0</v>
      </c>
      <c r="Z42" t="n">
        <v>-0.1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</row>
    <row r="43">
      <c r="A43" t="s">
        <v>38</v>
      </c>
      <c r="B43" t="s">
        <v>356</v>
      </c>
      <c r="C43" t="s">
        <v>215</v>
      </c>
      <c r="D43" t="s">
        <v>357</v>
      </c>
      <c r="E43" t="s">
        <v>216</v>
      </c>
      <c r="F43" t="n">
        <v>2.1</v>
      </c>
      <c r="G43" t="n">
        <v>2.2</v>
      </c>
      <c r="H43" t="n">
        <v>2.7</v>
      </c>
      <c r="I43" t="n">
        <v>3.5</v>
      </c>
      <c r="J43" t="n">
        <v>3.9</v>
      </c>
      <c r="K43" t="n">
        <v>7.8</v>
      </c>
      <c r="L43" t="n">
        <v>7</v>
      </c>
      <c r="M43" t="n">
        <v>7.4</v>
      </c>
      <c r="N43" t="n">
        <v>7.4</v>
      </c>
      <c r="O43" t="n">
        <v>4.4</v>
      </c>
      <c r="P43" t="n">
        <v>10.8</v>
      </c>
      <c r="Q43" t="n">
        <v>5.6</v>
      </c>
      <c r="R43" t="n">
        <v>3.2</v>
      </c>
      <c r="S43" t="n">
        <v>-0.6</v>
      </c>
      <c r="T43" t="n">
        <v>-6.9</v>
      </c>
      <c r="U43" t="n">
        <v>-3.3</v>
      </c>
      <c r="V43" t="n">
        <v>1.6</v>
      </c>
      <c r="W43" t="n">
        <v>1.5</v>
      </c>
      <c r="X43" t="n">
        <v>1.2</v>
      </c>
      <c r="Y43" t="n">
        <v>0.2</v>
      </c>
      <c r="Z43" t="n">
        <v>0</v>
      </c>
      <c r="AA43" t="n">
        <v>0.3</v>
      </c>
      <c r="AB43" t="n">
        <v>0.3</v>
      </c>
      <c r="AC43" t="n">
        <v>0.3</v>
      </c>
      <c r="AD43" t="n">
        <v>0.2</v>
      </c>
      <c r="AE43" t="n">
        <v>0.3</v>
      </c>
      <c r="AF43" t="n">
        <v>0.3</v>
      </c>
    </row>
    <row r="44">
      <c r="A44" t="s">
        <v>38</v>
      </c>
      <c r="B44" t="s">
        <v>358</v>
      </c>
      <c r="C44" t="s">
        <v>215</v>
      </c>
      <c r="D44" t="s">
        <v>359</v>
      </c>
      <c r="E44" t="s">
        <v>216</v>
      </c>
      <c r="F44" t="n">
        <v>8</v>
      </c>
      <c r="G44" t="n">
        <v>8.6</v>
      </c>
      <c r="H44" t="n">
        <v>10.8</v>
      </c>
      <c r="I44" t="n">
        <v>13.8</v>
      </c>
      <c r="J44" t="n">
        <v>15.6</v>
      </c>
      <c r="K44" t="n">
        <v>31</v>
      </c>
      <c r="L44" t="n">
        <v>27.8</v>
      </c>
      <c r="M44" t="n">
        <v>29.3</v>
      </c>
      <c r="N44" t="n">
        <v>29.2</v>
      </c>
      <c r="O44" t="n">
        <v>17.3</v>
      </c>
      <c r="P44" t="n">
        <v>42.9</v>
      </c>
      <c r="Q44" t="n">
        <v>22.5</v>
      </c>
      <c r="R44" t="n">
        <v>12.7</v>
      </c>
      <c r="S44" t="n">
        <v>-1.4</v>
      </c>
      <c r="T44" t="n">
        <v>-24.8</v>
      </c>
      <c r="U44" t="n">
        <v>-11.5</v>
      </c>
      <c r="V44" t="n">
        <v>6.6</v>
      </c>
      <c r="W44" t="n">
        <v>5.7</v>
      </c>
      <c r="X44" t="n">
        <v>5.7</v>
      </c>
      <c r="Y44" t="n">
        <v>5.4</v>
      </c>
      <c r="Z44" t="n">
        <v>4.4</v>
      </c>
      <c r="AA44" t="n">
        <v>5.1</v>
      </c>
      <c r="AB44" t="n">
        <v>4.4</v>
      </c>
      <c r="AC44" t="n">
        <v>2.1</v>
      </c>
      <c r="AD44" t="n">
        <v>2</v>
      </c>
      <c r="AE44" t="n">
        <v>2.5</v>
      </c>
      <c r="AF44" t="n">
        <v>2.3</v>
      </c>
    </row>
    <row r="45">
      <c r="A45" t="s">
        <v>38</v>
      </c>
      <c r="B45" t="s">
        <v>360</v>
      </c>
      <c r="C45" t="s">
        <v>215</v>
      </c>
      <c r="D45" t="s">
        <v>361</v>
      </c>
      <c r="E45" t="s">
        <v>216</v>
      </c>
      <c r="F45" t="n">
        <v>5.7</v>
      </c>
      <c r="G45" t="n">
        <v>6.2</v>
      </c>
      <c r="H45" t="n">
        <v>7.7</v>
      </c>
      <c r="I45" t="n">
        <v>9.9</v>
      </c>
      <c r="J45" t="n">
        <v>11.2</v>
      </c>
      <c r="K45" t="n">
        <v>22.1</v>
      </c>
      <c r="L45" t="n">
        <v>19.8</v>
      </c>
      <c r="M45" t="n">
        <v>20.8</v>
      </c>
      <c r="N45" t="n">
        <v>20.8</v>
      </c>
      <c r="O45" t="n">
        <v>12.4</v>
      </c>
      <c r="P45" t="n">
        <v>30.6</v>
      </c>
      <c r="Q45" t="n">
        <v>16.1</v>
      </c>
      <c r="R45" t="n">
        <v>9.1</v>
      </c>
      <c r="S45" t="n">
        <v>-0.8</v>
      </c>
      <c r="T45" t="n">
        <v>-17</v>
      </c>
      <c r="U45" t="n">
        <v>-7.7</v>
      </c>
      <c r="V45" t="n">
        <v>4.8</v>
      </c>
      <c r="W45" t="n">
        <v>3.5</v>
      </c>
      <c r="X45" t="n">
        <v>3.3</v>
      </c>
      <c r="Y45" t="n">
        <v>4.8</v>
      </c>
      <c r="Z45" t="n">
        <v>4.3</v>
      </c>
      <c r="AA45" t="n">
        <v>4.9</v>
      </c>
      <c r="AB45" t="n">
        <v>4.1</v>
      </c>
      <c r="AC45" t="n">
        <v>1.9</v>
      </c>
      <c r="AD45" t="n">
        <v>1.9</v>
      </c>
      <c r="AE45" t="n">
        <v>2.3</v>
      </c>
      <c r="AF45" t="n">
        <v>2.1</v>
      </c>
    </row>
    <row r="46">
      <c r="A46" t="s">
        <v>38</v>
      </c>
      <c r="B46" t="s">
        <v>362</v>
      </c>
      <c r="C46" t="s">
        <v>215</v>
      </c>
      <c r="D46" t="s">
        <v>363</v>
      </c>
      <c r="E46" t="s">
        <v>216</v>
      </c>
      <c r="F46" t="n">
        <v>0.6</v>
      </c>
      <c r="G46" t="n">
        <v>0.6</v>
      </c>
      <c r="H46" t="n">
        <v>0.8</v>
      </c>
      <c r="I46" t="n">
        <v>1</v>
      </c>
      <c r="J46" t="n">
        <v>1.1</v>
      </c>
      <c r="K46" t="n">
        <v>2.2</v>
      </c>
      <c r="L46" t="n">
        <v>2</v>
      </c>
      <c r="M46" t="n">
        <v>2.1</v>
      </c>
      <c r="N46" t="n">
        <v>2.1</v>
      </c>
      <c r="O46" t="n">
        <v>1.2</v>
      </c>
      <c r="P46" t="n">
        <v>3</v>
      </c>
      <c r="Q46" t="n">
        <v>1.6</v>
      </c>
      <c r="R46" t="n">
        <v>0.9</v>
      </c>
      <c r="S46" t="n">
        <v>-0.2</v>
      </c>
      <c r="T46" t="n">
        <v>-1.9</v>
      </c>
      <c r="U46" t="n">
        <v>-0.9</v>
      </c>
      <c r="V46" t="n">
        <v>0.4</v>
      </c>
      <c r="W46" t="n">
        <v>0.4</v>
      </c>
      <c r="X46" t="n">
        <v>0.5</v>
      </c>
      <c r="Y46" t="n">
        <v>0.2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</row>
    <row r="47">
      <c r="A47" t="s">
        <v>38</v>
      </c>
      <c r="B47" t="s">
        <v>364</v>
      </c>
      <c r="C47" t="s">
        <v>215</v>
      </c>
      <c r="D47" t="s">
        <v>365</v>
      </c>
      <c r="E47" t="s">
        <v>216</v>
      </c>
      <c r="F47" t="n">
        <v>0.6</v>
      </c>
      <c r="G47" t="n">
        <v>0.7</v>
      </c>
      <c r="H47" t="n">
        <v>1.1</v>
      </c>
      <c r="I47" t="n">
        <v>1.1</v>
      </c>
      <c r="J47" t="n">
        <v>0.9</v>
      </c>
      <c r="K47" t="n">
        <v>-2.2</v>
      </c>
      <c r="L47" t="n">
        <v>-3</v>
      </c>
      <c r="M47" t="n">
        <v>-4.6</v>
      </c>
      <c r="N47" t="n">
        <v>0.4</v>
      </c>
      <c r="O47" t="n">
        <v>4.4</v>
      </c>
      <c r="P47" t="n">
        <v>1.9</v>
      </c>
      <c r="Q47" t="n">
        <v>3.7</v>
      </c>
      <c r="R47" t="n">
        <v>-3.3</v>
      </c>
      <c r="S47" t="n">
        <v>3.8</v>
      </c>
      <c r="T47" t="n">
        <v>-0.6</v>
      </c>
      <c r="U47" t="n">
        <v>0.3</v>
      </c>
      <c r="V47" t="n">
        <v>-2.9</v>
      </c>
      <c r="W47" t="n">
        <v>-5</v>
      </c>
      <c r="X47" t="n">
        <v>-5.7</v>
      </c>
      <c r="Y47" t="n">
        <v>-1.3</v>
      </c>
      <c r="Z47" t="n">
        <v>-0.9</v>
      </c>
      <c r="AA47" t="n">
        <v>-4</v>
      </c>
      <c r="AB47" t="n">
        <v>-1</v>
      </c>
      <c r="AC47" t="n">
        <v>-0.8</v>
      </c>
      <c r="AD47" t="n">
        <v>0.3</v>
      </c>
      <c r="AE47" t="n">
        <v>-0.6</v>
      </c>
      <c r="AF47" t="n">
        <v>-0.3</v>
      </c>
    </row>
    <row r="48">
      <c r="A48" t="s">
        <v>38</v>
      </c>
      <c r="B48" t="s">
        <v>366</v>
      </c>
      <c r="C48" t="s">
        <v>215</v>
      </c>
      <c r="D48" t="s">
        <v>367</v>
      </c>
      <c r="E48" t="s">
        <v>216</v>
      </c>
      <c r="F48" t="n">
        <v>1.6</v>
      </c>
      <c r="G48" t="n">
        <v>1.4</v>
      </c>
      <c r="H48" t="n">
        <v>1.7</v>
      </c>
      <c r="I48" t="n">
        <v>2.4</v>
      </c>
      <c r="J48" t="n">
        <v>1.6</v>
      </c>
      <c r="K48" t="n">
        <v>-2.2</v>
      </c>
      <c r="L48" t="n">
        <v>-3</v>
      </c>
      <c r="M48" t="n">
        <v>-6.6</v>
      </c>
      <c r="N48" t="n">
        <v>2</v>
      </c>
      <c r="O48" t="n">
        <v>4.8</v>
      </c>
      <c r="P48" t="n">
        <v>6.9</v>
      </c>
      <c r="Q48" t="n">
        <v>3.4</v>
      </c>
      <c r="R48" t="n">
        <v>-2</v>
      </c>
      <c r="S48" t="n">
        <v>4.8</v>
      </c>
      <c r="T48" t="n">
        <v>-0.6</v>
      </c>
      <c r="U48" t="n">
        <v>0.7</v>
      </c>
      <c r="V48" t="n">
        <v>-2.3</v>
      </c>
      <c r="W48" t="n">
        <v>0</v>
      </c>
      <c r="X48" t="n">
        <v>-4.2</v>
      </c>
      <c r="Y48" t="n">
        <v>-1.2</v>
      </c>
      <c r="Z48" t="n">
        <v>-0.8</v>
      </c>
      <c r="AA48" t="n">
        <v>-4</v>
      </c>
      <c r="AB48" t="n">
        <v>-0.7</v>
      </c>
      <c r="AC48" t="n">
        <v>-0.3</v>
      </c>
      <c r="AD48" t="n">
        <v>0.5</v>
      </c>
      <c r="AE48" t="n">
        <v>-0.4</v>
      </c>
      <c r="AF48" t="n">
        <v>-0.1</v>
      </c>
    </row>
    <row r="49">
      <c r="A49" t="s">
        <v>38</v>
      </c>
      <c r="B49" t="s">
        <v>368</v>
      </c>
      <c r="C49" t="s">
        <v>215</v>
      </c>
      <c r="D49" t="s">
        <v>369</v>
      </c>
      <c r="E49" t="s">
        <v>216</v>
      </c>
      <c r="F49" t="n">
        <v>0.2</v>
      </c>
      <c r="G49" t="n">
        <v>0.2</v>
      </c>
      <c r="H49" t="n">
        <v>0.2</v>
      </c>
      <c r="I49" t="n">
        <v>0.4</v>
      </c>
      <c r="J49" t="n">
        <v>0.4</v>
      </c>
      <c r="K49" t="n">
        <v>0.7</v>
      </c>
      <c r="L49" t="n">
        <v>0.6</v>
      </c>
      <c r="M49" t="n">
        <v>0.5</v>
      </c>
      <c r="N49" t="n">
        <v>0.9</v>
      </c>
      <c r="O49" t="n">
        <v>0</v>
      </c>
      <c r="P49" t="n">
        <v>3</v>
      </c>
      <c r="Q49" t="n">
        <v>-1.1</v>
      </c>
      <c r="R49" t="n">
        <v>0.2</v>
      </c>
      <c r="S49" t="n">
        <v>0.6</v>
      </c>
      <c r="T49" t="n">
        <v>-0.8</v>
      </c>
      <c r="U49" t="n">
        <v>0.3</v>
      </c>
      <c r="V49" t="n">
        <v>0.4</v>
      </c>
      <c r="W49" t="n">
        <v>1.1</v>
      </c>
      <c r="X49" t="n">
        <v>-0.5</v>
      </c>
      <c r="Y49" t="n">
        <v>-0.1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</row>
    <row r="50">
      <c r="A50" t="s">
        <v>38</v>
      </c>
      <c r="B50" t="s">
        <v>370</v>
      </c>
      <c r="C50" t="s">
        <v>215</v>
      </c>
      <c r="D50" t="s">
        <v>371</v>
      </c>
      <c r="E50" t="s">
        <v>216</v>
      </c>
      <c r="F50" t="n">
        <v>0.8</v>
      </c>
      <c r="G50" t="n">
        <v>0.5</v>
      </c>
      <c r="H50" t="n">
        <v>0.4</v>
      </c>
      <c r="I50" t="n">
        <v>1</v>
      </c>
      <c r="J50" t="n">
        <v>0.4</v>
      </c>
      <c r="K50" t="n">
        <v>0</v>
      </c>
      <c r="L50" t="n">
        <v>0</v>
      </c>
      <c r="M50" t="n">
        <v>-2</v>
      </c>
      <c r="N50" t="n">
        <v>0.8</v>
      </c>
      <c r="O50" t="n">
        <v>0.4</v>
      </c>
      <c r="P50" t="n">
        <v>2</v>
      </c>
      <c r="Q50" t="n">
        <v>0.8</v>
      </c>
      <c r="R50" t="n">
        <v>1.3</v>
      </c>
      <c r="S50" t="n">
        <v>0.4</v>
      </c>
      <c r="T50" t="n">
        <v>0</v>
      </c>
      <c r="U50" t="n">
        <v>0.1</v>
      </c>
      <c r="V50" t="n">
        <v>0.6</v>
      </c>
      <c r="W50" t="n">
        <v>3.9</v>
      </c>
      <c r="X50" t="n">
        <v>1.5</v>
      </c>
      <c r="Y50" t="n">
        <v>0.1</v>
      </c>
      <c r="Z50" t="n">
        <v>0.1</v>
      </c>
      <c r="AA50" t="n">
        <v>0</v>
      </c>
      <c r="AB50" t="n">
        <v>0.3</v>
      </c>
      <c r="AC50" t="n">
        <v>0.5</v>
      </c>
      <c r="AD50" t="n">
        <v>0.1</v>
      </c>
      <c r="AE50" t="n">
        <v>0.2</v>
      </c>
      <c r="AF50" t="n">
        <v>0.2</v>
      </c>
    </row>
    <row r="51">
      <c r="A51" t="s">
        <v>38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</v>
      </c>
      <c r="N53" t="n">
        <v>0.2</v>
      </c>
      <c r="O53" t="n">
        <v>0.2</v>
      </c>
      <c r="P53" t="n">
        <v>0.2</v>
      </c>
      <c r="Q53" t="n">
        <v>0.3</v>
      </c>
      <c r="R53" t="n">
        <v>0.2</v>
      </c>
      <c r="S53" t="n">
        <v>0</v>
      </c>
      <c r="T53" t="n">
        <v>-0.2</v>
      </c>
      <c r="U53" t="n">
        <v>-0.1</v>
      </c>
      <c r="V53" t="n">
        <v>0</v>
      </c>
      <c r="W53" t="n">
        <v>0.1</v>
      </c>
      <c r="X53" t="n">
        <v>0</v>
      </c>
      <c r="Y53" t="n">
        <v>0</v>
      </c>
      <c r="Z53" t="n">
        <v>0.1</v>
      </c>
      <c r="AA53" t="n">
        <v>0.2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215</v>
      </c>
      <c r="D54" t="s">
        <v>379</v>
      </c>
      <c r="E54" t="s">
        <v>216</v>
      </c>
      <c r="F54" t="n">
        <v>0.1</v>
      </c>
      <c r="G54" t="n">
        <v>0.1</v>
      </c>
      <c r="H54" t="n">
        <v>0.2</v>
      </c>
      <c r="I54" t="n">
        <v>0.2</v>
      </c>
      <c r="J54" t="n">
        <v>0.3</v>
      </c>
      <c r="K54" t="n">
        <v>0.4</v>
      </c>
      <c r="L54" t="n">
        <v>0.4</v>
      </c>
      <c r="M54" t="n">
        <v>0.3</v>
      </c>
      <c r="N54" t="n">
        <v>0.5</v>
      </c>
      <c r="O54" t="n">
        <v>0.4</v>
      </c>
      <c r="P54" t="n">
        <v>0.7</v>
      </c>
      <c r="Q54" t="n">
        <v>0.5</v>
      </c>
      <c r="R54" t="n">
        <v>0.3</v>
      </c>
      <c r="S54" t="n">
        <v>0</v>
      </c>
      <c r="T54" t="n">
        <v>-0.5</v>
      </c>
      <c r="U54" t="n">
        <v>-0.2</v>
      </c>
      <c r="V54" t="n">
        <v>0.1</v>
      </c>
      <c r="W54" t="n">
        <v>0.2</v>
      </c>
      <c r="X54" t="n">
        <v>0.1</v>
      </c>
      <c r="Y54" t="n">
        <v>0</v>
      </c>
      <c r="Z54" t="n">
        <v>0.1</v>
      </c>
      <c r="AA54" t="n">
        <v>0.2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215</v>
      </c>
      <c r="D55" t="s">
        <v>381</v>
      </c>
      <c r="E55" t="s">
        <v>216</v>
      </c>
      <c r="F55" t="n">
        <v>0.1</v>
      </c>
      <c r="G55" t="n">
        <v>0.1</v>
      </c>
      <c r="H55" t="n">
        <v>0.1</v>
      </c>
      <c r="I55" t="n">
        <v>0.1</v>
      </c>
      <c r="J55" t="n">
        <v>0.2</v>
      </c>
      <c r="K55" t="n">
        <v>0.3</v>
      </c>
      <c r="L55" t="n">
        <v>0.3</v>
      </c>
      <c r="M55" t="n">
        <v>0.3</v>
      </c>
      <c r="N55" t="n">
        <v>0.3</v>
      </c>
      <c r="O55" t="n">
        <v>0.2</v>
      </c>
      <c r="P55" t="n">
        <v>0.5</v>
      </c>
      <c r="Q55" t="n">
        <v>0.2</v>
      </c>
      <c r="R55" t="n">
        <v>0.1</v>
      </c>
      <c r="S55" t="n">
        <v>0</v>
      </c>
      <c r="T55" t="n">
        <v>-0.3</v>
      </c>
      <c r="U55" t="n">
        <v>-0.1</v>
      </c>
      <c r="V55" t="n">
        <v>0.1</v>
      </c>
      <c r="W55" t="n">
        <v>0.1</v>
      </c>
      <c r="X55" t="n">
        <v>0.1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215</v>
      </c>
      <c r="D57" t="s">
        <v>385</v>
      </c>
      <c r="E57" t="s">
        <v>216</v>
      </c>
      <c r="F57" t="n">
        <v>74.6</v>
      </c>
      <c r="G57" t="n">
        <v>91.4</v>
      </c>
      <c r="H57" t="n">
        <v>129.1</v>
      </c>
      <c r="I57" t="n">
        <v>131.8</v>
      </c>
      <c r="J57" t="n">
        <v>130</v>
      </c>
      <c r="K57" t="n">
        <v>126.8</v>
      </c>
      <c r="L57" t="n">
        <v>138.5</v>
      </c>
      <c r="M57" t="n">
        <v>195.2</v>
      </c>
      <c r="N57" t="n">
        <v>270</v>
      </c>
      <c r="O57" t="n">
        <v>352.9</v>
      </c>
      <c r="P57" t="n">
        <v>516.2</v>
      </c>
      <c r="Q57" t="n">
        <v>792.1</v>
      </c>
      <c r="R57" t="n">
        <v>877.9</v>
      </c>
      <c r="S57" t="n">
        <v>704.6</v>
      </c>
      <c r="T57" t="n">
        <v>452.3</v>
      </c>
      <c r="U57" t="n">
        <v>399.7</v>
      </c>
      <c r="V57" t="n">
        <v>430.7</v>
      </c>
      <c r="W57" t="n">
        <v>500.3</v>
      </c>
      <c r="X57" t="n">
        <v>605.2</v>
      </c>
      <c r="Y57" t="n">
        <v>761.5</v>
      </c>
      <c r="Z57" t="n">
        <v>823.1</v>
      </c>
      <c r="AA57" t="n">
        <v>962.9</v>
      </c>
      <c r="AB57" t="n">
        <v>1072.6</v>
      </c>
      <c r="AC57" t="n">
        <v>1125.9</v>
      </c>
      <c r="AD57" t="n">
        <v>1340.1</v>
      </c>
      <c r="AE57" t="n">
        <v>1544.5</v>
      </c>
      <c r="AF57" t="n">
        <v>1421.7</v>
      </c>
    </row>
    <row r="58">
      <c r="A58" t="s">
        <v>38</v>
      </c>
      <c r="B58" t="s">
        <v>386</v>
      </c>
      <c r="C58" t="s">
        <v>215</v>
      </c>
      <c r="D58" t="s">
        <v>387</v>
      </c>
      <c r="E58" t="s">
        <v>216</v>
      </c>
      <c r="F58" t="n">
        <v>74.6</v>
      </c>
      <c r="G58" t="n">
        <v>91.4</v>
      </c>
      <c r="H58" t="n">
        <v>129.1</v>
      </c>
      <c r="I58" t="n">
        <v>131.8</v>
      </c>
      <c r="J58" t="n">
        <v>130</v>
      </c>
      <c r="K58" t="n">
        <v>126.8</v>
      </c>
      <c r="L58" t="n">
        <v>138.5</v>
      </c>
      <c r="M58" t="n">
        <v>195.2</v>
      </c>
      <c r="N58" t="n">
        <v>270</v>
      </c>
      <c r="O58" t="n">
        <v>352.9</v>
      </c>
      <c r="P58" t="n">
        <v>516.2</v>
      </c>
      <c r="Q58" t="n">
        <v>792.1</v>
      </c>
      <c r="R58" t="n">
        <v>877.9</v>
      </c>
      <c r="S58" t="n">
        <v>704.6</v>
      </c>
      <c r="T58" t="n">
        <v>455.3</v>
      </c>
      <c r="U58" t="n">
        <v>402</v>
      </c>
      <c r="V58" t="n">
        <v>430.7</v>
      </c>
      <c r="W58" t="n">
        <v>500.3</v>
      </c>
      <c r="X58" t="n">
        <v>605.2</v>
      </c>
      <c r="Y58" t="n">
        <v>761.5</v>
      </c>
      <c r="Z58" t="n">
        <v>823.1</v>
      </c>
      <c r="AA58" t="n">
        <v>962.9</v>
      </c>
      <c r="AB58" t="n">
        <v>1072.6</v>
      </c>
      <c r="AC58" t="n">
        <v>1125.9</v>
      </c>
      <c r="AD58" t="n">
        <v>1340.1</v>
      </c>
      <c r="AE58" t="n">
        <v>1544.5</v>
      </c>
      <c r="AF58" t="n">
        <v>1421.7</v>
      </c>
    </row>
    <row r="59">
      <c r="A59" t="s">
        <v>38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215</v>
      </c>
      <c r="D2" t="s">
        <v>199</v>
      </c>
      <c r="E2" t="s">
        <v>216</v>
      </c>
      <c r="F2" t="n">
        <v>5.3</v>
      </c>
      <c r="G2" t="n">
        <v>5.8</v>
      </c>
      <c r="H2" t="n">
        <v>8</v>
      </c>
      <c r="I2" t="n">
        <v>9.3</v>
      </c>
      <c r="J2" t="n">
        <v>4.7</v>
      </c>
      <c r="K2" t="n">
        <v>7.9</v>
      </c>
      <c r="L2" t="n">
        <v>10.5</v>
      </c>
      <c r="M2" t="n">
        <v>11.7</v>
      </c>
      <c r="N2" t="n">
        <v>12.3</v>
      </c>
      <c r="O2" t="n">
        <v>8.7</v>
      </c>
      <c r="P2" t="n">
        <v>10.4</v>
      </c>
      <c r="Q2" t="n">
        <v>8.8</v>
      </c>
      <c r="R2" t="n">
        <v>14.7</v>
      </c>
      <c r="S2" t="n">
        <v>18.9</v>
      </c>
      <c r="T2" t="n">
        <v>26.5</v>
      </c>
      <c r="U2" t="n">
        <v>16.4</v>
      </c>
      <c r="V2" t="n">
        <v>20.8</v>
      </c>
      <c r="W2" t="n">
        <v>15.6</v>
      </c>
      <c r="X2" t="n">
        <v>23.5</v>
      </c>
      <c r="Y2" t="n">
        <v>26.6</v>
      </c>
      <c r="Z2" t="n">
        <v>17</v>
      </c>
      <c r="AA2" t="n">
        <v>24</v>
      </c>
      <c r="AB2" t="n">
        <v>17.7</v>
      </c>
      <c r="AC2" t="n">
        <v>25.3</v>
      </c>
      <c r="AD2" t="n">
        <v>21.9</v>
      </c>
      <c r="AE2" t="n">
        <v>23.3</v>
      </c>
      <c r="AF2" t="n">
        <v>2.9</v>
      </c>
    </row>
    <row r="3">
      <c r="A3" t="s">
        <v>40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215</v>
      </c>
      <c r="D44" t="s">
        <v>359</v>
      </c>
      <c r="E44" t="s">
        <v>216</v>
      </c>
      <c r="F44" t="n">
        <v>5.3</v>
      </c>
      <c r="G44" t="n">
        <v>5.8</v>
      </c>
      <c r="H44" t="n">
        <v>8</v>
      </c>
      <c r="I44" t="n">
        <v>9.3</v>
      </c>
      <c r="J44" t="n">
        <v>4.7</v>
      </c>
      <c r="K44" t="n">
        <v>7.9</v>
      </c>
      <c r="L44" t="n">
        <v>10.5</v>
      </c>
      <c r="M44" t="n">
        <v>11.9</v>
      </c>
      <c r="N44" t="n">
        <v>12.4</v>
      </c>
      <c r="O44" t="n">
        <v>9</v>
      </c>
      <c r="P44" t="n">
        <v>10.4</v>
      </c>
      <c r="Q44" t="n">
        <v>8.8</v>
      </c>
      <c r="R44" t="n">
        <v>14.7</v>
      </c>
      <c r="S44" t="n">
        <v>18.9</v>
      </c>
      <c r="T44" t="n">
        <v>26.5</v>
      </c>
      <c r="U44" t="n">
        <v>16.5</v>
      </c>
      <c r="V44" t="n">
        <v>20.5</v>
      </c>
      <c r="W44" t="n">
        <v>15.7</v>
      </c>
      <c r="X44" t="n">
        <v>24.3</v>
      </c>
      <c r="Y44" t="n">
        <v>27.9</v>
      </c>
      <c r="Z44" t="n">
        <v>18</v>
      </c>
      <c r="AA44" t="n">
        <v>24.6</v>
      </c>
      <c r="AB44" t="n">
        <v>18.1</v>
      </c>
      <c r="AC44" t="n">
        <v>25.8</v>
      </c>
      <c r="AD44" t="n">
        <v>22.5</v>
      </c>
      <c r="AE44" t="n">
        <v>23.3</v>
      </c>
      <c r="AF44" t="n">
        <v>2.9</v>
      </c>
    </row>
    <row r="45">
      <c r="A45" t="s">
        <v>40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215</v>
      </c>
      <c r="D57" t="s">
        <v>385</v>
      </c>
      <c r="E57" t="s">
        <v>216</v>
      </c>
      <c r="F57" t="n">
        <v>5.3</v>
      </c>
      <c r="G57" t="n">
        <v>5.8</v>
      </c>
      <c r="H57" t="n">
        <v>8</v>
      </c>
      <c r="I57" t="n">
        <v>9.2</v>
      </c>
      <c r="J57" t="n">
        <v>4.7</v>
      </c>
      <c r="K57" t="n">
        <v>8</v>
      </c>
      <c r="L57" t="n">
        <v>10.5</v>
      </c>
      <c r="M57" t="n">
        <v>11.9</v>
      </c>
      <c r="N57" t="n">
        <v>12.4</v>
      </c>
      <c r="O57" t="n">
        <v>9</v>
      </c>
      <c r="P57" t="n">
        <v>11</v>
      </c>
      <c r="Q57" t="n">
        <v>8.2</v>
      </c>
      <c r="R57" t="n">
        <v>14.7</v>
      </c>
      <c r="S57" t="n">
        <v>18.9</v>
      </c>
      <c r="T57" t="n">
        <v>26.5</v>
      </c>
      <c r="U57" t="n">
        <v>16.5</v>
      </c>
      <c r="V57" t="n">
        <v>20.5</v>
      </c>
      <c r="W57" t="n">
        <v>15.7</v>
      </c>
      <c r="X57" t="n">
        <v>24.3</v>
      </c>
      <c r="Y57" t="n">
        <v>28</v>
      </c>
      <c r="Z57" t="n">
        <v>18</v>
      </c>
      <c r="AA57" t="n">
        <v>24.6</v>
      </c>
      <c r="AB57" t="n">
        <v>18.1</v>
      </c>
      <c r="AC57" t="n">
        <v>25.8</v>
      </c>
      <c r="AD57" t="n">
        <v>22.5</v>
      </c>
      <c r="AE57" t="n">
        <v>23.3</v>
      </c>
      <c r="AF57" t="n">
        <v>2.9</v>
      </c>
    </row>
    <row r="58">
      <c r="A58" t="s">
        <v>40</v>
      </c>
      <c r="B58" t="s">
        <v>386</v>
      </c>
      <c r="C58" t="s">
        <v>215</v>
      </c>
      <c r="D58" t="s">
        <v>387</v>
      </c>
      <c r="E58" t="s">
        <v>216</v>
      </c>
      <c r="F58" t="n">
        <v>5.3</v>
      </c>
      <c r="G58" t="n">
        <v>5.8</v>
      </c>
      <c r="H58" t="n">
        <v>8</v>
      </c>
      <c r="I58" t="n">
        <v>9.4</v>
      </c>
      <c r="J58" t="n">
        <v>4.7</v>
      </c>
      <c r="K58" t="n">
        <v>7.9</v>
      </c>
      <c r="L58" t="n">
        <v>10.5</v>
      </c>
      <c r="M58" t="n">
        <v>11.9</v>
      </c>
      <c r="N58" t="n">
        <v>12.4</v>
      </c>
      <c r="O58" t="n">
        <v>9</v>
      </c>
      <c r="P58" t="n">
        <v>11</v>
      </c>
      <c r="Q58" t="n">
        <v>8.2</v>
      </c>
      <c r="R58" t="n">
        <v>14.7</v>
      </c>
      <c r="S58" t="n">
        <v>18.9</v>
      </c>
      <c r="T58" t="n">
        <v>26.5</v>
      </c>
      <c r="U58" t="n">
        <v>16.5</v>
      </c>
      <c r="V58" t="n">
        <v>20.5</v>
      </c>
      <c r="W58" t="n">
        <v>15.7</v>
      </c>
      <c r="X58" t="n">
        <v>24.3</v>
      </c>
      <c r="Y58" t="n">
        <v>28</v>
      </c>
      <c r="Z58" t="n">
        <v>18</v>
      </c>
      <c r="AA58" t="n">
        <v>24.6</v>
      </c>
      <c r="AB58" t="n">
        <v>18.1</v>
      </c>
      <c r="AC58" t="n">
        <v>25.8</v>
      </c>
      <c r="AD58" t="n">
        <v>22.5</v>
      </c>
      <c r="AE58" t="n">
        <v>23.3</v>
      </c>
      <c r="AF58" t="n">
        <v>2.9</v>
      </c>
    </row>
    <row r="59">
      <c r="A59" t="s">
        <v>40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0.2</v>
      </c>
      <c r="S2" t="n">
        <v>0.2</v>
      </c>
      <c r="T2" t="n">
        <v>0.2</v>
      </c>
      <c r="U2" t="n">
        <v>0.3</v>
      </c>
      <c r="V2" t="n">
        <v>0.4</v>
      </c>
      <c r="W2" t="n">
        <v>0.4</v>
      </c>
      <c r="X2" t="n">
        <v>0.5</v>
      </c>
      <c r="Y2" t="n">
        <v>0.5</v>
      </c>
      <c r="Z2" t="n">
        <v>0.5</v>
      </c>
      <c r="AA2" t="n">
        <v>0.4</v>
      </c>
      <c r="AB2" t="n">
        <v>0.5</v>
      </c>
      <c r="AC2" t="n">
        <v>0.5</v>
      </c>
      <c r="AD2" t="n">
        <v>1</v>
      </c>
      <c r="AE2" t="n">
        <v>1</v>
      </c>
      <c r="AF2" t="n">
        <v>0.9</v>
      </c>
    </row>
    <row r="3">
      <c r="A3" t="s">
        <v>42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</v>
      </c>
      <c r="M3" t="n">
        <v>0.1</v>
      </c>
      <c r="N3" t="n">
        <v>0</v>
      </c>
      <c r="O3" t="n">
        <v>0.1</v>
      </c>
      <c r="P3" t="n">
        <v>0.1</v>
      </c>
      <c r="Q3" t="n">
        <v>0.2</v>
      </c>
      <c r="R3" t="n">
        <v>0.2</v>
      </c>
      <c r="S3" t="n">
        <v>0.3</v>
      </c>
      <c r="T3" t="n">
        <v>0.5</v>
      </c>
      <c r="U3" t="n">
        <v>0.8</v>
      </c>
      <c r="V3" t="n">
        <v>0.8</v>
      </c>
      <c r="W3" t="n">
        <v>0.9</v>
      </c>
      <c r="X3" t="n">
        <v>0.7</v>
      </c>
      <c r="Y3" t="n">
        <v>0.8</v>
      </c>
      <c r="Z3" t="n">
        <v>0.7</v>
      </c>
      <c r="AA3" t="n">
        <v>1.2</v>
      </c>
      <c r="AB3" t="n">
        <v>1.1</v>
      </c>
      <c r="AC3" t="n">
        <v>1.1</v>
      </c>
      <c r="AD3" t="n">
        <v>1.2</v>
      </c>
      <c r="AE3" t="n">
        <v>1.3</v>
      </c>
      <c r="AF3" t="n">
        <v>1.5</v>
      </c>
    </row>
    <row r="4">
      <c r="A4" t="s">
        <v>42</v>
      </c>
      <c r="B4" t="s">
        <v>278</v>
      </c>
      <c r="C4" t="s">
        <v>215</v>
      </c>
      <c r="D4" t="s">
        <v>279</v>
      </c>
      <c r="E4" t="s">
        <v>216</v>
      </c>
      <c r="F4" t="n">
        <v>1</v>
      </c>
      <c r="G4" t="n">
        <v>0.9</v>
      </c>
      <c r="H4" t="n">
        <v>1.3</v>
      </c>
      <c r="I4" t="n">
        <v>1.6</v>
      </c>
      <c r="J4" t="n">
        <v>2.2</v>
      </c>
      <c r="K4" t="n">
        <v>3.6</v>
      </c>
      <c r="L4" t="n">
        <v>6.3</v>
      </c>
      <c r="M4" t="n">
        <v>6.3</v>
      </c>
      <c r="N4" t="n">
        <v>5.5</v>
      </c>
      <c r="O4" t="n">
        <v>10</v>
      </c>
      <c r="P4" t="n">
        <v>13.8</v>
      </c>
      <c r="Q4" t="n">
        <v>13.5</v>
      </c>
      <c r="R4" t="n">
        <v>15.8</v>
      </c>
      <c r="S4" t="n">
        <v>13.8</v>
      </c>
      <c r="T4" t="n">
        <v>16</v>
      </c>
      <c r="U4" t="n">
        <v>19</v>
      </c>
      <c r="V4" t="n">
        <v>31.1</v>
      </c>
      <c r="W4" t="n">
        <v>33.9</v>
      </c>
      <c r="X4" t="n">
        <v>40.9</v>
      </c>
      <c r="Y4" t="n">
        <v>48.1</v>
      </c>
      <c r="Z4" t="n">
        <v>47.4</v>
      </c>
      <c r="AA4" t="n">
        <v>48.4</v>
      </c>
      <c r="AB4" t="n">
        <v>56.5</v>
      </c>
      <c r="AC4" t="n">
        <v>59.1</v>
      </c>
      <c r="AD4" t="n">
        <v>80.6</v>
      </c>
      <c r="AE4" t="n">
        <v>80</v>
      </c>
      <c r="AF4" t="n">
        <v>83.7</v>
      </c>
    </row>
    <row r="5">
      <c r="A5" t="s">
        <v>42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0.2</v>
      </c>
      <c r="N20" t="n">
        <v>0.3</v>
      </c>
      <c r="O20" t="n">
        <v>0.4</v>
      </c>
      <c r="P20" t="n">
        <v>0.5</v>
      </c>
      <c r="Q20" t="n">
        <v>0.7</v>
      </c>
      <c r="R20" t="n">
        <v>1</v>
      </c>
      <c r="S20" t="n">
        <v>2.1</v>
      </c>
      <c r="T20" t="n">
        <v>2.3</v>
      </c>
      <c r="U20" t="n">
        <v>3.2</v>
      </c>
      <c r="V20" t="n">
        <v>1.5</v>
      </c>
      <c r="W20" t="n">
        <v>2.3</v>
      </c>
      <c r="X20" t="n">
        <v>4.6</v>
      </c>
      <c r="Y20" t="n">
        <v>6.4</v>
      </c>
      <c r="Z20" t="n">
        <v>6.3</v>
      </c>
      <c r="AA20" t="n">
        <v>8.7</v>
      </c>
      <c r="AB20" t="n">
        <v>5.2</v>
      </c>
      <c r="AC20" t="n">
        <v>5.3</v>
      </c>
      <c r="AD20" t="n">
        <v>8.9</v>
      </c>
      <c r="AE20" t="n">
        <v>13.3</v>
      </c>
      <c r="AF20" t="n">
        <v>12.5</v>
      </c>
    </row>
    <row r="21">
      <c r="A21" t="s">
        <v>42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0.1</v>
      </c>
      <c r="I21" t="n">
        <v>0.2</v>
      </c>
      <c r="J21" t="n">
        <v>0.1</v>
      </c>
      <c r="K21" t="n">
        <v>0.5</v>
      </c>
      <c r="L21" t="n">
        <v>0.5</v>
      </c>
      <c r="M21" t="n">
        <v>1.5</v>
      </c>
      <c r="N21" t="n">
        <v>0.7</v>
      </c>
      <c r="O21" t="n">
        <v>1</v>
      </c>
      <c r="P21" t="n">
        <v>1.2</v>
      </c>
      <c r="Q21" t="n">
        <v>1.2</v>
      </c>
      <c r="R21" t="n">
        <v>1.8</v>
      </c>
      <c r="S21" t="n">
        <v>2.6</v>
      </c>
      <c r="T21" t="n">
        <v>3</v>
      </c>
      <c r="U21" t="n">
        <v>4</v>
      </c>
      <c r="V21" t="n">
        <v>2.8</v>
      </c>
      <c r="W21" t="n">
        <v>4.7</v>
      </c>
      <c r="X21" t="n">
        <v>7.7</v>
      </c>
      <c r="Y21" t="n">
        <v>9.6</v>
      </c>
      <c r="Z21" t="n">
        <v>9.1</v>
      </c>
      <c r="AA21" t="n">
        <v>11.2</v>
      </c>
      <c r="AB21" t="n">
        <v>7.7</v>
      </c>
      <c r="AC21" t="n">
        <v>8.2</v>
      </c>
      <c r="AD21" t="n">
        <v>12.1</v>
      </c>
      <c r="AE21" t="n">
        <v>16.6</v>
      </c>
      <c r="AF21" t="n">
        <v>15.9</v>
      </c>
    </row>
    <row r="22">
      <c r="A22" t="s">
        <v>42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0.4</v>
      </c>
      <c r="L22" t="n">
        <v>0.4</v>
      </c>
      <c r="M22" t="n">
        <v>1.3</v>
      </c>
      <c r="N22" t="n">
        <v>0.4</v>
      </c>
      <c r="O22" t="n">
        <v>0.6</v>
      </c>
      <c r="P22" t="n">
        <v>0.7</v>
      </c>
      <c r="Q22" t="n">
        <v>0.5</v>
      </c>
      <c r="R22" t="n">
        <v>0.8</v>
      </c>
      <c r="S22" t="n">
        <v>0.5</v>
      </c>
      <c r="T22" t="n">
        <v>0.7</v>
      </c>
      <c r="U22" t="n">
        <v>0.8</v>
      </c>
      <c r="V22" t="n">
        <v>1.3</v>
      </c>
      <c r="W22" t="n">
        <v>2.4</v>
      </c>
      <c r="X22" t="n">
        <v>3.1</v>
      </c>
      <c r="Y22" t="n">
        <v>3.2</v>
      </c>
      <c r="Z22" t="n">
        <v>2.8</v>
      </c>
      <c r="AA22" t="n">
        <v>2.5</v>
      </c>
      <c r="AB22" t="n">
        <v>2.5</v>
      </c>
      <c r="AC22" t="n">
        <v>2.9</v>
      </c>
      <c r="AD22" t="n">
        <v>3.2</v>
      </c>
      <c r="AE22" t="n">
        <v>3.3</v>
      </c>
      <c r="AF22" t="n">
        <v>3.4</v>
      </c>
    </row>
    <row r="23">
      <c r="A23" t="s">
        <v>42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</v>
      </c>
      <c r="L23" t="n">
        <v>0.2</v>
      </c>
      <c r="M23" t="n">
        <v>0</v>
      </c>
      <c r="N23" t="n">
        <v>0</v>
      </c>
      <c r="O23" t="n">
        <v>0.1</v>
      </c>
      <c r="P23" t="n">
        <v>0.2</v>
      </c>
      <c r="Q23" t="n">
        <v>0.3</v>
      </c>
      <c r="R23" t="n">
        <v>0.2</v>
      </c>
      <c r="S23" t="n">
        <v>0.1</v>
      </c>
      <c r="T23" t="n">
        <v>0.1</v>
      </c>
      <c r="U23" t="n">
        <v>0.2</v>
      </c>
      <c r="V23" t="n">
        <v>0.2</v>
      </c>
      <c r="W23" t="n">
        <v>0.3</v>
      </c>
      <c r="X23" t="n">
        <v>0.6</v>
      </c>
      <c r="Y23" t="n">
        <v>1.6</v>
      </c>
      <c r="Z23" t="n">
        <v>0.6</v>
      </c>
      <c r="AA23" t="n">
        <v>0.7</v>
      </c>
      <c r="AB23" t="n">
        <v>1.1</v>
      </c>
      <c r="AC23" t="n">
        <v>3.3</v>
      </c>
      <c r="AD23" t="n">
        <v>2.8</v>
      </c>
      <c r="AE23" t="n">
        <v>3.3</v>
      </c>
      <c r="AF23" t="n">
        <v>4.2</v>
      </c>
    </row>
    <row r="24">
      <c r="A24" t="s">
        <v>42</v>
      </c>
      <c r="B24" t="s">
        <v>318</v>
      </c>
      <c r="C24" t="s">
        <v>215</v>
      </c>
      <c r="D24" t="s">
        <v>319</v>
      </c>
      <c r="E24" t="s">
        <v>216</v>
      </c>
      <c r="F24" t="n">
        <v>0.1</v>
      </c>
      <c r="G24" t="n">
        <v>0.1</v>
      </c>
      <c r="H24" t="n">
        <v>0.1</v>
      </c>
      <c r="I24" t="n">
        <v>0.1</v>
      </c>
      <c r="J24" t="n">
        <v>0.2</v>
      </c>
      <c r="K24" t="n">
        <v>0.5</v>
      </c>
      <c r="L24" t="n">
        <v>0.6</v>
      </c>
      <c r="M24" t="n">
        <v>0.9</v>
      </c>
      <c r="N24" t="n">
        <v>0.6</v>
      </c>
      <c r="O24" t="n">
        <v>0.9</v>
      </c>
      <c r="P24" t="n">
        <v>1.1</v>
      </c>
      <c r="Q24" t="n">
        <v>1.7</v>
      </c>
      <c r="R24" t="n">
        <v>3.6</v>
      </c>
      <c r="S24" t="n">
        <v>3.4</v>
      </c>
      <c r="T24" t="n">
        <v>4.5</v>
      </c>
      <c r="U24" t="n">
        <v>2.5</v>
      </c>
      <c r="V24" t="n">
        <v>2.4</v>
      </c>
      <c r="W24" t="n">
        <v>2.9</v>
      </c>
      <c r="X24" t="n">
        <v>2.5</v>
      </c>
      <c r="Y24" t="n">
        <v>2.3</v>
      </c>
      <c r="Z24" t="n">
        <v>1.5</v>
      </c>
      <c r="AA24" t="n">
        <v>2.6</v>
      </c>
      <c r="AB24" t="n">
        <v>19.1</v>
      </c>
      <c r="AC24" t="n">
        <v>22.6</v>
      </c>
      <c r="AD24" t="n">
        <v>5.1</v>
      </c>
      <c r="AE24" t="n">
        <v>4.9</v>
      </c>
      <c r="AF24" t="n">
        <v>4.9</v>
      </c>
    </row>
    <row r="25">
      <c r="A25" t="s">
        <v>42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 t="n">
        <v>0.1</v>
      </c>
      <c r="J28" t="n">
        <v>0.3</v>
      </c>
      <c r="K28" t="n">
        <v>0.5</v>
      </c>
      <c r="L28" t="n">
        <v>0.5</v>
      </c>
      <c r="M28" t="n">
        <v>0.8</v>
      </c>
      <c r="N28" t="n">
        <v>0.5</v>
      </c>
      <c r="O28" t="n">
        <v>0.9</v>
      </c>
      <c r="P28" t="n">
        <v>0.9</v>
      </c>
      <c r="Q28" t="n">
        <v>0.9</v>
      </c>
      <c r="R28" t="n">
        <v>1.3</v>
      </c>
      <c r="S28" t="n">
        <v>1.9</v>
      </c>
      <c r="T28" t="n">
        <v>1.7</v>
      </c>
      <c r="U28" t="n">
        <v>1.4</v>
      </c>
      <c r="V28" t="n">
        <v>1.9</v>
      </c>
      <c r="W28" t="n">
        <v>2.9</v>
      </c>
      <c r="X28" t="n">
        <v>2.7</v>
      </c>
      <c r="Y28" t="n">
        <v>2.8</v>
      </c>
      <c r="Z28" t="n">
        <v>2.8</v>
      </c>
      <c r="AA28" t="n">
        <v>3.9</v>
      </c>
      <c r="AB28" t="n">
        <v>7.4</v>
      </c>
      <c r="AC28" t="n">
        <v>7.7</v>
      </c>
      <c r="AD28" t="n">
        <v>2.8</v>
      </c>
      <c r="AE28" t="n">
        <v>3.5</v>
      </c>
      <c r="AF28" t="n">
        <v>4.6</v>
      </c>
    </row>
    <row r="29">
      <c r="A29" t="s">
        <v>42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215</v>
      </c>
      <c r="D34" t="s">
        <v>339</v>
      </c>
      <c r="E34" t="s">
        <v>216</v>
      </c>
      <c r="F34" t="n">
        <v>0.5</v>
      </c>
      <c r="G34" t="n">
        <v>0.4</v>
      </c>
      <c r="H34" t="n">
        <v>0.6</v>
      </c>
      <c r="I34" t="n">
        <v>0.7</v>
      </c>
      <c r="J34" t="n">
        <v>0.5</v>
      </c>
      <c r="K34" t="n">
        <v>0.8</v>
      </c>
      <c r="L34" t="n">
        <v>0.1</v>
      </c>
      <c r="M34" t="n">
        <v>0.1</v>
      </c>
      <c r="N34" t="n">
        <v>0.5</v>
      </c>
      <c r="O34" t="n">
        <v>0.5</v>
      </c>
      <c r="P34" t="n">
        <v>0.4</v>
      </c>
      <c r="Q34" t="n">
        <v>0.2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0.2</v>
      </c>
      <c r="Y34" t="n">
        <v>0.2</v>
      </c>
      <c r="Z34" t="n">
        <v>0.2</v>
      </c>
      <c r="AA34" t="n">
        <v>0.2</v>
      </c>
      <c r="AB34" t="n">
        <v>0.2</v>
      </c>
      <c r="AC34" t="n">
        <v>0.4</v>
      </c>
      <c r="AD34" t="n">
        <v>0.4</v>
      </c>
      <c r="AE34" t="n">
        <v>0.9</v>
      </c>
      <c r="AF34" t="n">
        <v>0.9</v>
      </c>
    </row>
    <row r="35">
      <c r="A35" t="s">
        <v>42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 t="n">
        <v>0.1</v>
      </c>
      <c r="I35" t="n">
        <v>0.1</v>
      </c>
      <c r="J35" t="n">
        <v>0.1</v>
      </c>
      <c r="K35" t="n">
        <v>0.2</v>
      </c>
      <c r="L35" t="n">
        <v>0.4</v>
      </c>
      <c r="M35" t="n">
        <v>0.4</v>
      </c>
      <c r="N35" t="n">
        <v>1.7</v>
      </c>
      <c r="O35" t="n">
        <v>3.1</v>
      </c>
      <c r="P35" t="n">
        <v>5.3</v>
      </c>
      <c r="Q35" t="n">
        <v>14.9</v>
      </c>
      <c r="R35" t="n">
        <v>12.9</v>
      </c>
      <c r="S35" t="n">
        <v>21.3</v>
      </c>
      <c r="T35" t="n">
        <v>13.5</v>
      </c>
      <c r="U35" t="n">
        <v>15.4</v>
      </c>
      <c r="V35" t="n">
        <v>19.6</v>
      </c>
      <c r="W35" t="n">
        <v>33.8</v>
      </c>
      <c r="X35" t="n">
        <v>26.9</v>
      </c>
      <c r="Y35" t="n">
        <v>21.4</v>
      </c>
      <c r="Z35" t="n">
        <v>31.5</v>
      </c>
      <c r="AA35" t="n">
        <v>33.7</v>
      </c>
      <c r="AB35" t="n">
        <v>8.2</v>
      </c>
      <c r="AC35" t="n">
        <v>8.7</v>
      </c>
      <c r="AD35" t="n">
        <v>21.5</v>
      </c>
      <c r="AE35" t="n">
        <v>29.7</v>
      </c>
      <c r="AF35" t="n">
        <v>27.5</v>
      </c>
    </row>
    <row r="36">
      <c r="A36" t="s">
        <v>42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</v>
      </c>
      <c r="T39" t="n">
        <v>0.1</v>
      </c>
      <c r="U39" t="n">
        <v>3.5</v>
      </c>
      <c r="V39" t="n">
        <v>2.8</v>
      </c>
      <c r="W39" t="n">
        <v>1.9</v>
      </c>
      <c r="X39" t="n">
        <v>2.4</v>
      </c>
      <c r="Y39" t="n">
        <v>1.7</v>
      </c>
      <c r="Z39" t="n">
        <v>1.7</v>
      </c>
      <c r="AA39" t="n">
        <v>1.5</v>
      </c>
      <c r="AB39" t="n">
        <v>1.4</v>
      </c>
      <c r="AC39" t="n">
        <v>2.1</v>
      </c>
      <c r="AD39" t="n">
        <v>3.5</v>
      </c>
      <c r="AE39" t="n">
        <v>3.6</v>
      </c>
      <c r="AF39" t="n">
        <v>3</v>
      </c>
    </row>
    <row r="40">
      <c r="A40" t="s">
        <v>42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0.4</v>
      </c>
      <c r="AE40" t="n">
        <v>0.7</v>
      </c>
      <c r="AF40" t="n">
        <v>0.8</v>
      </c>
    </row>
    <row r="41">
      <c r="A41" t="s">
        <v>42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215</v>
      </c>
      <c r="D42" t="s">
        <v>355</v>
      </c>
      <c r="E42" t="s">
        <v>216</v>
      </c>
      <c r="F42" t="n">
        <v>5.7</v>
      </c>
      <c r="G42" t="n">
        <v>5.8</v>
      </c>
      <c r="H42" t="n">
        <v>7.7</v>
      </c>
      <c r="I42" t="n">
        <v>9.7</v>
      </c>
      <c r="J42" t="n">
        <v>11.3</v>
      </c>
      <c r="K42" t="n">
        <v>15</v>
      </c>
      <c r="L42" t="n">
        <v>15.5</v>
      </c>
      <c r="M42" t="n">
        <v>17.8</v>
      </c>
      <c r="N42" t="n">
        <v>19.6</v>
      </c>
      <c r="O42" t="n">
        <v>24.9</v>
      </c>
      <c r="P42" t="n">
        <v>30.3</v>
      </c>
      <c r="Q42" t="n">
        <v>36.4</v>
      </c>
      <c r="R42" t="n">
        <v>40.8</v>
      </c>
      <c r="S42" t="n">
        <v>51.7</v>
      </c>
      <c r="T42" t="n">
        <v>56.1</v>
      </c>
      <c r="U42" t="n">
        <v>67.5</v>
      </c>
      <c r="V42" t="n">
        <v>73.4</v>
      </c>
      <c r="W42" t="n">
        <v>87.8</v>
      </c>
      <c r="X42" t="n">
        <v>92.2</v>
      </c>
      <c r="Y42" t="n">
        <v>98.7</v>
      </c>
      <c r="Z42" t="n">
        <v>102.3</v>
      </c>
      <c r="AA42" t="n">
        <v>99.4</v>
      </c>
      <c r="AB42" t="n">
        <v>104.6</v>
      </c>
      <c r="AC42" t="n">
        <v>103.8</v>
      </c>
      <c r="AD42" t="n">
        <v>111.8</v>
      </c>
      <c r="AE42" t="n">
        <v>126.9</v>
      </c>
      <c r="AF42" t="n">
        <v>154.6</v>
      </c>
    </row>
    <row r="43">
      <c r="A43" t="s">
        <v>42</v>
      </c>
      <c r="B43" t="s">
        <v>356</v>
      </c>
      <c r="C43" t="s">
        <v>215</v>
      </c>
      <c r="D43" t="s">
        <v>357</v>
      </c>
      <c r="E43" t="s">
        <v>216</v>
      </c>
      <c r="F43" t="n">
        <v>5.7</v>
      </c>
      <c r="G43" t="n">
        <v>5.8</v>
      </c>
      <c r="H43" t="n">
        <v>7.7</v>
      </c>
      <c r="I43" t="n">
        <v>9.7</v>
      </c>
      <c r="J43" t="n">
        <v>11.3</v>
      </c>
      <c r="K43" t="n">
        <v>15.2</v>
      </c>
      <c r="L43" t="n">
        <v>15.7</v>
      </c>
      <c r="M43" t="n">
        <v>18.2</v>
      </c>
      <c r="N43" t="n">
        <v>19.9</v>
      </c>
      <c r="O43" t="n">
        <v>25.4</v>
      </c>
      <c r="P43" t="n">
        <v>31</v>
      </c>
      <c r="Q43" t="n">
        <v>37.6</v>
      </c>
      <c r="R43" t="n">
        <v>42.3</v>
      </c>
      <c r="S43" t="n">
        <v>53.4</v>
      </c>
      <c r="T43" t="n">
        <v>58.2</v>
      </c>
      <c r="U43" t="n">
        <v>69.2</v>
      </c>
      <c r="V43" t="n">
        <v>75.2</v>
      </c>
      <c r="W43" t="n">
        <v>89.5</v>
      </c>
      <c r="X43" t="n">
        <v>95.4</v>
      </c>
      <c r="Y43" t="n">
        <v>102</v>
      </c>
      <c r="Z43" t="n">
        <v>108.3</v>
      </c>
      <c r="AA43" t="n">
        <v>102.3</v>
      </c>
      <c r="AB43" t="n">
        <v>111</v>
      </c>
      <c r="AC43" t="n">
        <v>110.9</v>
      </c>
      <c r="AD43" t="n">
        <v>117.3</v>
      </c>
      <c r="AE43" t="n">
        <v>131.8</v>
      </c>
      <c r="AF43" t="n">
        <v>159.7</v>
      </c>
    </row>
    <row r="44">
      <c r="A44" t="s">
        <v>42</v>
      </c>
      <c r="B44" t="s">
        <v>358</v>
      </c>
      <c r="C44" t="s">
        <v>215</v>
      </c>
      <c r="D44" t="s">
        <v>359</v>
      </c>
      <c r="E44" t="s">
        <v>216</v>
      </c>
      <c r="F44" t="n">
        <v>7.7</v>
      </c>
      <c r="G44" t="n">
        <v>7.6</v>
      </c>
      <c r="H44" t="n">
        <v>10.3</v>
      </c>
      <c r="I44" t="n">
        <v>13.1</v>
      </c>
      <c r="J44" t="n">
        <v>15.3</v>
      </c>
      <c r="K44" t="n">
        <v>22.7</v>
      </c>
      <c r="L44" t="n">
        <v>25.8</v>
      </c>
      <c r="M44" t="n">
        <v>31.5</v>
      </c>
      <c r="N44" t="n">
        <v>32.7</v>
      </c>
      <c r="O44" t="n">
        <v>45.2</v>
      </c>
      <c r="P44" t="n">
        <v>57.1</v>
      </c>
      <c r="Q44" t="n">
        <v>75.4</v>
      </c>
      <c r="R44" t="n">
        <v>83.7</v>
      </c>
      <c r="S44" t="n">
        <v>103.7</v>
      </c>
      <c r="T44" t="n">
        <v>104.3</v>
      </c>
      <c r="U44" t="n">
        <v>120.9</v>
      </c>
      <c r="V44" t="n">
        <v>142.5</v>
      </c>
      <c r="W44" t="n">
        <v>177</v>
      </c>
      <c r="X44" t="n">
        <v>187.6</v>
      </c>
      <c r="Y44" t="n">
        <v>197.9</v>
      </c>
      <c r="Z44" t="n">
        <v>211.4</v>
      </c>
      <c r="AA44" t="n">
        <v>212.7</v>
      </c>
      <c r="AB44" t="n">
        <v>222.1</v>
      </c>
      <c r="AC44" t="n">
        <v>234.4</v>
      </c>
      <c r="AD44" t="n">
        <v>256.2</v>
      </c>
      <c r="AE44" t="n">
        <v>285.9</v>
      </c>
      <c r="AF44" t="n">
        <v>318.7</v>
      </c>
    </row>
    <row r="45">
      <c r="A45" t="s">
        <v>42</v>
      </c>
      <c r="B45" t="s">
        <v>360</v>
      </c>
      <c r="C45" t="s">
        <v>215</v>
      </c>
      <c r="D45" t="s">
        <v>361</v>
      </c>
      <c r="E45" t="s">
        <v>216</v>
      </c>
      <c r="F45" t="n">
        <v>7.7</v>
      </c>
      <c r="G45" t="n">
        <v>7.6</v>
      </c>
      <c r="H45" t="n">
        <v>10.3</v>
      </c>
      <c r="I45" t="n">
        <v>13.1</v>
      </c>
      <c r="J45" t="n">
        <v>15.3</v>
      </c>
      <c r="K45" t="n">
        <v>22.6</v>
      </c>
      <c r="L45" t="n">
        <v>25.7</v>
      </c>
      <c r="M45" t="n">
        <v>31.4</v>
      </c>
      <c r="N45" t="n">
        <v>32.6</v>
      </c>
      <c r="O45" t="n">
        <v>45.1</v>
      </c>
      <c r="P45" t="n">
        <v>57</v>
      </c>
      <c r="Q45" t="n">
        <v>75.3</v>
      </c>
      <c r="R45" t="n">
        <v>83.5</v>
      </c>
      <c r="S45" t="n">
        <v>103.5</v>
      </c>
      <c r="T45" t="n">
        <v>104.1</v>
      </c>
      <c r="U45" t="n">
        <v>120.6</v>
      </c>
      <c r="V45" t="n">
        <v>142.1</v>
      </c>
      <c r="W45" t="n">
        <v>176.6</v>
      </c>
      <c r="X45" t="n">
        <v>187.1</v>
      </c>
      <c r="Y45" t="n">
        <v>197.4</v>
      </c>
      <c r="Z45" t="n">
        <v>210.9</v>
      </c>
      <c r="AA45" t="n">
        <v>212.3</v>
      </c>
      <c r="AB45" t="n">
        <v>221.6</v>
      </c>
      <c r="AC45" t="n">
        <v>233.9</v>
      </c>
      <c r="AD45" t="n">
        <v>255.2</v>
      </c>
      <c r="AE45" t="n">
        <v>284.9</v>
      </c>
      <c r="AF45" t="n">
        <v>317.8</v>
      </c>
    </row>
    <row r="46">
      <c r="A46" t="s">
        <v>42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</v>
      </c>
      <c r="L46" t="n">
        <v>0.2</v>
      </c>
      <c r="M46" t="n">
        <v>0.4</v>
      </c>
      <c r="N46" t="n">
        <v>0.3</v>
      </c>
      <c r="O46" t="n">
        <v>0.5</v>
      </c>
      <c r="P46" t="n">
        <v>0.7</v>
      </c>
      <c r="Q46" t="n">
        <v>1.2</v>
      </c>
      <c r="R46" t="n">
        <v>1.5</v>
      </c>
      <c r="S46" t="n">
        <v>1.7</v>
      </c>
      <c r="T46" t="n">
        <v>2.1</v>
      </c>
      <c r="U46" t="n">
        <v>1.7</v>
      </c>
      <c r="V46" t="n">
        <v>1.8</v>
      </c>
      <c r="W46" t="n">
        <v>1.7</v>
      </c>
      <c r="X46" t="n">
        <v>3.2</v>
      </c>
      <c r="Y46" t="n">
        <v>3.3</v>
      </c>
      <c r="Z46" t="n">
        <v>6</v>
      </c>
      <c r="AA46" t="n">
        <v>2.9</v>
      </c>
      <c r="AB46" t="n">
        <v>6.4</v>
      </c>
      <c r="AC46" t="n">
        <v>7.1</v>
      </c>
      <c r="AD46" t="n">
        <v>5.5</v>
      </c>
      <c r="AE46" t="n">
        <v>4.9</v>
      </c>
      <c r="AF46" t="n">
        <v>5.1</v>
      </c>
    </row>
    <row r="47">
      <c r="A47" t="s">
        <v>42</v>
      </c>
      <c r="B47" t="s">
        <v>364</v>
      </c>
      <c r="C47" t="s">
        <v>215</v>
      </c>
      <c r="D47" t="s">
        <v>365</v>
      </c>
      <c r="E47" t="s">
        <v>216</v>
      </c>
      <c r="F47" t="n">
        <v>0.4</v>
      </c>
      <c r="G47" t="n">
        <v>0.4</v>
      </c>
      <c r="H47" t="n">
        <v>0.5</v>
      </c>
      <c r="I47" t="n">
        <v>0.5</v>
      </c>
      <c r="J47" t="n">
        <v>0.6</v>
      </c>
      <c r="K47" t="n">
        <v>0.6</v>
      </c>
      <c r="L47" t="n">
        <v>0.8</v>
      </c>
      <c r="M47" t="n">
        <v>0.8</v>
      </c>
      <c r="N47" t="n">
        <v>0.9</v>
      </c>
      <c r="O47" t="n">
        <v>3.4</v>
      </c>
      <c r="P47" t="n">
        <v>3.9</v>
      </c>
      <c r="Q47" t="n">
        <v>3.8</v>
      </c>
      <c r="R47" t="n">
        <v>4.5</v>
      </c>
      <c r="S47" t="n">
        <v>6.6</v>
      </c>
      <c r="T47" t="n">
        <v>5.2</v>
      </c>
      <c r="U47" t="n">
        <v>6.1</v>
      </c>
      <c r="V47" t="n">
        <v>5.9</v>
      </c>
      <c r="W47" t="n">
        <v>6.3</v>
      </c>
      <c r="X47" t="n">
        <v>8</v>
      </c>
      <c r="Y47" t="n">
        <v>8.5</v>
      </c>
      <c r="Z47" t="n">
        <v>9.5</v>
      </c>
      <c r="AA47" t="n">
        <v>8</v>
      </c>
      <c r="AB47" t="n">
        <v>7.5</v>
      </c>
      <c r="AC47" t="n">
        <v>8.8</v>
      </c>
      <c r="AD47" t="n">
        <v>10.4</v>
      </c>
      <c r="AE47" t="n">
        <v>12.3</v>
      </c>
      <c r="AF47" t="n">
        <v>14.4</v>
      </c>
    </row>
    <row r="48">
      <c r="A48" t="s">
        <v>42</v>
      </c>
      <c r="B48" t="s">
        <v>366</v>
      </c>
      <c r="C48" t="s">
        <v>215</v>
      </c>
      <c r="D48" t="s">
        <v>367</v>
      </c>
      <c r="E48" t="s">
        <v>216</v>
      </c>
      <c r="F48" t="n">
        <v>1.5</v>
      </c>
      <c r="G48" t="n">
        <v>1.5</v>
      </c>
      <c r="H48" t="n">
        <v>1.9</v>
      </c>
      <c r="I48" t="n">
        <v>2.3</v>
      </c>
      <c r="J48" t="n">
        <v>2.8</v>
      </c>
      <c r="K48" t="n">
        <v>3.5</v>
      </c>
      <c r="L48" t="n">
        <v>7.3</v>
      </c>
      <c r="M48" t="n">
        <v>7.7</v>
      </c>
      <c r="N48" t="n">
        <v>8.1</v>
      </c>
      <c r="O48" t="n">
        <v>9.7</v>
      </c>
      <c r="P48" t="n">
        <v>11.5</v>
      </c>
      <c r="Q48" t="n">
        <v>11</v>
      </c>
      <c r="R48" t="n">
        <v>18.1</v>
      </c>
      <c r="S48" t="n">
        <v>24.8</v>
      </c>
      <c r="T48" t="n">
        <v>28.3</v>
      </c>
      <c r="U48" t="n">
        <v>17.8</v>
      </c>
      <c r="V48" t="n">
        <v>24.7</v>
      </c>
      <c r="W48" t="n">
        <v>26.4</v>
      </c>
      <c r="X48" t="n">
        <v>29.4</v>
      </c>
      <c r="Y48" t="n">
        <v>31.4</v>
      </c>
      <c r="Z48" t="n">
        <v>34.4</v>
      </c>
      <c r="AA48" t="n">
        <v>25.3</v>
      </c>
      <c r="AB48" t="n">
        <v>49.2</v>
      </c>
      <c r="AC48" t="n">
        <v>62.5</v>
      </c>
      <c r="AD48" t="n">
        <v>41.8</v>
      </c>
      <c r="AE48" t="n">
        <v>46.3</v>
      </c>
      <c r="AF48" t="n">
        <v>52.3</v>
      </c>
    </row>
    <row r="49">
      <c r="A49" t="s">
        <v>42</v>
      </c>
      <c r="B49" t="s">
        <v>368</v>
      </c>
      <c r="C49" t="s">
        <v>215</v>
      </c>
      <c r="D49" t="s">
        <v>369</v>
      </c>
      <c r="E49" t="s">
        <v>216</v>
      </c>
      <c r="F49" t="n">
        <v>1.1</v>
      </c>
      <c r="G49" t="n">
        <v>1.1</v>
      </c>
      <c r="H49" t="n">
        <v>1.5</v>
      </c>
      <c r="I49" t="n">
        <v>1.8</v>
      </c>
      <c r="J49" t="n">
        <v>2.2</v>
      </c>
      <c r="K49" t="n">
        <v>2.7</v>
      </c>
      <c r="L49" t="n">
        <v>6.4</v>
      </c>
      <c r="M49" t="n">
        <v>6.3</v>
      </c>
      <c r="N49" t="n">
        <v>6.7</v>
      </c>
      <c r="O49" t="n">
        <v>5.8</v>
      </c>
      <c r="P49" t="n">
        <v>7.2</v>
      </c>
      <c r="Q49" t="n">
        <v>6.8</v>
      </c>
      <c r="R49" t="n">
        <v>13.1</v>
      </c>
      <c r="S49" t="n">
        <v>17.7</v>
      </c>
      <c r="T49" t="n">
        <v>21.4</v>
      </c>
      <c r="U49" t="n">
        <v>10.8</v>
      </c>
      <c r="V49" t="n">
        <v>17.3</v>
      </c>
      <c r="W49" t="n">
        <v>18.3</v>
      </c>
      <c r="X49" t="n">
        <v>19.5</v>
      </c>
      <c r="Y49" t="n">
        <v>20.8</v>
      </c>
      <c r="Z49" t="n">
        <v>22.8</v>
      </c>
      <c r="AA49" t="n">
        <v>16.1</v>
      </c>
      <c r="AB49" t="n">
        <v>20.4</v>
      </c>
      <c r="AC49" t="n">
        <v>30.7</v>
      </c>
      <c r="AD49" t="n">
        <v>29.2</v>
      </c>
      <c r="AE49" t="n">
        <v>31.3</v>
      </c>
      <c r="AF49" t="n">
        <v>33.3</v>
      </c>
    </row>
    <row r="50">
      <c r="A50" t="s">
        <v>42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0.1</v>
      </c>
      <c r="L50" t="n">
        <v>0.1</v>
      </c>
      <c r="M50" t="n">
        <v>0.5</v>
      </c>
      <c r="N50" t="n">
        <v>0.5</v>
      </c>
      <c r="O50" t="n">
        <v>0.4</v>
      </c>
      <c r="P50" t="n">
        <v>0.4</v>
      </c>
      <c r="Q50" t="n">
        <v>0.4</v>
      </c>
      <c r="R50" t="n">
        <v>0.5</v>
      </c>
      <c r="S50" t="n">
        <v>0.5</v>
      </c>
      <c r="T50" t="n">
        <v>1.7</v>
      </c>
      <c r="U50" t="n">
        <v>0.9</v>
      </c>
      <c r="V50" t="n">
        <v>1.5</v>
      </c>
      <c r="W50" t="n">
        <v>1.8</v>
      </c>
      <c r="X50" t="n">
        <v>1.9</v>
      </c>
      <c r="Y50" t="n">
        <v>2.1</v>
      </c>
      <c r="Z50" t="n">
        <v>2.1</v>
      </c>
      <c r="AA50" t="n">
        <v>1.2</v>
      </c>
      <c r="AB50" t="n">
        <v>21.2</v>
      </c>
      <c r="AC50" t="n">
        <v>23</v>
      </c>
      <c r="AD50" t="n">
        <v>2.3</v>
      </c>
      <c r="AE50" t="n">
        <v>2.7</v>
      </c>
      <c r="AF50" t="n">
        <v>4.6</v>
      </c>
    </row>
    <row r="51">
      <c r="A51" t="s">
        <v>42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215</v>
      </c>
      <c r="D53" t="s">
        <v>377</v>
      </c>
      <c r="E53" t="s">
        <v>216</v>
      </c>
      <c r="F53" t="n">
        <v>0.2</v>
      </c>
      <c r="G53" t="n">
        <v>0.2</v>
      </c>
      <c r="H53" t="n">
        <v>0.2</v>
      </c>
      <c r="I53" t="n">
        <v>0.3</v>
      </c>
      <c r="J53" t="n">
        <v>0.4</v>
      </c>
      <c r="K53" t="n">
        <v>0.5</v>
      </c>
      <c r="L53" t="n">
        <v>0.6</v>
      </c>
      <c r="M53" t="n">
        <v>1.3</v>
      </c>
      <c r="N53" t="n">
        <v>1.3</v>
      </c>
      <c r="O53" t="n">
        <v>1.4</v>
      </c>
      <c r="P53" t="n">
        <v>1.5</v>
      </c>
      <c r="Q53" t="n">
        <v>2.7</v>
      </c>
      <c r="R53" t="n">
        <v>2.3</v>
      </c>
      <c r="S53" t="n">
        <v>2.8</v>
      </c>
      <c r="T53" t="n">
        <v>2.5</v>
      </c>
      <c r="U53" t="n">
        <v>2.5</v>
      </c>
      <c r="V53" t="n">
        <v>2.9</v>
      </c>
      <c r="W53" t="n">
        <v>3.2</v>
      </c>
      <c r="X53" t="n">
        <v>4.8</v>
      </c>
      <c r="Y53" t="n">
        <v>4.5</v>
      </c>
      <c r="Z53" t="n">
        <v>4.3</v>
      </c>
      <c r="AA53" t="n">
        <v>4</v>
      </c>
      <c r="AB53" t="n">
        <v>5.2</v>
      </c>
      <c r="AC53" t="n">
        <v>5.1</v>
      </c>
      <c r="AD53" t="n">
        <v>5.2</v>
      </c>
      <c r="AE53" t="n">
        <v>5.2</v>
      </c>
      <c r="AF53" t="n">
        <v>8.2</v>
      </c>
    </row>
    <row r="54">
      <c r="A54" t="s">
        <v>42</v>
      </c>
      <c r="B54" t="s">
        <v>378</v>
      </c>
      <c r="C54" t="s">
        <v>215</v>
      </c>
      <c r="D54" t="s">
        <v>379</v>
      </c>
      <c r="E54" t="s">
        <v>216</v>
      </c>
      <c r="F54" t="n">
        <v>0.4</v>
      </c>
      <c r="G54" t="n">
        <v>0.4</v>
      </c>
      <c r="H54" t="n">
        <v>0.4</v>
      </c>
      <c r="I54" t="n">
        <v>0.6</v>
      </c>
      <c r="J54" t="n">
        <v>0.5</v>
      </c>
      <c r="K54" t="n">
        <v>1.2</v>
      </c>
      <c r="L54" t="n">
        <v>1.4</v>
      </c>
      <c r="M54" t="n">
        <v>3.1</v>
      </c>
      <c r="N54" t="n">
        <v>3.2</v>
      </c>
      <c r="O54" t="n">
        <v>3.1</v>
      </c>
      <c r="P54" t="n">
        <v>3</v>
      </c>
      <c r="Q54" t="n">
        <v>4.8</v>
      </c>
      <c r="R54" t="n">
        <v>5.3</v>
      </c>
      <c r="S54" t="n">
        <v>6.2</v>
      </c>
      <c r="T54" t="n">
        <v>6.4</v>
      </c>
      <c r="U54" t="n">
        <v>4.5</v>
      </c>
      <c r="V54" t="n">
        <v>5.2</v>
      </c>
      <c r="W54" t="n">
        <v>5.7</v>
      </c>
      <c r="X54" t="n">
        <v>7.1</v>
      </c>
      <c r="Y54" t="n">
        <v>6.9</v>
      </c>
      <c r="Z54" t="n">
        <v>7.1</v>
      </c>
      <c r="AA54" t="n">
        <v>6.6</v>
      </c>
      <c r="AB54" t="n">
        <v>7.9</v>
      </c>
      <c r="AC54" t="n">
        <v>9.8</v>
      </c>
      <c r="AD54" t="n">
        <v>7.9</v>
      </c>
      <c r="AE54" t="n">
        <v>9.3</v>
      </c>
      <c r="AF54" t="n">
        <v>11.9</v>
      </c>
    </row>
    <row r="55">
      <c r="A55" t="s">
        <v>42</v>
      </c>
      <c r="B55" t="s">
        <v>380</v>
      </c>
      <c r="C55" t="s">
        <v>215</v>
      </c>
      <c r="D55" t="s">
        <v>381</v>
      </c>
      <c r="E55" t="s">
        <v>216</v>
      </c>
      <c r="F55" t="n">
        <v>0.2</v>
      </c>
      <c r="G55" t="n">
        <v>0.2</v>
      </c>
      <c r="H55" t="n">
        <v>0.2</v>
      </c>
      <c r="I55" t="n">
        <v>0.3</v>
      </c>
      <c r="J55" t="n">
        <v>0.1</v>
      </c>
      <c r="K55" t="n">
        <v>0.7</v>
      </c>
      <c r="L55" t="n">
        <v>0.8</v>
      </c>
      <c r="M55" t="n">
        <v>1.8</v>
      </c>
      <c r="N55" t="n">
        <v>1.9</v>
      </c>
      <c r="O55" t="n">
        <v>1.7</v>
      </c>
      <c r="P55" t="n">
        <v>1.5</v>
      </c>
      <c r="Q55" t="n">
        <v>2.1</v>
      </c>
      <c r="R55" t="n">
        <v>3</v>
      </c>
      <c r="S55" t="n">
        <v>3.4</v>
      </c>
      <c r="T55" t="n">
        <v>3.9</v>
      </c>
      <c r="U55" t="n">
        <v>2</v>
      </c>
      <c r="V55" t="n">
        <v>2.3</v>
      </c>
      <c r="W55" t="n">
        <v>2.5</v>
      </c>
      <c r="X55" t="n">
        <v>2.3</v>
      </c>
      <c r="Y55" t="n">
        <v>2.4</v>
      </c>
      <c r="Z55" t="n">
        <v>2.8</v>
      </c>
      <c r="AA55" t="n">
        <v>2.6</v>
      </c>
      <c r="AB55" t="n">
        <v>2.7</v>
      </c>
      <c r="AC55" t="n">
        <v>4.7</v>
      </c>
      <c r="AD55" t="n">
        <v>2.7</v>
      </c>
      <c r="AE55" t="n">
        <v>4.1</v>
      </c>
      <c r="AF55" t="n">
        <v>3.7</v>
      </c>
    </row>
    <row r="56">
      <c r="A56" t="s">
        <v>42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215</v>
      </c>
      <c r="D57" t="s">
        <v>385</v>
      </c>
      <c r="E57" t="s">
        <v>216</v>
      </c>
      <c r="F57" t="n">
        <v>9.2</v>
      </c>
      <c r="G57" t="n">
        <v>9.2</v>
      </c>
      <c r="H57" t="n">
        <v>12.3</v>
      </c>
      <c r="I57" t="n">
        <v>15.4</v>
      </c>
      <c r="J57" t="n">
        <v>18.1</v>
      </c>
      <c r="K57" t="n">
        <v>26.1</v>
      </c>
      <c r="L57" t="n">
        <v>33.1</v>
      </c>
      <c r="M57" t="n">
        <v>39.1</v>
      </c>
      <c r="N57" t="n">
        <v>40.8</v>
      </c>
      <c r="O57" t="n">
        <v>54.8</v>
      </c>
      <c r="P57" t="n">
        <v>68.6</v>
      </c>
      <c r="Q57" t="n">
        <v>86.4</v>
      </c>
      <c r="R57" t="n">
        <v>101.8</v>
      </c>
      <c r="S57" t="n">
        <v>128.5</v>
      </c>
      <c r="T57" t="n">
        <v>132.6</v>
      </c>
      <c r="U57" t="n">
        <v>138.7</v>
      </c>
      <c r="V57" t="n">
        <v>167.2</v>
      </c>
      <c r="W57" t="n">
        <v>203.4</v>
      </c>
      <c r="X57" t="n">
        <v>217</v>
      </c>
      <c r="Y57" t="n">
        <v>229.4</v>
      </c>
      <c r="Z57" t="n">
        <v>245.9</v>
      </c>
      <c r="AA57" t="n">
        <v>238.1</v>
      </c>
      <c r="AB57" t="n">
        <v>271.3</v>
      </c>
      <c r="AC57" t="n">
        <v>297.1</v>
      </c>
      <c r="AD57" t="n">
        <v>298.5</v>
      </c>
      <c r="AE57" t="n">
        <v>332.9</v>
      </c>
      <c r="AF57" t="n">
        <v>371.8</v>
      </c>
    </row>
    <row r="58">
      <c r="A58" t="s">
        <v>42</v>
      </c>
      <c r="B58" t="s">
        <v>386</v>
      </c>
      <c r="C58" t="s">
        <v>215</v>
      </c>
      <c r="D58" t="s">
        <v>387</v>
      </c>
      <c r="E58" t="s">
        <v>216</v>
      </c>
      <c r="F58" t="n">
        <v>9.2</v>
      </c>
      <c r="G58" t="n">
        <v>9.1</v>
      </c>
      <c r="H58" t="n">
        <v>12.3</v>
      </c>
      <c r="I58" t="n">
        <v>15.4</v>
      </c>
      <c r="J58" t="n">
        <v>18.1</v>
      </c>
      <c r="K58" t="n">
        <v>26.1</v>
      </c>
      <c r="L58" t="n">
        <v>33.1</v>
      </c>
      <c r="M58" t="n">
        <v>39.1</v>
      </c>
      <c r="N58" t="n">
        <v>40.8</v>
      </c>
      <c r="O58" t="n">
        <v>54.8</v>
      </c>
      <c r="P58" t="n">
        <v>68.6</v>
      </c>
      <c r="Q58" t="n">
        <v>86.4</v>
      </c>
      <c r="R58" t="n">
        <v>101.8</v>
      </c>
      <c r="S58" t="n">
        <v>128.5</v>
      </c>
      <c r="T58" t="n">
        <v>132.6</v>
      </c>
      <c r="U58" t="n">
        <v>138.7</v>
      </c>
      <c r="V58" t="n">
        <v>167.2</v>
      </c>
      <c r="W58" t="n">
        <v>203.4</v>
      </c>
      <c r="X58" t="n">
        <v>217</v>
      </c>
      <c r="Y58" t="n">
        <v>229.4</v>
      </c>
      <c r="Z58" t="n">
        <v>245.9</v>
      </c>
      <c r="AA58" t="n">
        <v>238.1</v>
      </c>
      <c r="AB58" t="n">
        <v>271.3</v>
      </c>
      <c r="AC58" t="n">
        <v>297.1</v>
      </c>
      <c r="AD58" t="n">
        <v>298.5</v>
      </c>
      <c r="AE58" t="n">
        <v>332.9</v>
      </c>
      <c r="AF58" t="n">
        <v>371.8</v>
      </c>
    </row>
    <row r="59">
      <c r="A59" t="s">
        <v>42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2.5</v>
      </c>
      <c r="S3" t="n">
        <v>3.1</v>
      </c>
      <c r="T3" t="n">
        <v>2.9</v>
      </c>
      <c r="U3" t="n">
        <v>2.5</v>
      </c>
      <c r="V3" t="n">
        <v>2.2</v>
      </c>
      <c r="W3" t="n">
        <v>2.5</v>
      </c>
      <c r="X3" t="n">
        <v>3.3</v>
      </c>
      <c r="Y3" t="n">
        <v>3</v>
      </c>
      <c r="Z3" t="n">
        <v>2.9</v>
      </c>
      <c r="AA3" t="n">
        <v>3.7</v>
      </c>
      <c r="AB3" t="n">
        <v>2.9</v>
      </c>
      <c r="AC3" t="n">
        <v>2.4</v>
      </c>
      <c r="AD3" t="n">
        <v>4.4</v>
      </c>
      <c r="AE3" t="n">
        <v>5.7</v>
      </c>
      <c r="AF3" t="n">
        <v>3</v>
      </c>
    </row>
    <row r="4">
      <c r="A4" t="s">
        <v>44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3.3</v>
      </c>
      <c r="I35" t="n">
        <v>4.3</v>
      </c>
      <c r="J35" t="n">
        <v>4.2</v>
      </c>
      <c r="K35" t="n">
        <v>9.3</v>
      </c>
      <c r="L35" t="n">
        <v>6.1</v>
      </c>
      <c r="M35" t="n">
        <v>6.9</v>
      </c>
      <c r="N35" t="n">
        <v>8.5</v>
      </c>
      <c r="O35" t="n">
        <v>11.2</v>
      </c>
      <c r="P35" t="n">
        <v>11.9</v>
      </c>
      <c r="Q35" t="n">
        <v>11.4</v>
      </c>
      <c r="R35" t="n">
        <v>10.6</v>
      </c>
      <c r="S35" t="n">
        <v>15.7</v>
      </c>
      <c r="T35" t="n">
        <v>16.3</v>
      </c>
      <c r="U35" t="n">
        <v>11.8</v>
      </c>
      <c r="V35" t="n">
        <v>17</v>
      </c>
      <c r="W35" t="n">
        <v>13.8</v>
      </c>
      <c r="X35" t="n">
        <v>16.2</v>
      </c>
      <c r="Y35" t="n">
        <v>14.8</v>
      </c>
      <c r="Z35" t="n">
        <v>17.8</v>
      </c>
      <c r="AA35" t="n">
        <v>20.6</v>
      </c>
      <c r="AB35" t="n">
        <v>20.3</v>
      </c>
      <c r="AC35" t="n">
        <v>24.3</v>
      </c>
      <c r="AD35" t="n">
        <v>22.5</v>
      </c>
      <c r="AE35" t="n">
        <v>19.8</v>
      </c>
      <c r="AF35" t="n">
        <v>10.8</v>
      </c>
    </row>
    <row r="36">
      <c r="A36" t="s">
        <v>44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215</v>
      </c>
      <c r="D44" t="s">
        <v>359</v>
      </c>
      <c r="E44" t="s">
        <v>216</v>
      </c>
      <c r="F44" t="n">
        <v>3.6</v>
      </c>
      <c r="G44" t="n">
        <v>3.5</v>
      </c>
      <c r="H44" t="n">
        <v>4.3</v>
      </c>
      <c r="I44" t="n">
        <v>5.2</v>
      </c>
      <c r="J44" t="n">
        <v>5.6</v>
      </c>
      <c r="K44" t="n">
        <v>10.9</v>
      </c>
      <c r="L44" t="n">
        <v>7.3</v>
      </c>
      <c r="M44" t="n">
        <v>8.9</v>
      </c>
      <c r="N44" t="n">
        <v>11.1</v>
      </c>
      <c r="O44" t="n">
        <v>13.6</v>
      </c>
      <c r="P44" t="n">
        <v>14.8</v>
      </c>
      <c r="Q44" t="n">
        <v>15.1</v>
      </c>
      <c r="R44" t="n">
        <v>15.3</v>
      </c>
      <c r="S44" t="n">
        <v>21.4</v>
      </c>
      <c r="T44" t="n">
        <v>20.5</v>
      </c>
      <c r="U44" t="n">
        <v>15.7</v>
      </c>
      <c r="V44" t="n">
        <v>20.9</v>
      </c>
      <c r="W44" t="n">
        <v>18.5</v>
      </c>
      <c r="X44" t="n">
        <v>21.2</v>
      </c>
      <c r="Y44" t="n">
        <v>19.8</v>
      </c>
      <c r="Z44" t="n">
        <v>22.4</v>
      </c>
      <c r="AA44" t="n">
        <v>25.7</v>
      </c>
      <c r="AB44" t="n">
        <v>26.5</v>
      </c>
      <c r="AC44" t="n">
        <v>28.4</v>
      </c>
      <c r="AD44" t="n">
        <v>30.4</v>
      </c>
      <c r="AE44" t="n">
        <v>30.9</v>
      </c>
      <c r="AF44" t="n">
        <v>16.1</v>
      </c>
    </row>
    <row r="45">
      <c r="A45" t="s">
        <v>44</v>
      </c>
      <c r="B45" t="s">
        <v>360</v>
      </c>
      <c r="C45" t="s">
        <v>215</v>
      </c>
      <c r="D45" t="s">
        <v>361</v>
      </c>
      <c r="E45" t="s">
        <v>216</v>
      </c>
      <c r="F45" t="n">
        <v>3.6</v>
      </c>
      <c r="G45" t="n">
        <v>3.4</v>
      </c>
      <c r="H45" t="n">
        <v>4.2</v>
      </c>
      <c r="I45" t="n">
        <v>5.2</v>
      </c>
      <c r="J45" t="n">
        <v>5.6</v>
      </c>
      <c r="K45" t="n">
        <v>11</v>
      </c>
      <c r="L45" t="n">
        <v>7.3</v>
      </c>
      <c r="M45" t="n">
        <v>8.9</v>
      </c>
      <c r="N45" t="n">
        <v>11.1</v>
      </c>
      <c r="O45" t="n">
        <v>13.6</v>
      </c>
      <c r="P45" t="n">
        <v>14.8</v>
      </c>
      <c r="Q45" t="n">
        <v>15</v>
      </c>
      <c r="R45" t="n">
        <v>15.3</v>
      </c>
      <c r="S45" t="n">
        <v>21.4</v>
      </c>
      <c r="T45" t="n">
        <v>20.5</v>
      </c>
      <c r="U45" t="n">
        <v>15.7</v>
      </c>
      <c r="V45" t="n">
        <v>20.9</v>
      </c>
      <c r="W45" t="n">
        <v>18.5</v>
      </c>
      <c r="X45" t="n">
        <v>21.3</v>
      </c>
      <c r="Y45" t="n">
        <v>19.9</v>
      </c>
      <c r="Z45" t="n">
        <v>22.4</v>
      </c>
      <c r="AA45" t="n">
        <v>25.6</v>
      </c>
      <c r="AB45" t="n">
        <v>26.5</v>
      </c>
      <c r="AC45" t="n">
        <v>28.4</v>
      </c>
      <c r="AD45" t="n">
        <v>30.4</v>
      </c>
      <c r="AE45" t="n">
        <v>30.9</v>
      </c>
      <c r="AF45" t="n">
        <v>16.2</v>
      </c>
    </row>
    <row r="46">
      <c r="A46" t="s">
        <v>44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215</v>
      </c>
      <c r="D57" t="s">
        <v>385</v>
      </c>
      <c r="E57" t="s">
        <v>216</v>
      </c>
      <c r="F57" t="n">
        <v>3.4</v>
      </c>
      <c r="G57" t="n">
        <v>3.4</v>
      </c>
      <c r="H57" t="n">
        <v>4.3</v>
      </c>
      <c r="I57" t="n">
        <v>5.3</v>
      </c>
      <c r="J57" t="n">
        <v>5.7</v>
      </c>
      <c r="K57" t="n">
        <v>11</v>
      </c>
      <c r="L57" t="n">
        <v>7.4</v>
      </c>
      <c r="M57" t="n">
        <v>9.2</v>
      </c>
      <c r="N57" t="n">
        <v>11.1</v>
      </c>
      <c r="O57" t="n">
        <v>13.8</v>
      </c>
      <c r="P57" t="n">
        <v>15</v>
      </c>
      <c r="Q57" t="n">
        <v>15.4</v>
      </c>
      <c r="R57" t="n">
        <v>15.7</v>
      </c>
      <c r="S57" t="n">
        <v>21.7</v>
      </c>
      <c r="T57" t="n">
        <v>21</v>
      </c>
      <c r="U57" t="n">
        <v>16</v>
      </c>
      <c r="V57" t="n">
        <v>21.4</v>
      </c>
      <c r="W57" t="n">
        <v>18.6</v>
      </c>
      <c r="X57" t="n">
        <v>21.6</v>
      </c>
      <c r="Y57" t="n">
        <v>20.4</v>
      </c>
      <c r="Z57" t="n">
        <v>23.2</v>
      </c>
      <c r="AA57" t="n">
        <v>26.2</v>
      </c>
      <c r="AB57" t="n">
        <v>27</v>
      </c>
      <c r="AC57" t="n">
        <v>29.1</v>
      </c>
      <c r="AD57" t="n">
        <v>30.9</v>
      </c>
      <c r="AE57" t="n">
        <v>31.8</v>
      </c>
      <c r="AF57" t="n">
        <v>17.2</v>
      </c>
    </row>
    <row r="58">
      <c r="A58" t="s">
        <v>44</v>
      </c>
      <c r="B58" t="s">
        <v>386</v>
      </c>
      <c r="C58" t="s">
        <v>215</v>
      </c>
      <c r="D58" t="s">
        <v>387</v>
      </c>
      <c r="E58" t="s">
        <v>216</v>
      </c>
      <c r="F58" t="n">
        <v>3.6</v>
      </c>
      <c r="G58" t="n">
        <v>3.5</v>
      </c>
      <c r="H58" t="n">
        <v>4.3</v>
      </c>
      <c r="I58" t="n">
        <v>5.3</v>
      </c>
      <c r="J58" t="n">
        <v>5.7</v>
      </c>
      <c r="K58" t="n">
        <v>11</v>
      </c>
      <c r="L58" t="n">
        <v>7.4</v>
      </c>
      <c r="M58" t="n">
        <v>9.2</v>
      </c>
      <c r="N58" t="n">
        <v>11.1</v>
      </c>
      <c r="O58" t="n">
        <v>13.8</v>
      </c>
      <c r="P58" t="n">
        <v>15</v>
      </c>
      <c r="Q58" t="n">
        <v>15.4</v>
      </c>
      <c r="R58" t="n">
        <v>15.7</v>
      </c>
      <c r="S58" t="n">
        <v>21.7</v>
      </c>
      <c r="T58" t="n">
        <v>21</v>
      </c>
      <c r="U58" t="n">
        <v>16</v>
      </c>
      <c r="V58" t="n">
        <v>21.4</v>
      </c>
      <c r="W58" t="n">
        <v>18.6</v>
      </c>
      <c r="X58" t="n">
        <v>21.6</v>
      </c>
      <c r="Y58" t="n">
        <v>20.4</v>
      </c>
      <c r="Z58" t="n">
        <v>23.2</v>
      </c>
      <c r="AA58" t="n">
        <v>26.2</v>
      </c>
      <c r="AB58" t="n">
        <v>27</v>
      </c>
      <c r="AC58" t="n">
        <v>29.1</v>
      </c>
      <c r="AD58" t="n">
        <v>30.9</v>
      </c>
      <c r="AE58" t="n">
        <v>31.8</v>
      </c>
      <c r="AF58" t="n">
        <v>17.2</v>
      </c>
    </row>
    <row r="59">
      <c r="A59" t="s">
        <v>44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215</v>
      </c>
      <c r="D2" t="s">
        <v>199</v>
      </c>
      <c r="E2" t="s">
        <v>216</v>
      </c>
      <c r="F2" t="n">
        <v>21</v>
      </c>
      <c r="G2" t="n">
        <v>29.6</v>
      </c>
      <c r="H2" t="n">
        <v>48.3</v>
      </c>
      <c r="I2" t="n">
        <v>61.3</v>
      </c>
      <c r="J2" t="n">
        <v>68.7</v>
      </c>
      <c r="K2" t="n">
        <v>83.8</v>
      </c>
      <c r="L2" t="n">
        <v>116.8</v>
      </c>
      <c r="M2" t="n">
        <v>138.5</v>
      </c>
      <c r="N2" t="n">
        <v>120.4</v>
      </c>
      <c r="O2" t="n">
        <v>147.2</v>
      </c>
      <c r="P2" t="n">
        <v>207.6</v>
      </c>
      <c r="Q2" t="n">
        <v>214.6</v>
      </c>
      <c r="R2" t="n">
        <v>229.1</v>
      </c>
      <c r="S2" t="n">
        <v>290.5</v>
      </c>
      <c r="T2" t="n">
        <v>151.9</v>
      </c>
      <c r="U2" t="n">
        <v>174</v>
      </c>
      <c r="V2" t="n">
        <v>254.9</v>
      </c>
      <c r="W2" t="n">
        <v>258.7</v>
      </c>
      <c r="X2" t="n">
        <v>293.7</v>
      </c>
      <c r="Y2" t="n">
        <v>293.1</v>
      </c>
      <c r="Z2" t="n">
        <v>244</v>
      </c>
      <c r="AA2" t="n">
        <v>244.4</v>
      </c>
      <c r="AB2" t="n">
        <v>287.1</v>
      </c>
      <c r="AC2" t="n">
        <v>356.5</v>
      </c>
      <c r="AD2" t="n">
        <v>287.1</v>
      </c>
      <c r="AE2" t="n">
        <v>328.9</v>
      </c>
      <c r="AF2" t="n">
        <v>289.2</v>
      </c>
    </row>
    <row r="3">
      <c r="A3" t="s">
        <v>46</v>
      </c>
      <c r="B3" t="s">
        <v>276</v>
      </c>
      <c r="C3" t="s">
        <v>215</v>
      </c>
      <c r="D3" t="s">
        <v>277</v>
      </c>
      <c r="E3" t="s">
        <v>216</v>
      </c>
      <c r="F3" t="n">
        <v>3.4</v>
      </c>
      <c r="G3" t="n">
        <v>8.3</v>
      </c>
      <c r="H3" t="n">
        <v>6.4</v>
      </c>
      <c r="I3" t="n">
        <v>6.8</v>
      </c>
      <c r="J3" t="n">
        <v>12.7</v>
      </c>
      <c r="K3" t="n">
        <v>13.5</v>
      </c>
      <c r="L3" t="n">
        <v>22.6</v>
      </c>
      <c r="M3" t="n">
        <v>29.1</v>
      </c>
      <c r="N3" t="n">
        <v>28.7</v>
      </c>
      <c r="O3" t="n">
        <v>27.8</v>
      </c>
      <c r="P3" t="n">
        <v>31</v>
      </c>
      <c r="Q3" t="n">
        <v>34.1</v>
      </c>
      <c r="R3" t="n">
        <v>50.9</v>
      </c>
      <c r="S3" t="n">
        <v>40.7</v>
      </c>
      <c r="T3" t="n">
        <v>35.6</v>
      </c>
      <c r="U3" t="n">
        <v>57</v>
      </c>
      <c r="V3" t="n">
        <v>89.2</v>
      </c>
      <c r="W3" t="n">
        <v>75</v>
      </c>
      <c r="X3" t="n">
        <v>68.8</v>
      </c>
      <c r="Y3" t="n">
        <v>65.6</v>
      </c>
      <c r="Z3" t="n">
        <v>39.1</v>
      </c>
      <c r="AA3" t="n">
        <v>49.6</v>
      </c>
      <c r="AB3" t="n">
        <v>50</v>
      </c>
      <c r="AC3" t="n">
        <v>65.5</v>
      </c>
      <c r="AD3" t="n">
        <v>55.6</v>
      </c>
      <c r="AE3" t="n">
        <v>45.7</v>
      </c>
      <c r="AF3" t="n">
        <v>35.6</v>
      </c>
    </row>
    <row r="4">
      <c r="A4" t="s">
        <v>46</v>
      </c>
      <c r="B4" t="s">
        <v>278</v>
      </c>
      <c r="C4" t="s">
        <v>215</v>
      </c>
      <c r="D4" t="s">
        <v>279</v>
      </c>
      <c r="E4" t="s">
        <v>216</v>
      </c>
      <c r="F4" t="n">
        <v>122.6</v>
      </c>
      <c r="G4" t="n">
        <v>128.4</v>
      </c>
      <c r="H4" t="n">
        <v>170</v>
      </c>
      <c r="I4" t="n">
        <v>270.2</v>
      </c>
      <c r="J4" t="n">
        <v>222.6</v>
      </c>
      <c r="K4" t="n">
        <v>251.5</v>
      </c>
      <c r="L4" t="n">
        <v>315.6</v>
      </c>
      <c r="M4" t="n">
        <v>426.3</v>
      </c>
      <c r="N4" t="n">
        <v>332.9</v>
      </c>
      <c r="O4" t="n">
        <v>427</v>
      </c>
      <c r="P4" t="n">
        <v>538.2</v>
      </c>
      <c r="Q4" t="n">
        <v>585.2</v>
      </c>
      <c r="R4" t="n">
        <v>562.5</v>
      </c>
      <c r="S4" t="n">
        <v>527.6</v>
      </c>
      <c r="T4" t="n">
        <v>308</v>
      </c>
      <c r="U4" t="n">
        <v>359.7</v>
      </c>
      <c r="V4" t="n">
        <v>559.4</v>
      </c>
      <c r="W4" t="n">
        <v>563.7</v>
      </c>
      <c r="X4" t="n">
        <v>596.7</v>
      </c>
      <c r="Y4" t="n">
        <v>680.7</v>
      </c>
      <c r="Z4" t="n">
        <v>606.1</v>
      </c>
      <c r="AA4" t="n">
        <v>617.8</v>
      </c>
      <c r="AB4" t="n">
        <v>651.2</v>
      </c>
      <c r="AC4" t="n">
        <v>734.9</v>
      </c>
      <c r="AD4" t="n">
        <v>739.4</v>
      </c>
      <c r="AE4" t="n">
        <v>646.7</v>
      </c>
      <c r="AF4" t="n">
        <v>725</v>
      </c>
    </row>
    <row r="5">
      <c r="A5" t="s">
        <v>46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215</v>
      </c>
      <c r="D20" t="s">
        <v>311</v>
      </c>
      <c r="E20" t="s">
        <v>216</v>
      </c>
      <c r="F20" t="n">
        <v>31</v>
      </c>
      <c r="G20" t="n">
        <v>55.3</v>
      </c>
      <c r="H20" t="n">
        <v>81.5</v>
      </c>
      <c r="I20" t="n">
        <v>88</v>
      </c>
      <c r="J20" t="n">
        <v>83.3</v>
      </c>
      <c r="K20" t="n">
        <v>103.6</v>
      </c>
      <c r="L20" t="n">
        <v>101.3</v>
      </c>
      <c r="M20" t="n">
        <v>211.6</v>
      </c>
      <c r="N20" t="n">
        <v>239.6</v>
      </c>
      <c r="O20" t="n">
        <v>200.1</v>
      </c>
      <c r="P20" t="n">
        <v>230.1</v>
      </c>
      <c r="Q20" t="n">
        <v>270.2</v>
      </c>
      <c r="R20" t="n">
        <v>199.8</v>
      </c>
      <c r="S20" t="n">
        <v>323.5</v>
      </c>
      <c r="T20" t="n">
        <v>315.9</v>
      </c>
      <c r="U20" t="n">
        <v>281.6</v>
      </c>
      <c r="V20" t="n">
        <v>423.2</v>
      </c>
      <c r="W20" t="n">
        <v>617.9</v>
      </c>
      <c r="X20" t="n">
        <v>556.4</v>
      </c>
      <c r="Y20" t="n">
        <v>405.8</v>
      </c>
      <c r="Z20" t="n">
        <v>361.6</v>
      </c>
      <c r="AA20" t="n">
        <v>280.6</v>
      </c>
      <c r="AB20" t="n">
        <v>246</v>
      </c>
      <c r="AC20" t="n">
        <v>376.5</v>
      </c>
      <c r="AD20" t="n">
        <v>375.5</v>
      </c>
      <c r="AE20" t="n">
        <v>371.4</v>
      </c>
      <c r="AF20" t="n">
        <v>399.7</v>
      </c>
    </row>
    <row r="21">
      <c r="A21" t="s">
        <v>46</v>
      </c>
      <c r="B21" t="s">
        <v>312</v>
      </c>
      <c r="C21" t="s">
        <v>215</v>
      </c>
      <c r="D21" t="s">
        <v>313</v>
      </c>
      <c r="E21" t="s">
        <v>216</v>
      </c>
      <c r="F21" t="n">
        <v>45.8</v>
      </c>
      <c r="G21" t="n">
        <v>84.4</v>
      </c>
      <c r="H21" t="n">
        <v>135.5</v>
      </c>
      <c r="I21" t="n">
        <v>130.8</v>
      </c>
      <c r="J21" t="n">
        <v>100</v>
      </c>
      <c r="K21" t="n">
        <v>127.7</v>
      </c>
      <c r="L21" t="n">
        <v>128.6</v>
      </c>
      <c r="M21" t="n">
        <v>247.1</v>
      </c>
      <c r="N21" t="n">
        <v>278.1</v>
      </c>
      <c r="O21" t="n">
        <v>244.3</v>
      </c>
      <c r="P21" t="n">
        <v>303.1</v>
      </c>
      <c r="Q21" t="n">
        <v>342.3</v>
      </c>
      <c r="R21" t="n">
        <v>298.7</v>
      </c>
      <c r="S21" t="n">
        <v>469</v>
      </c>
      <c r="T21" t="n">
        <v>448.1</v>
      </c>
      <c r="U21" t="n">
        <v>393.9</v>
      </c>
      <c r="V21" t="n">
        <v>556.5</v>
      </c>
      <c r="W21" t="n">
        <v>789.5</v>
      </c>
      <c r="X21" t="n">
        <v>770.4</v>
      </c>
      <c r="Y21" t="n">
        <v>496.1</v>
      </c>
      <c r="Z21" t="n">
        <v>462.3</v>
      </c>
      <c r="AA21" t="n">
        <v>339.4</v>
      </c>
      <c r="AB21" t="n">
        <v>313.3</v>
      </c>
      <c r="AC21" t="n">
        <v>455.2</v>
      </c>
      <c r="AD21" t="n">
        <v>474.2</v>
      </c>
      <c r="AE21" t="n">
        <v>477.8</v>
      </c>
      <c r="AF21" t="n">
        <v>528.6</v>
      </c>
    </row>
    <row r="22">
      <c r="A22" t="s">
        <v>46</v>
      </c>
      <c r="B22" t="s">
        <v>314</v>
      </c>
      <c r="C22" t="s">
        <v>215</v>
      </c>
      <c r="D22" t="s">
        <v>315</v>
      </c>
      <c r="E22" t="s">
        <v>216</v>
      </c>
      <c r="F22" t="n">
        <v>14.8</v>
      </c>
      <c r="G22" t="n">
        <v>29.1</v>
      </c>
      <c r="H22" t="n">
        <v>54</v>
      </c>
      <c r="I22" t="n">
        <v>42.8</v>
      </c>
      <c r="J22" t="n">
        <v>16.7</v>
      </c>
      <c r="K22" t="n">
        <v>24.1</v>
      </c>
      <c r="L22" t="n">
        <v>27.3</v>
      </c>
      <c r="M22" t="n">
        <v>35.5</v>
      </c>
      <c r="N22" t="n">
        <v>38.5</v>
      </c>
      <c r="O22" t="n">
        <v>44.2</v>
      </c>
      <c r="P22" t="n">
        <v>73</v>
      </c>
      <c r="Q22" t="n">
        <v>72.1</v>
      </c>
      <c r="R22" t="n">
        <v>98.9</v>
      </c>
      <c r="S22" t="n">
        <v>145.5</v>
      </c>
      <c r="T22" t="n">
        <v>132.2</v>
      </c>
      <c r="U22" t="n">
        <v>112.3</v>
      </c>
      <c r="V22" t="n">
        <v>133.3</v>
      </c>
      <c r="W22" t="n">
        <v>171.6</v>
      </c>
      <c r="X22" t="n">
        <v>214</v>
      </c>
      <c r="Y22" t="n">
        <v>90.3</v>
      </c>
      <c r="Z22" t="n">
        <v>100.7</v>
      </c>
      <c r="AA22" t="n">
        <v>58.8</v>
      </c>
      <c r="AB22" t="n">
        <v>67.3</v>
      </c>
      <c r="AC22" t="n">
        <v>78.7</v>
      </c>
      <c r="AD22" t="n">
        <v>98.7</v>
      </c>
      <c r="AE22" t="n">
        <v>106.4</v>
      </c>
      <c r="AF22" t="n">
        <v>128.9</v>
      </c>
    </row>
    <row r="23">
      <c r="A23" t="s">
        <v>46</v>
      </c>
      <c r="B23" t="s">
        <v>316</v>
      </c>
      <c r="C23" t="s">
        <v>215</v>
      </c>
      <c r="D23" t="s">
        <v>317</v>
      </c>
      <c r="E23" t="s">
        <v>216</v>
      </c>
      <c r="F23" t="n">
        <v>23.4</v>
      </c>
      <c r="G23" t="n">
        <v>11.3</v>
      </c>
      <c r="H23" t="n">
        <v>38.8</v>
      </c>
      <c r="I23" t="n">
        <v>50</v>
      </c>
      <c r="J23" t="n">
        <v>33.7</v>
      </c>
      <c r="K23" t="n">
        <v>37.6</v>
      </c>
      <c r="L23" t="n">
        <v>46.6</v>
      </c>
      <c r="M23" t="n">
        <v>61.1</v>
      </c>
      <c r="N23" t="n">
        <v>71.2</v>
      </c>
      <c r="O23" t="n">
        <v>86.8</v>
      </c>
      <c r="P23" t="n">
        <v>115.1</v>
      </c>
      <c r="Q23" t="n">
        <v>324.8</v>
      </c>
      <c r="R23" t="n">
        <v>435.2</v>
      </c>
      <c r="S23" t="n">
        <v>217.8</v>
      </c>
      <c r="T23" t="n">
        <v>52.8</v>
      </c>
      <c r="U23" t="n">
        <v>45.7</v>
      </c>
      <c r="V23" t="n">
        <v>77.5</v>
      </c>
      <c r="W23" t="n">
        <v>111.8</v>
      </c>
      <c r="X23" t="n">
        <v>119.7</v>
      </c>
      <c r="Y23" t="n">
        <v>115.1</v>
      </c>
      <c r="Z23" t="n">
        <v>107.4</v>
      </c>
      <c r="AA23" t="n">
        <v>111.2</v>
      </c>
      <c r="AB23" t="n">
        <v>143.5</v>
      </c>
      <c r="AC23" t="n">
        <v>141.8</v>
      </c>
      <c r="AD23" t="n">
        <v>184.3</v>
      </c>
      <c r="AE23" t="n">
        <v>247.6</v>
      </c>
      <c r="AF23" t="n">
        <v>218</v>
      </c>
    </row>
    <row r="24">
      <c r="A24" t="s">
        <v>46</v>
      </c>
      <c r="B24" t="s">
        <v>318</v>
      </c>
      <c r="C24" t="s">
        <v>215</v>
      </c>
      <c r="D24" t="s">
        <v>319</v>
      </c>
      <c r="E24" t="s">
        <v>216</v>
      </c>
      <c r="F24" t="n">
        <v>103.5</v>
      </c>
      <c r="G24" t="n">
        <v>133.3</v>
      </c>
      <c r="H24" t="n">
        <v>150.3</v>
      </c>
      <c r="I24" t="n">
        <v>183.5</v>
      </c>
      <c r="J24" t="n">
        <v>131.3</v>
      </c>
      <c r="K24" t="n">
        <v>155.3</v>
      </c>
      <c r="L24" t="n">
        <v>187.9</v>
      </c>
      <c r="M24" t="n">
        <v>209.1</v>
      </c>
      <c r="N24" t="n">
        <v>236.8</v>
      </c>
      <c r="O24" t="n">
        <v>245.6</v>
      </c>
      <c r="P24" t="n">
        <v>317.1</v>
      </c>
      <c r="Q24" t="n">
        <v>330.5</v>
      </c>
      <c r="R24" t="n">
        <v>461.4</v>
      </c>
      <c r="S24" t="n">
        <v>324</v>
      </c>
      <c r="T24" t="n">
        <v>173.1</v>
      </c>
      <c r="U24" t="n">
        <v>156.9</v>
      </c>
      <c r="V24" t="n">
        <v>175.2</v>
      </c>
      <c r="W24" t="n">
        <v>256.9</v>
      </c>
      <c r="X24" t="n">
        <v>279.2</v>
      </c>
      <c r="Y24" t="n">
        <v>302.4</v>
      </c>
      <c r="Z24" t="n">
        <v>288.7</v>
      </c>
      <c r="AA24" t="n">
        <v>329.2</v>
      </c>
      <c r="AB24" t="n">
        <v>345.1</v>
      </c>
      <c r="AC24" t="n">
        <v>372.7</v>
      </c>
      <c r="AD24" t="n">
        <v>449.3</v>
      </c>
      <c r="AE24" t="n">
        <v>441.4</v>
      </c>
      <c r="AF24" t="n">
        <v>395.5</v>
      </c>
    </row>
    <row r="25">
      <c r="A25" t="s">
        <v>46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215</v>
      </c>
      <c r="D28" t="s">
        <v>327</v>
      </c>
      <c r="E28" t="s">
        <v>216</v>
      </c>
      <c r="F28" t="n">
        <v>60.9</v>
      </c>
      <c r="G28" t="n">
        <v>80.9</v>
      </c>
      <c r="H28" t="n">
        <v>103.2</v>
      </c>
      <c r="I28" t="n">
        <v>204.9</v>
      </c>
      <c r="J28" t="n">
        <v>146.4</v>
      </c>
      <c r="K28" t="n">
        <v>155</v>
      </c>
      <c r="L28" t="n">
        <v>184.8</v>
      </c>
      <c r="M28" t="n">
        <v>244</v>
      </c>
      <c r="N28" t="n">
        <v>428.7</v>
      </c>
      <c r="O28" t="n">
        <v>457.7</v>
      </c>
      <c r="P28" t="n">
        <v>349.4</v>
      </c>
      <c r="Q28" t="n">
        <v>453.3</v>
      </c>
      <c r="R28" t="n">
        <v>567.2</v>
      </c>
      <c r="S28" t="n">
        <v>542.6</v>
      </c>
      <c r="T28" t="n">
        <v>291.3</v>
      </c>
      <c r="U28" t="n">
        <v>294.8</v>
      </c>
      <c r="V28" t="n">
        <v>482.1</v>
      </c>
      <c r="W28" t="n">
        <v>480.6</v>
      </c>
      <c r="X28" t="n">
        <v>569.5</v>
      </c>
      <c r="Y28" t="n">
        <v>440.3</v>
      </c>
      <c r="Z28" t="n">
        <v>378</v>
      </c>
      <c r="AA28" t="n">
        <v>449.2</v>
      </c>
      <c r="AB28" t="n">
        <v>605.9</v>
      </c>
      <c r="AC28" t="n">
        <v>530</v>
      </c>
      <c r="AD28" t="n">
        <v>649.6</v>
      </c>
      <c r="AE28" t="n">
        <v>549.8</v>
      </c>
      <c r="AF28" t="n">
        <v>550.9</v>
      </c>
    </row>
    <row r="29">
      <c r="A29" t="s">
        <v>46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215</v>
      </c>
      <c r="D34" t="s">
        <v>339</v>
      </c>
      <c r="E34" t="s">
        <v>216</v>
      </c>
      <c r="F34" t="n">
        <v>13.6</v>
      </c>
      <c r="G34" t="n">
        <v>17.5</v>
      </c>
      <c r="H34" t="n">
        <v>18.1</v>
      </c>
      <c r="I34" t="n">
        <v>40.1</v>
      </c>
      <c r="J34" t="n">
        <v>22.2</v>
      </c>
      <c r="K34" t="n">
        <v>29.8</v>
      </c>
      <c r="L34" t="n">
        <v>24.7</v>
      </c>
      <c r="M34" t="n">
        <v>30.5</v>
      </c>
      <c r="N34" t="n">
        <v>42.6</v>
      </c>
      <c r="O34" t="n">
        <v>35.8</v>
      </c>
      <c r="P34" t="n">
        <v>39.4</v>
      </c>
      <c r="Q34" t="n">
        <v>58.4</v>
      </c>
      <c r="R34" t="n">
        <v>50</v>
      </c>
      <c r="S34" t="n">
        <v>65.6</v>
      </c>
      <c r="T34" t="n">
        <v>23.1</v>
      </c>
      <c r="U34" t="n">
        <v>37</v>
      </c>
      <c r="V34" t="n">
        <v>34.7</v>
      </c>
      <c r="W34" t="n">
        <v>38.5</v>
      </c>
      <c r="X34" t="n">
        <v>65.4</v>
      </c>
      <c r="Y34" t="n">
        <v>54.1</v>
      </c>
      <c r="Z34" t="n">
        <v>64.5</v>
      </c>
      <c r="AA34" t="n">
        <v>64.9</v>
      </c>
      <c r="AB34" t="n">
        <v>59.9</v>
      </c>
      <c r="AC34" t="n">
        <v>62.4</v>
      </c>
      <c r="AD34" t="n">
        <v>75.3</v>
      </c>
      <c r="AE34" t="n">
        <v>58.3</v>
      </c>
      <c r="AF34" t="n">
        <v>79</v>
      </c>
    </row>
    <row r="35">
      <c r="A35" t="s">
        <v>46</v>
      </c>
      <c r="B35" t="s">
        <v>340</v>
      </c>
      <c r="C35" t="s">
        <v>215</v>
      </c>
      <c r="D35" t="s">
        <v>341</v>
      </c>
      <c r="E35" t="s">
        <v>216</v>
      </c>
      <c r="F35" t="n">
        <v>44.8</v>
      </c>
      <c r="G35" t="n">
        <v>45.8</v>
      </c>
      <c r="H35" t="n">
        <v>62.4</v>
      </c>
      <c r="I35" t="n">
        <v>62.7</v>
      </c>
      <c r="J35" t="n">
        <v>50.7</v>
      </c>
      <c r="K35" t="n">
        <v>138</v>
      </c>
      <c r="L35" t="n">
        <v>128</v>
      </c>
      <c r="M35" t="n">
        <v>93.9</v>
      </c>
      <c r="N35" t="n">
        <v>85.6</v>
      </c>
      <c r="O35" t="n">
        <v>99.6</v>
      </c>
      <c r="P35" t="n">
        <v>103.3</v>
      </c>
      <c r="Q35" t="n">
        <v>146.1</v>
      </c>
      <c r="R35" t="n">
        <v>190.4</v>
      </c>
      <c r="S35" t="n">
        <v>210.5</v>
      </c>
      <c r="T35" t="n">
        <v>152.2</v>
      </c>
      <c r="U35" t="n">
        <v>152.1</v>
      </c>
      <c r="V35" t="n">
        <v>187.4</v>
      </c>
      <c r="W35" t="n">
        <v>222</v>
      </c>
      <c r="X35" t="n">
        <v>209.2</v>
      </c>
      <c r="Y35" t="n">
        <v>234.4</v>
      </c>
      <c r="Z35" t="n">
        <v>246.4</v>
      </c>
      <c r="AA35" t="n">
        <v>279</v>
      </c>
      <c r="AB35" t="n">
        <v>276.1</v>
      </c>
      <c r="AC35" t="n">
        <v>331.2</v>
      </c>
      <c r="AD35" t="n">
        <v>412.6</v>
      </c>
      <c r="AE35" t="n">
        <v>471.7</v>
      </c>
      <c r="AF35" t="n">
        <v>508.8</v>
      </c>
    </row>
    <row r="36">
      <c r="A36" t="s">
        <v>46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215</v>
      </c>
      <c r="D39" t="s">
        <v>349</v>
      </c>
      <c r="E39" t="s">
        <v>216</v>
      </c>
      <c r="F39" t="n">
        <v>52.4</v>
      </c>
      <c r="G39" t="n">
        <v>58</v>
      </c>
      <c r="H39" t="n">
        <v>59.1</v>
      </c>
      <c r="I39" t="n">
        <v>54.9</v>
      </c>
      <c r="J39" t="n">
        <v>42.9</v>
      </c>
      <c r="K39" t="n">
        <v>22.8</v>
      </c>
      <c r="L39" t="n">
        <v>30.2</v>
      </c>
      <c r="M39" t="n">
        <v>24.8</v>
      </c>
      <c r="N39" t="n">
        <v>19.1</v>
      </c>
      <c r="O39" t="n">
        <v>28.7</v>
      </c>
      <c r="P39" t="n">
        <v>22.8</v>
      </c>
      <c r="Q39" t="n">
        <v>40.9</v>
      </c>
      <c r="R39" t="n">
        <v>39.4</v>
      </c>
      <c r="S39" t="n">
        <v>57.4</v>
      </c>
      <c r="T39" t="n">
        <v>33.3</v>
      </c>
      <c r="U39" t="n">
        <v>45.7</v>
      </c>
      <c r="V39" t="n">
        <v>51.2</v>
      </c>
      <c r="W39" t="n">
        <v>54.3</v>
      </c>
      <c r="X39" t="n">
        <v>55.7</v>
      </c>
      <c r="Y39" t="n">
        <v>58.9</v>
      </c>
      <c r="Z39" t="n">
        <v>52.4</v>
      </c>
      <c r="AA39" t="n">
        <v>60.4</v>
      </c>
      <c r="AB39" t="n">
        <v>83.6</v>
      </c>
      <c r="AC39" t="n">
        <v>67.1</v>
      </c>
      <c r="AD39" t="n">
        <v>95.7</v>
      </c>
      <c r="AE39" t="n">
        <v>234.7</v>
      </c>
      <c r="AF39" t="n">
        <v>92.3</v>
      </c>
    </row>
    <row r="40">
      <c r="A40" t="s">
        <v>46</v>
      </c>
      <c r="B40" t="s">
        <v>350</v>
      </c>
      <c r="C40" t="s">
        <v>215</v>
      </c>
      <c r="D40" t="s">
        <v>351</v>
      </c>
      <c r="E40" t="s">
        <v>216</v>
      </c>
      <c r="F40" t="n">
        <v>78.9</v>
      </c>
      <c r="G40" t="n">
        <v>108.5</v>
      </c>
      <c r="H40" t="n">
        <v>174.8</v>
      </c>
      <c r="I40" t="n">
        <v>187.5</v>
      </c>
      <c r="J40" t="n">
        <v>220.1</v>
      </c>
      <c r="K40" t="n">
        <v>239.8</v>
      </c>
      <c r="L40" t="n">
        <v>242.1</v>
      </c>
      <c r="M40" t="n">
        <v>264</v>
      </c>
      <c r="N40" t="n">
        <v>403.5</v>
      </c>
      <c r="O40" t="n">
        <v>567.1</v>
      </c>
      <c r="P40" t="n">
        <v>837.5</v>
      </c>
      <c r="Q40" t="n">
        <v>1046</v>
      </c>
      <c r="R40" t="n">
        <v>1367.3</v>
      </c>
      <c r="S40" t="n">
        <v>1016.1</v>
      </c>
      <c r="T40" t="n">
        <v>567.3</v>
      </c>
      <c r="U40" t="n">
        <v>535.5</v>
      </c>
      <c r="V40" t="n">
        <v>678.5</v>
      </c>
      <c r="W40" t="n">
        <v>596.3</v>
      </c>
      <c r="X40" t="n">
        <v>830.7</v>
      </c>
      <c r="Y40" t="n">
        <v>1163</v>
      </c>
      <c r="Z40" t="n">
        <v>1248.3</v>
      </c>
      <c r="AA40" t="n">
        <v>1500</v>
      </c>
      <c r="AB40" t="n">
        <v>1778.7</v>
      </c>
      <c r="AC40" t="n">
        <v>1919.5</v>
      </c>
      <c r="AD40" t="n">
        <v>2200.4</v>
      </c>
      <c r="AE40" t="n">
        <v>2192.5</v>
      </c>
      <c r="AF40" t="n">
        <v>2292.8</v>
      </c>
    </row>
    <row r="41">
      <c r="A41" t="s">
        <v>46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215</v>
      </c>
      <c r="D42" t="s">
        <v>355</v>
      </c>
      <c r="E42" t="s">
        <v>216</v>
      </c>
      <c r="F42" t="n">
        <v>27.5</v>
      </c>
      <c r="G42" t="n">
        <v>28</v>
      </c>
      <c r="H42" t="n">
        <v>38.4</v>
      </c>
      <c r="I42" t="n">
        <v>47.1</v>
      </c>
      <c r="J42" t="n">
        <v>38.8</v>
      </c>
      <c r="K42" t="n">
        <v>41.7</v>
      </c>
      <c r="L42" t="n">
        <v>64.7</v>
      </c>
      <c r="M42" t="n">
        <v>77.3</v>
      </c>
      <c r="N42" t="n">
        <v>82.9</v>
      </c>
      <c r="O42" t="n">
        <v>102.6</v>
      </c>
      <c r="P42" t="n">
        <v>116.5</v>
      </c>
      <c r="Q42" t="n">
        <v>165.5</v>
      </c>
      <c r="R42" t="n">
        <v>195.1</v>
      </c>
      <c r="S42" t="n">
        <v>248.8</v>
      </c>
      <c r="T42" t="n">
        <v>123.1</v>
      </c>
      <c r="U42" t="n">
        <v>143.3</v>
      </c>
      <c r="V42" t="n">
        <v>196.2</v>
      </c>
      <c r="W42" t="n">
        <v>243.9</v>
      </c>
      <c r="X42" t="n">
        <v>223.1</v>
      </c>
      <c r="Y42" t="n">
        <v>246.4</v>
      </c>
      <c r="Z42" t="n">
        <v>220</v>
      </c>
      <c r="AA42" t="n">
        <v>215.3</v>
      </c>
      <c r="AB42" t="n">
        <v>254.7</v>
      </c>
      <c r="AC42" t="n">
        <v>316.7</v>
      </c>
      <c r="AD42" t="n">
        <v>326.7</v>
      </c>
      <c r="AE42" t="n">
        <v>1578.9</v>
      </c>
      <c r="AF42" t="n">
        <v>1303.6</v>
      </c>
    </row>
    <row r="43">
      <c r="A43" t="s">
        <v>46</v>
      </c>
      <c r="B43" t="s">
        <v>356</v>
      </c>
      <c r="C43" t="s">
        <v>215</v>
      </c>
      <c r="D43" t="s">
        <v>357</v>
      </c>
      <c r="E43" t="s">
        <v>216</v>
      </c>
      <c r="F43" t="n">
        <v>39.4</v>
      </c>
      <c r="G43" t="n">
        <v>40.2</v>
      </c>
      <c r="H43" t="n">
        <v>60.3</v>
      </c>
      <c r="I43" t="n">
        <v>79.9</v>
      </c>
      <c r="J43" t="n">
        <v>67.1</v>
      </c>
      <c r="K43" t="n">
        <v>71.8</v>
      </c>
      <c r="L43" t="n">
        <v>84.4</v>
      </c>
      <c r="M43" t="n">
        <v>112.7</v>
      </c>
      <c r="N43" t="n">
        <v>268.3</v>
      </c>
      <c r="O43" t="n">
        <v>225.1</v>
      </c>
      <c r="P43" t="n">
        <v>172.8</v>
      </c>
      <c r="Q43" t="n">
        <v>251</v>
      </c>
      <c r="R43" t="n">
        <v>346</v>
      </c>
      <c r="S43" t="n">
        <v>370.2</v>
      </c>
      <c r="T43" t="n">
        <v>167.2</v>
      </c>
      <c r="U43" t="n">
        <v>178.4</v>
      </c>
      <c r="V43" t="n">
        <v>313.4</v>
      </c>
      <c r="W43" t="n">
        <v>471.1</v>
      </c>
      <c r="X43" t="n">
        <v>365</v>
      </c>
      <c r="Y43" t="n">
        <v>362.3</v>
      </c>
      <c r="Z43" t="n">
        <v>324.7</v>
      </c>
      <c r="AA43" t="n">
        <v>399.5</v>
      </c>
      <c r="AB43" t="n">
        <v>348.6</v>
      </c>
      <c r="AC43" t="n">
        <v>553.2</v>
      </c>
      <c r="AD43" t="n">
        <v>525.5</v>
      </c>
      <c r="AE43" t="n">
        <v>1771.8</v>
      </c>
      <c r="AF43" t="n">
        <v>1488.5</v>
      </c>
    </row>
    <row r="44">
      <c r="A44" t="s">
        <v>46</v>
      </c>
      <c r="B44" t="s">
        <v>358</v>
      </c>
      <c r="C44" t="s">
        <v>215</v>
      </c>
      <c r="D44" t="s">
        <v>359</v>
      </c>
      <c r="E44" t="s">
        <v>216</v>
      </c>
      <c r="F44" t="n">
        <v>554.5</v>
      </c>
      <c r="G44" t="n">
        <v>671.4</v>
      </c>
      <c r="H44" t="n">
        <v>898.3</v>
      </c>
      <c r="I44" t="n">
        <v>1202.4</v>
      </c>
      <c r="J44" t="n">
        <v>956.2</v>
      </c>
      <c r="K44" t="n">
        <v>1128.3</v>
      </c>
      <c r="L44" t="n">
        <v>1337.6</v>
      </c>
      <c r="M44" t="n">
        <v>1686.8</v>
      </c>
      <c r="N44" t="n">
        <v>1997.6</v>
      </c>
      <c r="O44" t="n">
        <v>2127.9</v>
      </c>
      <c r="P44" t="n">
        <v>2352.3</v>
      </c>
      <c r="Q44" t="n">
        <v>2971.7</v>
      </c>
      <c r="R44" t="n">
        <v>3398.9</v>
      </c>
      <c r="S44" t="n">
        <v>3276.5</v>
      </c>
      <c r="T44" t="n">
        <v>1948.2</v>
      </c>
      <c r="U44" t="n">
        <v>2001.2</v>
      </c>
      <c r="V44" t="n">
        <v>2888.1</v>
      </c>
      <c r="W44" t="n">
        <v>3448.6</v>
      </c>
      <c r="X44" t="n">
        <v>3564.2</v>
      </c>
      <c r="Y44" t="n">
        <v>3231.1</v>
      </c>
      <c r="Z44" t="n">
        <v>2945.1</v>
      </c>
      <c r="AA44" t="n">
        <v>3093.5</v>
      </c>
      <c r="AB44" t="n">
        <v>3321.1</v>
      </c>
      <c r="AC44" t="n">
        <v>3821.4</v>
      </c>
      <c r="AD44" t="n">
        <v>4126.7</v>
      </c>
      <c r="AE44" t="n">
        <v>5451.8</v>
      </c>
      <c r="AF44" t="n">
        <v>5088.5</v>
      </c>
    </row>
    <row r="45">
      <c r="A45" t="s">
        <v>46</v>
      </c>
      <c r="B45" t="s">
        <v>360</v>
      </c>
      <c r="C45" t="s">
        <v>215</v>
      </c>
      <c r="D45" t="s">
        <v>361</v>
      </c>
      <c r="E45" t="s">
        <v>216</v>
      </c>
      <c r="F45" t="n">
        <v>533.5</v>
      </c>
      <c r="G45" t="n">
        <v>641.8</v>
      </c>
      <c r="H45" t="n">
        <v>850</v>
      </c>
      <c r="I45" t="n">
        <v>1141.1</v>
      </c>
      <c r="J45" t="n">
        <v>887.5</v>
      </c>
      <c r="K45" t="n">
        <v>1044.5</v>
      </c>
      <c r="L45" t="n">
        <v>1220.8</v>
      </c>
      <c r="M45" t="n">
        <v>1548.3</v>
      </c>
      <c r="N45" t="n">
        <v>1877.2</v>
      </c>
      <c r="O45" t="n">
        <v>1980.7</v>
      </c>
      <c r="P45" t="n">
        <v>2144.7</v>
      </c>
      <c r="Q45" t="n">
        <v>2757.1</v>
      </c>
      <c r="R45" t="n">
        <v>3169.8</v>
      </c>
      <c r="S45" t="n">
        <v>2986</v>
      </c>
      <c r="T45" t="n">
        <v>1796.3</v>
      </c>
      <c r="U45" t="n">
        <v>1827.2</v>
      </c>
      <c r="V45" t="n">
        <v>2633.2</v>
      </c>
      <c r="W45" t="n">
        <v>3189.9</v>
      </c>
      <c r="X45" t="n">
        <v>3270.5</v>
      </c>
      <c r="Y45" t="n">
        <v>2938</v>
      </c>
      <c r="Z45" t="n">
        <v>2701.1</v>
      </c>
      <c r="AA45" t="n">
        <v>2849.1</v>
      </c>
      <c r="AB45" t="n">
        <v>3034</v>
      </c>
      <c r="AC45" t="n">
        <v>3464.9</v>
      </c>
      <c r="AD45" t="n">
        <v>3839.6</v>
      </c>
      <c r="AE45" t="n">
        <v>5122.9</v>
      </c>
      <c r="AF45" t="n">
        <v>4799.3</v>
      </c>
    </row>
    <row r="46">
      <c r="A46" t="s">
        <v>46</v>
      </c>
      <c r="B46" t="s">
        <v>362</v>
      </c>
      <c r="C46" t="s">
        <v>215</v>
      </c>
      <c r="D46" t="s">
        <v>363</v>
      </c>
      <c r="E46" t="s">
        <v>216</v>
      </c>
      <c r="F46" t="n">
        <v>11.9</v>
      </c>
      <c r="G46" t="n">
        <v>12.2</v>
      </c>
      <c r="H46" t="n">
        <v>21.9</v>
      </c>
      <c r="I46" t="n">
        <v>32.8</v>
      </c>
      <c r="J46" t="n">
        <v>28.3</v>
      </c>
      <c r="K46" t="n">
        <v>30.1</v>
      </c>
      <c r="L46" t="n">
        <v>19.7</v>
      </c>
      <c r="M46" t="n">
        <v>35.4</v>
      </c>
      <c r="N46" t="n">
        <v>185.4</v>
      </c>
      <c r="O46" t="n">
        <v>122.5</v>
      </c>
      <c r="P46" t="n">
        <v>56.3</v>
      </c>
      <c r="Q46" t="n">
        <v>85.5</v>
      </c>
      <c r="R46" t="n">
        <v>150.9</v>
      </c>
      <c r="S46" t="n">
        <v>121.4</v>
      </c>
      <c r="T46" t="n">
        <v>44.1</v>
      </c>
      <c r="U46" t="n">
        <v>35.1</v>
      </c>
      <c r="V46" t="n">
        <v>117.2</v>
      </c>
      <c r="W46" t="n">
        <v>227.2</v>
      </c>
      <c r="X46" t="n">
        <v>141.9</v>
      </c>
      <c r="Y46" t="n">
        <v>115.9</v>
      </c>
      <c r="Z46" t="n">
        <v>104.7</v>
      </c>
      <c r="AA46" t="n">
        <v>184.2</v>
      </c>
      <c r="AB46" t="n">
        <v>93.9</v>
      </c>
      <c r="AC46" t="n">
        <v>236.5</v>
      </c>
      <c r="AD46" t="n">
        <v>198.8</v>
      </c>
      <c r="AE46" t="n">
        <v>192.9</v>
      </c>
      <c r="AF46" t="n">
        <v>184.9</v>
      </c>
    </row>
    <row r="47">
      <c r="A47" t="s">
        <v>46</v>
      </c>
      <c r="B47" t="s">
        <v>364</v>
      </c>
      <c r="C47" t="s">
        <v>215</v>
      </c>
      <c r="D47" t="s">
        <v>365</v>
      </c>
      <c r="E47" t="s">
        <v>216</v>
      </c>
      <c r="F47" t="n">
        <v>71.4</v>
      </c>
      <c r="G47" t="n">
        <v>70.9</v>
      </c>
      <c r="H47" t="n">
        <v>83.1</v>
      </c>
      <c r="I47" t="n">
        <v>118.6</v>
      </c>
      <c r="J47" t="n">
        <v>104.2</v>
      </c>
      <c r="K47" t="n">
        <v>138.6</v>
      </c>
      <c r="L47" t="n">
        <v>158</v>
      </c>
      <c r="M47" t="n">
        <v>268.9</v>
      </c>
      <c r="N47" t="n">
        <v>264.6</v>
      </c>
      <c r="O47" t="n">
        <v>184.7</v>
      </c>
      <c r="P47" t="n">
        <v>235.2</v>
      </c>
      <c r="Q47" t="n">
        <v>302.3</v>
      </c>
      <c r="R47" t="n">
        <v>418.5</v>
      </c>
      <c r="S47" t="n">
        <v>518.3</v>
      </c>
      <c r="T47" t="n">
        <v>478.8</v>
      </c>
      <c r="U47" t="n">
        <v>390.3</v>
      </c>
      <c r="V47" t="n">
        <v>436.2</v>
      </c>
      <c r="W47" t="n">
        <v>543</v>
      </c>
      <c r="X47" t="n">
        <v>509.2</v>
      </c>
      <c r="Y47" t="n">
        <v>475.8</v>
      </c>
      <c r="Z47" t="n">
        <v>525.7</v>
      </c>
      <c r="AA47" t="n">
        <v>533</v>
      </c>
      <c r="AB47" t="n">
        <v>665.5</v>
      </c>
      <c r="AC47" t="n">
        <v>685</v>
      </c>
      <c r="AD47" t="n">
        <v>732.9</v>
      </c>
      <c r="AE47" t="n">
        <v>821.8</v>
      </c>
      <c r="AF47" t="n">
        <v>858.5</v>
      </c>
    </row>
    <row r="48">
      <c r="A48" t="s">
        <v>46</v>
      </c>
      <c r="B48" t="s">
        <v>366</v>
      </c>
      <c r="C48" t="s">
        <v>215</v>
      </c>
      <c r="D48" t="s">
        <v>367</v>
      </c>
      <c r="E48" t="s">
        <v>216</v>
      </c>
      <c r="F48" t="n">
        <v>124.5</v>
      </c>
      <c r="G48" t="n">
        <v>127.9</v>
      </c>
      <c r="H48" t="n">
        <v>155.3</v>
      </c>
      <c r="I48" t="n">
        <v>217.4</v>
      </c>
      <c r="J48" t="n">
        <v>193.8</v>
      </c>
      <c r="K48" t="n">
        <v>231.1</v>
      </c>
      <c r="L48" t="n">
        <v>281.9</v>
      </c>
      <c r="M48" t="n">
        <v>417.7</v>
      </c>
      <c r="N48" t="n">
        <v>413.4</v>
      </c>
      <c r="O48" t="n">
        <v>327.2</v>
      </c>
      <c r="P48" t="n">
        <v>390.1</v>
      </c>
      <c r="Q48" t="n">
        <v>558.6</v>
      </c>
      <c r="R48" t="n">
        <v>741.7</v>
      </c>
      <c r="S48" t="n">
        <v>894</v>
      </c>
      <c r="T48" t="n">
        <v>733.5</v>
      </c>
      <c r="U48" t="n">
        <v>597.4</v>
      </c>
      <c r="V48" t="n">
        <v>677.9</v>
      </c>
      <c r="W48" t="n">
        <v>894.7</v>
      </c>
      <c r="X48" t="n">
        <v>825.8</v>
      </c>
      <c r="Y48" t="n">
        <v>741.2</v>
      </c>
      <c r="Z48" t="n">
        <v>804.5</v>
      </c>
      <c r="AA48" t="n">
        <v>718.1</v>
      </c>
      <c r="AB48" t="n">
        <v>948.8</v>
      </c>
      <c r="AC48" t="n">
        <v>1086.3</v>
      </c>
      <c r="AD48" t="n">
        <v>1132.3</v>
      </c>
      <c r="AE48" t="n">
        <v>1291.4</v>
      </c>
      <c r="AF48" t="n">
        <v>1330.9</v>
      </c>
    </row>
    <row r="49">
      <c r="A49" t="s">
        <v>46</v>
      </c>
      <c r="B49" t="s">
        <v>368</v>
      </c>
      <c r="C49" t="s">
        <v>215</v>
      </c>
      <c r="D49" t="s">
        <v>369</v>
      </c>
      <c r="E49" t="s">
        <v>216</v>
      </c>
      <c r="F49" t="n">
        <v>34.3</v>
      </c>
      <c r="G49" t="n">
        <v>38.4</v>
      </c>
      <c r="H49" t="n">
        <v>49.7</v>
      </c>
      <c r="I49" t="n">
        <v>66.8</v>
      </c>
      <c r="J49" t="n">
        <v>59.6</v>
      </c>
      <c r="K49" t="n">
        <v>53.6</v>
      </c>
      <c r="L49" t="n">
        <v>79</v>
      </c>
      <c r="M49" t="n">
        <v>84.8</v>
      </c>
      <c r="N49" t="n">
        <v>96.8</v>
      </c>
      <c r="O49" t="n">
        <v>89</v>
      </c>
      <c r="P49" t="n">
        <v>110</v>
      </c>
      <c r="Q49" t="n">
        <v>145.7</v>
      </c>
      <c r="R49" t="n">
        <v>190.4</v>
      </c>
      <c r="S49" t="n">
        <v>230.3</v>
      </c>
      <c r="T49" t="n">
        <v>162.6</v>
      </c>
      <c r="U49" t="n">
        <v>140.3</v>
      </c>
      <c r="V49" t="n">
        <v>159</v>
      </c>
      <c r="W49" t="n">
        <v>205.6</v>
      </c>
      <c r="X49" t="n">
        <v>199.1</v>
      </c>
      <c r="Y49" t="n">
        <v>158.8</v>
      </c>
      <c r="Z49" t="n">
        <v>153.2</v>
      </c>
      <c r="AA49" t="n">
        <v>119.4</v>
      </c>
      <c r="AB49" t="n">
        <v>175.5</v>
      </c>
      <c r="AC49" t="n">
        <v>249.8</v>
      </c>
      <c r="AD49" t="n">
        <v>257.2</v>
      </c>
      <c r="AE49" t="n">
        <v>284.3</v>
      </c>
      <c r="AF49" t="n">
        <v>266.9</v>
      </c>
    </row>
    <row r="50">
      <c r="A50" t="s">
        <v>46</v>
      </c>
      <c r="B50" t="s">
        <v>370</v>
      </c>
      <c r="C50" t="s">
        <v>215</v>
      </c>
      <c r="D50" t="s">
        <v>371</v>
      </c>
      <c r="E50" t="s">
        <v>216</v>
      </c>
      <c r="F50" t="n">
        <v>18.9</v>
      </c>
      <c r="G50" t="n">
        <v>18.6</v>
      </c>
      <c r="H50" t="n">
        <v>22.5</v>
      </c>
      <c r="I50" t="n">
        <v>32</v>
      </c>
      <c r="J50" t="n">
        <v>30</v>
      </c>
      <c r="K50" t="n">
        <v>38.9</v>
      </c>
      <c r="L50" t="n">
        <v>44.8</v>
      </c>
      <c r="M50" t="n">
        <v>64</v>
      </c>
      <c r="N50" t="n">
        <v>52</v>
      </c>
      <c r="O50" t="n">
        <v>53.5</v>
      </c>
      <c r="P50" t="n">
        <v>44.8</v>
      </c>
      <c r="Q50" t="n">
        <v>110.6</v>
      </c>
      <c r="R50" t="n">
        <v>132.9</v>
      </c>
      <c r="S50" t="n">
        <v>145.5</v>
      </c>
      <c r="T50" t="n">
        <v>92</v>
      </c>
      <c r="U50" t="n">
        <v>66.8</v>
      </c>
      <c r="V50" t="n">
        <v>82.7</v>
      </c>
      <c r="W50" t="n">
        <v>146.1</v>
      </c>
      <c r="X50" t="n">
        <v>117.5</v>
      </c>
      <c r="Y50" t="n">
        <v>106.6</v>
      </c>
      <c r="Z50" t="n">
        <v>125.6</v>
      </c>
      <c r="AA50" t="n">
        <v>65.7</v>
      </c>
      <c r="AB50" t="n">
        <v>107.7</v>
      </c>
      <c r="AC50" t="n">
        <v>151.5</v>
      </c>
      <c r="AD50" t="n">
        <v>142.2</v>
      </c>
      <c r="AE50" t="n">
        <v>185.4</v>
      </c>
      <c r="AF50" t="n">
        <v>205.4</v>
      </c>
    </row>
    <row r="51">
      <c r="A51" t="s">
        <v>46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215</v>
      </c>
      <c r="D53" t="s">
        <v>377</v>
      </c>
      <c r="E53" t="s">
        <v>216</v>
      </c>
      <c r="F53" t="n">
        <v>18.2</v>
      </c>
      <c r="G53" t="n">
        <v>27.2</v>
      </c>
      <c r="H53" t="n">
        <v>37.1</v>
      </c>
      <c r="I53" t="n">
        <v>48.9</v>
      </c>
      <c r="J53" t="n">
        <v>49.2</v>
      </c>
      <c r="K53" t="n">
        <v>31.5</v>
      </c>
      <c r="L53" t="n">
        <v>54.7</v>
      </c>
      <c r="M53" t="n">
        <v>54.5</v>
      </c>
      <c r="N53" t="n">
        <v>55.5</v>
      </c>
      <c r="O53" t="n">
        <v>79.8</v>
      </c>
      <c r="P53" t="n">
        <v>115.6</v>
      </c>
      <c r="Q53" t="n">
        <v>137.5</v>
      </c>
      <c r="R53" t="n">
        <v>117.6</v>
      </c>
      <c r="S53" t="n">
        <v>126.1</v>
      </c>
      <c r="T53" t="n">
        <v>85.5</v>
      </c>
      <c r="U53" t="n">
        <v>71.5</v>
      </c>
      <c r="V53" t="n">
        <v>68</v>
      </c>
      <c r="W53" t="n">
        <v>80.3</v>
      </c>
      <c r="X53" t="n">
        <v>129.3</v>
      </c>
      <c r="Y53" t="n">
        <v>97.7</v>
      </c>
      <c r="Z53" t="n">
        <v>94.7</v>
      </c>
      <c r="AA53" t="n">
        <v>117.5</v>
      </c>
      <c r="AB53" t="n">
        <v>120.4</v>
      </c>
      <c r="AC53" t="n">
        <v>117.9</v>
      </c>
      <c r="AD53" t="n">
        <v>143.5</v>
      </c>
      <c r="AE53" t="n">
        <v>135.8</v>
      </c>
      <c r="AF53" t="n">
        <v>138.2</v>
      </c>
    </row>
    <row r="54">
      <c r="A54" t="s">
        <v>46</v>
      </c>
      <c r="B54" t="s">
        <v>378</v>
      </c>
      <c r="C54" t="s">
        <v>215</v>
      </c>
      <c r="D54" t="s">
        <v>379</v>
      </c>
      <c r="E54" t="s">
        <v>216</v>
      </c>
      <c r="F54" t="n">
        <v>23.7</v>
      </c>
      <c r="G54" t="n">
        <v>33.7</v>
      </c>
      <c r="H54" t="n">
        <v>45.9</v>
      </c>
      <c r="I54" t="n">
        <v>57.3</v>
      </c>
      <c r="J54" t="n">
        <v>57.9</v>
      </c>
      <c r="K54" t="n">
        <v>41.5</v>
      </c>
      <c r="L54" t="n">
        <v>67.4</v>
      </c>
      <c r="M54" t="n">
        <v>69.7</v>
      </c>
      <c r="N54" t="n">
        <v>85.2</v>
      </c>
      <c r="O54" t="n">
        <v>102.3</v>
      </c>
      <c r="P54" t="n">
        <v>152.5</v>
      </c>
      <c r="Q54" t="n">
        <v>190.5</v>
      </c>
      <c r="R54" t="n">
        <v>168.1</v>
      </c>
      <c r="S54" t="n">
        <v>160.6</v>
      </c>
      <c r="T54" t="n">
        <v>111.6</v>
      </c>
      <c r="U54" t="n">
        <v>106</v>
      </c>
      <c r="V54" t="n">
        <v>106.6</v>
      </c>
      <c r="W54" t="n">
        <v>126.5</v>
      </c>
      <c r="X54" t="n">
        <v>170.9</v>
      </c>
      <c r="Y54" t="n">
        <v>128.1</v>
      </c>
      <c r="Z54" t="n">
        <v>131.5</v>
      </c>
      <c r="AA54" t="n">
        <v>148.9</v>
      </c>
      <c r="AB54" t="n">
        <v>156.8</v>
      </c>
      <c r="AC54" t="n">
        <v>150.9</v>
      </c>
      <c r="AD54" t="n">
        <v>178.1</v>
      </c>
      <c r="AE54" t="n">
        <v>177.4</v>
      </c>
      <c r="AF54" t="n">
        <v>177.1</v>
      </c>
    </row>
    <row r="55">
      <c r="A55" t="s">
        <v>46</v>
      </c>
      <c r="B55" t="s">
        <v>380</v>
      </c>
      <c r="C55" t="s">
        <v>215</v>
      </c>
      <c r="D55" t="s">
        <v>381</v>
      </c>
      <c r="E55" t="s">
        <v>216</v>
      </c>
      <c r="F55" t="n">
        <v>5.5</v>
      </c>
      <c r="G55" t="n">
        <v>6.5</v>
      </c>
      <c r="H55" t="n">
        <v>8.8</v>
      </c>
      <c r="I55" t="n">
        <v>8.4</v>
      </c>
      <c r="J55" t="n">
        <v>8.7</v>
      </c>
      <c r="K55" t="n">
        <v>10</v>
      </c>
      <c r="L55" t="n">
        <v>12.7</v>
      </c>
      <c r="M55" t="n">
        <v>15.2</v>
      </c>
      <c r="N55" t="n">
        <v>29.7</v>
      </c>
      <c r="O55" t="n">
        <v>22.5</v>
      </c>
      <c r="P55" t="n">
        <v>36.9</v>
      </c>
      <c r="Q55" t="n">
        <v>53</v>
      </c>
      <c r="R55" t="n">
        <v>50.5</v>
      </c>
      <c r="S55" t="n">
        <v>34.5</v>
      </c>
      <c r="T55" t="n">
        <v>26.1</v>
      </c>
      <c r="U55" t="n">
        <v>34.5</v>
      </c>
      <c r="V55" t="n">
        <v>38.6</v>
      </c>
      <c r="W55" t="n">
        <v>46.2</v>
      </c>
      <c r="X55" t="n">
        <v>41.6</v>
      </c>
      <c r="Y55" t="n">
        <v>30.4</v>
      </c>
      <c r="Z55" t="n">
        <v>36.8</v>
      </c>
      <c r="AA55" t="n">
        <v>31.4</v>
      </c>
      <c r="AB55" t="n">
        <v>36.4</v>
      </c>
      <c r="AC55" t="n">
        <v>33</v>
      </c>
      <c r="AD55" t="n">
        <v>34.6</v>
      </c>
      <c r="AE55" t="n">
        <v>41.6</v>
      </c>
      <c r="AF55" t="n">
        <v>38.9</v>
      </c>
    </row>
    <row r="56">
      <c r="A56" t="s">
        <v>46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215</v>
      </c>
      <c r="D57" t="s">
        <v>385</v>
      </c>
      <c r="E57" t="s">
        <v>216</v>
      </c>
      <c r="F57" t="n">
        <v>758</v>
      </c>
      <c r="G57" t="n">
        <v>907.8</v>
      </c>
      <c r="H57" t="n">
        <v>1228.4</v>
      </c>
      <c r="I57" t="n">
        <v>1607.3</v>
      </c>
      <c r="J57" t="n">
        <v>1370.1</v>
      </c>
      <c r="K57" t="n">
        <v>1599.2</v>
      </c>
      <c r="L57" t="n">
        <v>1861.5</v>
      </c>
      <c r="M57" t="n">
        <v>2368.5</v>
      </c>
      <c r="N57" t="n">
        <v>2814.5</v>
      </c>
      <c r="O57" t="n">
        <v>3022.2</v>
      </c>
      <c r="P57" t="n">
        <v>3579.8</v>
      </c>
      <c r="Q57" t="n">
        <v>4576.3</v>
      </c>
      <c r="R57" t="n">
        <v>5508</v>
      </c>
      <c r="S57" t="n">
        <v>5186.7</v>
      </c>
      <c r="T57" t="n">
        <v>3248.9</v>
      </c>
      <c r="U57" t="n">
        <v>3134.1</v>
      </c>
      <c r="V57" t="n">
        <v>4244.5</v>
      </c>
      <c r="W57" t="n">
        <v>4939.6</v>
      </c>
      <c r="X57" t="n">
        <v>5220.7</v>
      </c>
      <c r="Y57" t="n">
        <v>5135.3</v>
      </c>
      <c r="Z57" t="n">
        <v>4997.9</v>
      </c>
      <c r="AA57" t="n">
        <v>5311.6</v>
      </c>
      <c r="AB57" t="n">
        <v>6048.5</v>
      </c>
      <c r="AC57" t="n">
        <v>6827.2</v>
      </c>
      <c r="AD57" t="n">
        <v>7459.4</v>
      </c>
      <c r="AE57" t="n">
        <v>8935.8</v>
      </c>
      <c r="AF57" t="n">
        <v>8712.1</v>
      </c>
    </row>
    <row r="58">
      <c r="A58" t="s">
        <v>46</v>
      </c>
      <c r="B58" t="s">
        <v>386</v>
      </c>
      <c r="C58" t="s">
        <v>215</v>
      </c>
      <c r="D58" t="s">
        <v>387</v>
      </c>
      <c r="E58" t="s">
        <v>216</v>
      </c>
      <c r="F58" t="n">
        <v>758</v>
      </c>
      <c r="G58" t="n">
        <v>907.8</v>
      </c>
      <c r="H58" t="n">
        <v>1228.4</v>
      </c>
      <c r="I58" t="n">
        <v>1607.3</v>
      </c>
      <c r="J58" t="n">
        <v>1370.1</v>
      </c>
      <c r="K58" t="n">
        <v>1599.2</v>
      </c>
      <c r="L58" t="n">
        <v>1861.5</v>
      </c>
      <c r="M58" t="n">
        <v>2368.5</v>
      </c>
      <c r="N58" t="n">
        <v>2814.5</v>
      </c>
      <c r="O58" t="n">
        <v>3022.2</v>
      </c>
      <c r="P58" t="n">
        <v>3579.8</v>
      </c>
      <c r="Q58" t="n">
        <v>4576.3</v>
      </c>
      <c r="R58" t="n">
        <v>5508</v>
      </c>
      <c r="S58" t="n">
        <v>5186.7</v>
      </c>
      <c r="T58" t="n">
        <v>3248.9</v>
      </c>
      <c r="U58" t="n">
        <v>3134.1</v>
      </c>
      <c r="V58" t="n">
        <v>4244.5</v>
      </c>
      <c r="W58" t="n">
        <v>4939.6</v>
      </c>
      <c r="X58" t="n">
        <v>5220.7</v>
      </c>
      <c r="Y58" t="n">
        <v>5135.3</v>
      </c>
      <c r="Z58" t="n">
        <v>4997.9</v>
      </c>
      <c r="AA58" t="n">
        <v>5311.6</v>
      </c>
      <c r="AB58" t="n">
        <v>6048.5</v>
      </c>
      <c r="AC58" t="n">
        <v>6827.2</v>
      </c>
      <c r="AD58" t="n">
        <v>7459.4</v>
      </c>
      <c r="AE58" t="n">
        <v>8935.8</v>
      </c>
      <c r="AF58" t="n">
        <v>8712.1</v>
      </c>
    </row>
    <row r="59">
      <c r="A59" t="s">
        <v>46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215</v>
      </c>
      <c r="D57" t="s">
        <v>385</v>
      </c>
      <c r="E57" t="s">
        <v>216</v>
      </c>
      <c r="F57" t="n">
        <v>392.753820318821</v>
      </c>
      <c r="G57" t="n">
        <v>358.601314204141</v>
      </c>
      <c r="H57" t="n">
        <v>353.944154279412</v>
      </c>
      <c r="I57" t="n">
        <v>297.154607137566</v>
      </c>
      <c r="J57" t="n">
        <v>267.259052722514</v>
      </c>
      <c r="K57" t="n">
        <v>283.019624213051</v>
      </c>
      <c r="L57" t="n">
        <v>266.696889287762</v>
      </c>
      <c r="M57" t="n">
        <v>243.899935826502</v>
      </c>
      <c r="N57" t="n">
        <v>206.995580842084</v>
      </c>
      <c r="O57" t="n">
        <v>173.869125430505</v>
      </c>
      <c r="P57" t="n">
        <v>155.932812305239</v>
      </c>
      <c r="Q57" t="n">
        <v>142.185266404043</v>
      </c>
      <c r="R57" t="n">
        <v>117.00893608133</v>
      </c>
      <c r="S57" t="n">
        <v>104.298412208088</v>
      </c>
      <c r="T57" t="n">
        <v>104.643200347619</v>
      </c>
      <c r="U57" t="n">
        <v>108.996078897853</v>
      </c>
      <c r="V57" t="n">
        <v>108.091010627052</v>
      </c>
      <c r="W57" t="n">
        <v>108.710443352709</v>
      </c>
      <c r="X57" t="n">
        <v>102.904544904774</v>
      </c>
      <c r="Y57" t="n">
        <v>98.8177045266822</v>
      </c>
      <c r="Z57" t="n">
        <v>98.6269367573257</v>
      </c>
      <c r="AA57" t="n">
        <v>98.7172544649789</v>
      </c>
      <c r="AB57" t="n">
        <v>99.2781479562572</v>
      </c>
      <c r="AC57" t="n">
        <v>98.0772026180767</v>
      </c>
      <c r="AD57" t="n">
        <v>95.2180028129395</v>
      </c>
      <c r="AE57" t="n">
        <v>100</v>
      </c>
      <c r="AF57" t="n">
        <v>97.972972972973</v>
      </c>
    </row>
    <row r="58">
      <c r="A58" t="s">
        <v>72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215</v>
      </c>
      <c r="D57" t="s">
        <v>385</v>
      </c>
      <c r="E57" t="s">
        <v>216</v>
      </c>
      <c r="F57" t="n">
        <v>90.8305949717765</v>
      </c>
      <c r="G57" t="n">
        <v>93.319104423058</v>
      </c>
      <c r="H57" t="n">
        <v>97.2074004406855</v>
      </c>
      <c r="I57" t="n">
        <v>97.0118121098189</v>
      </c>
      <c r="J57" t="n">
        <v>98.3976951399592</v>
      </c>
      <c r="K57" t="n">
        <v>106.901199658227</v>
      </c>
      <c r="L57" t="n">
        <v>108.385938542369</v>
      </c>
      <c r="M57" t="n">
        <v>105.79651338948</v>
      </c>
      <c r="N57" t="n">
        <v>108.294238832065</v>
      </c>
      <c r="O57" t="n">
        <v>108.516837473035</v>
      </c>
      <c r="P57" t="n">
        <v>110.880570566507</v>
      </c>
      <c r="Q57" t="n">
        <v>111.326590560741</v>
      </c>
      <c r="R57" t="n">
        <v>114.073275909965</v>
      </c>
      <c r="S57" t="n">
        <v>114.409576841303</v>
      </c>
      <c r="T57" t="n">
        <v>114.409576841303</v>
      </c>
      <c r="U57" t="n">
        <v>116.566976051039</v>
      </c>
      <c r="V57" t="n">
        <v>115.597891927099</v>
      </c>
      <c r="W57" t="n">
        <v>108.657680779506</v>
      </c>
      <c r="X57" t="n">
        <v>102.852929886444</v>
      </c>
      <c r="Y57" t="n">
        <v>98.7552035961474</v>
      </c>
      <c r="Z57" t="n">
        <v>98.577346408221</v>
      </c>
      <c r="AA57" t="n">
        <v>98.711587007052</v>
      </c>
      <c r="AB57" t="n">
        <v>99.3092353643096</v>
      </c>
      <c r="AC57" t="n">
        <v>98.0488325886653</v>
      </c>
      <c r="AD57" t="n">
        <v>95.2088452088452</v>
      </c>
      <c r="AE57" t="n">
        <v>100</v>
      </c>
      <c r="AF57" t="n">
        <v>102.42214532872</v>
      </c>
    </row>
    <row r="58">
      <c r="A58" t="s">
        <v>74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65.665177141637</v>
      </c>
      <c r="K2" t="n">
        <v>65.665177141637</v>
      </c>
      <c r="L2" t="n">
        <v>65.665177141637</v>
      </c>
      <c r="M2" t="n">
        <v>65.665177141637</v>
      </c>
      <c r="N2" t="n">
        <v>65.665177141637</v>
      </c>
      <c r="O2" t="n">
        <v>70.3555469374683</v>
      </c>
      <c r="P2" t="n">
        <v>70.3555469374683</v>
      </c>
      <c r="Q2" t="n">
        <v>74.75276862106</v>
      </c>
      <c r="R2" t="n">
        <v>80.5029815919108</v>
      </c>
      <c r="S2" t="n">
        <v>80.5029815919108</v>
      </c>
      <c r="T2" t="n">
        <v>80.5029815919108</v>
      </c>
      <c r="U2" t="n">
        <v>80.5029815919108</v>
      </c>
      <c r="V2" t="n">
        <v>80.5029815919108</v>
      </c>
      <c r="W2" t="n">
        <v>80.5029815919108</v>
      </c>
      <c r="X2" t="n">
        <v>80.5029815919108</v>
      </c>
      <c r="Y2" t="n">
        <v>80.5029815919108</v>
      </c>
      <c r="Z2" t="n">
        <v>84.975369458128</v>
      </c>
      <c r="AA2" t="n">
        <v>89.2241379310345</v>
      </c>
      <c r="AB2" t="n">
        <v>93.103448275862</v>
      </c>
      <c r="AC2" t="n">
        <v>93.103448275862</v>
      </c>
      <c r="AD2" t="n">
        <v>100</v>
      </c>
      <c r="AE2" t="n">
        <v>100</v>
      </c>
      <c r="AF2" t="n">
        <v>96.6666666666667</v>
      </c>
    </row>
    <row r="3">
      <c r="A3" t="s">
        <v>76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188.235294117647</v>
      </c>
      <c r="L3" t="n">
        <v>188.235294117647</v>
      </c>
      <c r="M3" t="n">
        <v>188.235294117647</v>
      </c>
      <c r="N3" t="n">
        <v>188.235294117647</v>
      </c>
      <c r="O3" t="n">
        <v>94.1176470588236</v>
      </c>
      <c r="P3" t="n">
        <v>94.1176470588236</v>
      </c>
      <c r="Q3" t="n">
        <v>94.1176470588236</v>
      </c>
      <c r="R3" t="n">
        <v>94.1176470588236</v>
      </c>
      <c r="S3" t="n">
        <v>94.1176470588236</v>
      </c>
      <c r="T3" t="n">
        <v>94.1176470588236</v>
      </c>
      <c r="U3" t="n">
        <v>94.1176470588236</v>
      </c>
      <c r="V3" t="n">
        <v>94.1176470588236</v>
      </c>
      <c r="W3" t="n">
        <v>94.1176470588236</v>
      </c>
      <c r="X3" t="n">
        <v>94.1176470588236</v>
      </c>
      <c r="Y3" t="n">
        <v>94.1176470588236</v>
      </c>
      <c r="Z3" t="n">
        <v>94.1176470588236</v>
      </c>
      <c r="AA3" t="n">
        <v>94.1176470588236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215</v>
      </c>
      <c r="D4" t="s">
        <v>279</v>
      </c>
      <c r="E4" t="s">
        <v>216</v>
      </c>
      <c r="F4" t="n">
        <v>72.9028581126335</v>
      </c>
      <c r="G4" t="n">
        <v>60.7523817605279</v>
      </c>
      <c r="H4" t="n">
        <v>60.7523817605279</v>
      </c>
      <c r="I4" t="n">
        <v>60.7523817605279</v>
      </c>
      <c r="J4" t="n">
        <v>67.5026464005866</v>
      </c>
      <c r="K4" t="n">
        <v>77.8876689237538</v>
      </c>
      <c r="L4" t="n">
        <v>82.2147616417401</v>
      </c>
      <c r="M4" t="n">
        <v>78.477727021661</v>
      </c>
      <c r="N4" t="n">
        <v>77.211957230989</v>
      </c>
      <c r="O4" t="n">
        <v>75.2816583002143</v>
      </c>
      <c r="P4" t="n">
        <v>76.9926050797646</v>
      </c>
      <c r="Q4" t="n">
        <v>79.5169527872979</v>
      </c>
      <c r="R4" t="n">
        <v>79.5169527872979</v>
      </c>
      <c r="S4" t="n">
        <v>76.7104721006873</v>
      </c>
      <c r="T4" t="n">
        <v>79.6235280032451</v>
      </c>
      <c r="U4" t="n">
        <v>82.3691668999087</v>
      </c>
      <c r="V4" t="n">
        <v>82.8872119747509</v>
      </c>
      <c r="W4" t="n">
        <v>86.4143273779318</v>
      </c>
      <c r="X4" t="n">
        <v>87.0790529731466</v>
      </c>
      <c r="Y4" t="n">
        <v>88.3142168451062</v>
      </c>
      <c r="Z4" t="n">
        <v>88.9361479496492</v>
      </c>
      <c r="AA4" t="n">
        <v>90.0478497990198</v>
      </c>
      <c r="AB4" t="n">
        <v>92.191846222806</v>
      </c>
      <c r="AC4" t="n">
        <v>95.7376864621447</v>
      </c>
      <c r="AD4" t="n">
        <v>100.727272727273</v>
      </c>
      <c r="AE4" t="n">
        <v>100</v>
      </c>
      <c r="AF4" t="n">
        <v>97.3154362416107</v>
      </c>
    </row>
    <row r="5">
      <c r="A5" t="s">
        <v>76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215</v>
      </c>
      <c r="D20" t="s">
        <v>311</v>
      </c>
      <c r="E20" t="s">
        <v>216</v>
      </c>
      <c r="F20" t="n">
        <v>60.7914274113157</v>
      </c>
      <c r="G20" t="n">
        <v>60.7914274113157</v>
      </c>
      <c r="H20" t="n">
        <v>60.7914274113157</v>
      </c>
      <c r="I20" t="n">
        <v>60.7914274113157</v>
      </c>
      <c r="J20" t="n">
        <v>60.7914274113157</v>
      </c>
      <c r="K20" t="n">
        <v>72.9497128935789</v>
      </c>
      <c r="L20" t="n">
        <v>72.9497128935788</v>
      </c>
      <c r="M20" t="n">
        <v>72.9497128935788</v>
      </c>
      <c r="N20" t="n">
        <v>67.7390191154661</v>
      </c>
      <c r="O20" t="n">
        <v>67.7390191154661</v>
      </c>
      <c r="P20" t="n">
        <v>73.8971117623266</v>
      </c>
      <c r="Q20" t="n">
        <v>76.634041827598</v>
      </c>
      <c r="R20" t="n">
        <v>80.2832819146264</v>
      </c>
      <c r="S20" t="n">
        <v>76.634041827598</v>
      </c>
      <c r="T20" t="n">
        <v>78.0799671450998</v>
      </c>
      <c r="U20" t="n">
        <v>80.6826327166031</v>
      </c>
      <c r="V20" t="n">
        <v>82.0737125910273</v>
      </c>
      <c r="W20" t="n">
        <v>85.0049166121354</v>
      </c>
      <c r="X20" t="n">
        <v>86.6716796829616</v>
      </c>
      <c r="Y20" t="n">
        <v>88.0050901396226</v>
      </c>
      <c r="Z20" t="n">
        <v>88.7703517930106</v>
      </c>
      <c r="AA20" t="n">
        <v>90.1573885397764</v>
      </c>
      <c r="AB20" t="n">
        <v>92.1720787864753</v>
      </c>
      <c r="AC20" t="n">
        <v>95.5732625055334</v>
      </c>
      <c r="AD20" t="n">
        <v>100.793650793651</v>
      </c>
      <c r="AE20" t="n">
        <v>100</v>
      </c>
      <c r="AF20" t="n">
        <v>96.6666666666667</v>
      </c>
    </row>
    <row r="21">
      <c r="A21" t="s">
        <v>76</v>
      </c>
      <c r="B21" t="s">
        <v>312</v>
      </c>
      <c r="C21" t="s">
        <v>215</v>
      </c>
      <c r="D21" t="s">
        <v>313</v>
      </c>
      <c r="E21" t="s">
        <v>216</v>
      </c>
      <c r="F21" t="n">
        <v>61.1439514016622</v>
      </c>
      <c r="G21" t="n">
        <v>61.1439514016622</v>
      </c>
      <c r="H21" t="n">
        <v>61.1439514016622</v>
      </c>
      <c r="I21" t="n">
        <v>61.1439514016622</v>
      </c>
      <c r="J21" t="n">
        <v>61.1439514016622</v>
      </c>
      <c r="K21" t="n">
        <v>77.8195745112065</v>
      </c>
      <c r="L21" t="n">
        <v>77.8195745112065</v>
      </c>
      <c r="M21" t="n">
        <v>77.8195745112065</v>
      </c>
      <c r="N21" t="n">
        <v>69.1729551210724</v>
      </c>
      <c r="O21" t="n">
        <v>69.1729551210724</v>
      </c>
      <c r="P21" t="n">
        <v>73.1256954137051</v>
      </c>
      <c r="Q21" t="n">
        <v>74.8667833997457</v>
      </c>
      <c r="R21" t="n">
        <v>77.691945037472</v>
      </c>
      <c r="S21" t="n">
        <v>74.9659118782624</v>
      </c>
      <c r="T21" t="n">
        <v>77.2376061776037</v>
      </c>
      <c r="U21" t="n">
        <v>80.5011670020095</v>
      </c>
      <c r="V21" t="n">
        <v>81.3575623956479</v>
      </c>
      <c r="W21" t="n">
        <v>84.569045121792</v>
      </c>
      <c r="X21" t="n">
        <v>86.002418767924</v>
      </c>
      <c r="Y21" t="n">
        <v>88.2076089927426</v>
      </c>
      <c r="Z21" t="n">
        <v>88.8758484548088</v>
      </c>
      <c r="AA21" t="n">
        <v>90.0768734339279</v>
      </c>
      <c r="AB21" t="n">
        <v>92.2526433236363</v>
      </c>
      <c r="AC21" t="n">
        <v>95.6579422382671</v>
      </c>
      <c r="AD21" t="n">
        <v>100.75</v>
      </c>
      <c r="AE21" t="n">
        <v>100</v>
      </c>
      <c r="AF21" t="n">
        <v>96.875</v>
      </c>
    </row>
    <row r="22">
      <c r="A22" t="s">
        <v>76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45.0170519136037</v>
      </c>
      <c r="H22" t="n">
        <v>45.0170519136037</v>
      </c>
      <c r="I22" t="n">
        <v>45.0170519136037</v>
      </c>
      <c r="J22" t="n">
        <v>45.0170519136037</v>
      </c>
      <c r="K22" t="n">
        <v>90.0341038272073</v>
      </c>
      <c r="L22" t="n">
        <v>90.0341038272073</v>
      </c>
      <c r="M22" t="n">
        <v>90.0341038272073</v>
      </c>
      <c r="N22" t="n">
        <v>67.5255778704055</v>
      </c>
      <c r="O22" t="n">
        <v>67.5255778704055</v>
      </c>
      <c r="P22" t="n">
        <v>70.3391436150057</v>
      </c>
      <c r="Q22" t="n">
        <v>70.3391436150057</v>
      </c>
      <c r="R22" t="n">
        <v>70.3391436150057</v>
      </c>
      <c r="S22" t="n">
        <v>70.3391436150057</v>
      </c>
      <c r="T22" t="n">
        <v>75.7498469700061</v>
      </c>
      <c r="U22" t="n">
        <v>82.6361966945522</v>
      </c>
      <c r="V22" t="n">
        <v>76.7336112163699</v>
      </c>
      <c r="W22" t="n">
        <v>83.128078817734</v>
      </c>
      <c r="X22" t="n">
        <v>83.128078817734</v>
      </c>
      <c r="Y22" t="n">
        <v>89.5225464190982</v>
      </c>
      <c r="Z22" t="n">
        <v>89.5225464190982</v>
      </c>
      <c r="AA22" t="n">
        <v>89.5225464190982</v>
      </c>
      <c r="AB22" t="n">
        <v>92.7197802197802</v>
      </c>
      <c r="AC22" t="n">
        <v>96.1538461538461</v>
      </c>
      <c r="AD22" t="n">
        <v>100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85.4405499041722</v>
      </c>
      <c r="L23" t="n">
        <v>85.4405499041722</v>
      </c>
      <c r="M23" t="n">
        <v>85.4405499041722</v>
      </c>
      <c r="N23" t="n">
        <v>56.9603666027815</v>
      </c>
      <c r="O23" t="n">
        <v>56.9603666027815</v>
      </c>
      <c r="P23" t="n">
        <v>56.9603666027815</v>
      </c>
      <c r="Q23" t="n">
        <v>64.0804124281292</v>
      </c>
      <c r="R23" t="n">
        <v>69.90590446705</v>
      </c>
      <c r="S23" t="n">
        <v>64.5285272003538</v>
      </c>
      <c r="T23" t="n">
        <v>64.5285272003538</v>
      </c>
      <c r="U23" t="n">
        <v>64.5285272003538</v>
      </c>
      <c r="V23" t="n">
        <v>75.2832817337461</v>
      </c>
      <c r="W23" t="n">
        <v>75.2832817337461</v>
      </c>
      <c r="X23" t="n">
        <v>86.0380362671385</v>
      </c>
      <c r="Y23" t="n">
        <v>86.0380362671385</v>
      </c>
      <c r="Z23" t="n">
        <v>86.0380362671385</v>
      </c>
      <c r="AA23" t="n">
        <v>92.656346749226</v>
      </c>
      <c r="AB23" t="n">
        <v>92.656346749226</v>
      </c>
      <c r="AC23" t="n">
        <v>97.8039215686274</v>
      </c>
      <c r="AD23" t="n">
        <v>101.176470588235</v>
      </c>
      <c r="AE23" t="n">
        <v>100</v>
      </c>
      <c r="AF23" t="n">
        <v>93.5483870967742</v>
      </c>
    </row>
    <row r="24">
      <c r="A24" t="s">
        <v>76</v>
      </c>
      <c r="B24" t="s">
        <v>318</v>
      </c>
      <c r="C24" t="s">
        <v>215</v>
      </c>
      <c r="D24" t="s">
        <v>319</v>
      </c>
      <c r="E24" t="s">
        <v>216</v>
      </c>
      <c r="F24" t="n">
        <v>48.0817769374505</v>
      </c>
      <c r="G24" t="n">
        <v>48.0817769374505</v>
      </c>
      <c r="H24" t="n">
        <v>48.0817769374505</v>
      </c>
      <c r="I24" t="n">
        <v>48.0817769374505</v>
      </c>
      <c r="J24" t="n">
        <v>54.0919990546319</v>
      </c>
      <c r="K24" t="n">
        <v>62.4138450630368</v>
      </c>
      <c r="L24" t="n">
        <v>62.4138450630368</v>
      </c>
      <c r="M24" t="n">
        <v>65.6987842768808</v>
      </c>
      <c r="N24" t="n">
        <v>63.1719079585392</v>
      </c>
      <c r="O24" t="n">
        <v>63.1719079585392</v>
      </c>
      <c r="P24" t="n">
        <v>66.556117313461</v>
      </c>
      <c r="Q24" t="n">
        <v>69.449861544481</v>
      </c>
      <c r="R24" t="n">
        <v>74.0189313829337</v>
      </c>
      <c r="S24" t="n">
        <v>71.5516336701693</v>
      </c>
      <c r="T24" t="n">
        <v>74.3036195805604</v>
      </c>
      <c r="U24" t="n">
        <v>77.4880604197273</v>
      </c>
      <c r="V24" t="n">
        <v>79.7671210203075</v>
      </c>
      <c r="W24" t="n">
        <v>82.5019937410037</v>
      </c>
      <c r="X24" t="n">
        <v>85.4911964127792</v>
      </c>
      <c r="Y24" t="n">
        <v>88.081838728318</v>
      </c>
      <c r="Z24" t="n">
        <v>88.7109947192345</v>
      </c>
      <c r="AA24" t="n">
        <v>89.7248346588829</v>
      </c>
      <c r="AB24" t="n">
        <v>91.9567957200492</v>
      </c>
      <c r="AC24" t="n">
        <v>95.4341535413956</v>
      </c>
      <c r="AD24" t="n">
        <v>100.441501103753</v>
      </c>
      <c r="AE24" t="n">
        <v>100</v>
      </c>
      <c r="AF24" t="n">
        <v>96.6666666666667</v>
      </c>
    </row>
    <row r="25">
      <c r="A25" t="s">
        <v>76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215</v>
      </c>
      <c r="D28" t="s">
        <v>327</v>
      </c>
      <c r="E28" t="s">
        <v>216</v>
      </c>
      <c r="F28" t="n">
        <v>87.0906804071648</v>
      </c>
      <c r="G28" t="n">
        <v>65.3180103053736</v>
      </c>
      <c r="H28" t="n">
        <v>65.3180103053736</v>
      </c>
      <c r="I28" t="n">
        <v>52.2544082442989</v>
      </c>
      <c r="J28" t="n">
        <v>52.2544082442989</v>
      </c>
      <c r="K28" t="n">
        <v>69.6725443257318</v>
      </c>
      <c r="L28" t="n">
        <v>76.0064119917075</v>
      </c>
      <c r="M28" t="n">
        <v>76.0064119917075</v>
      </c>
      <c r="N28" t="n">
        <v>70.939317858927</v>
      </c>
      <c r="O28" t="n">
        <v>67.2056695505624</v>
      </c>
      <c r="P28" t="n">
        <v>72.8061420131092</v>
      </c>
      <c r="Q28" t="n">
        <v>75.1547272393386</v>
      </c>
      <c r="R28" t="n">
        <v>76.7885256575851</v>
      </c>
      <c r="S28" t="n">
        <v>73.5382176932429</v>
      </c>
      <c r="T28" t="n">
        <v>75.9104182639927</v>
      </c>
      <c r="U28" t="n">
        <v>79.5252000860876</v>
      </c>
      <c r="V28" t="n">
        <v>80.6612743730317</v>
      </c>
      <c r="W28" t="n">
        <v>83.7243607416278</v>
      </c>
      <c r="X28" t="n">
        <v>85.6943457002543</v>
      </c>
      <c r="Y28" t="n">
        <v>87.767595999454</v>
      </c>
      <c r="Z28" t="n">
        <v>88.4177263401907</v>
      </c>
      <c r="AA28" t="n">
        <v>89.4830001515183</v>
      </c>
      <c r="AB28" t="n">
        <v>91.6834017945884</v>
      </c>
      <c r="AC28" t="n">
        <v>95.2741355463347</v>
      </c>
      <c r="AD28" t="n">
        <v>100.266666666667</v>
      </c>
      <c r="AE28" t="n">
        <v>100</v>
      </c>
      <c r="AF28" t="n">
        <v>97.4358974358974</v>
      </c>
    </row>
    <row r="29">
      <c r="A29" t="s">
        <v>76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81.1419984973704</v>
      </c>
      <c r="H34" t="n">
        <v>81.1419984973704</v>
      </c>
      <c r="I34" t="n">
        <v>81.1419984973704</v>
      </c>
      <c r="J34" t="n">
        <v>81.1419984973704</v>
      </c>
      <c r="K34" t="n">
        <v>81.1419984973704</v>
      </c>
      <c r="L34" t="n">
        <v>81.1419984973704</v>
      </c>
      <c r="M34" t="n">
        <v>81.1419984973704</v>
      </c>
      <c r="N34" t="n">
        <v>81.1419984973704</v>
      </c>
      <c r="O34" t="n">
        <v>81.1419984973704</v>
      </c>
      <c r="P34" t="n">
        <v>81.1419984973704</v>
      </c>
      <c r="Q34" t="n">
        <v>81.1419984973704</v>
      </c>
      <c r="R34" t="n">
        <v>81.1419984973704</v>
      </c>
      <c r="S34" t="n">
        <v>74.3801652892562</v>
      </c>
      <c r="T34" t="n">
        <v>74.3801652892562</v>
      </c>
      <c r="U34" t="n">
        <v>81.8181818181818</v>
      </c>
      <c r="V34" t="n">
        <v>81.8181818181818</v>
      </c>
      <c r="W34" t="n">
        <v>90.9090909090909</v>
      </c>
      <c r="X34" t="n">
        <v>90.9090909090909</v>
      </c>
      <c r="Y34" t="n">
        <v>90.9090909090909</v>
      </c>
      <c r="Z34" t="n">
        <v>90.9090909090909</v>
      </c>
      <c r="AA34" t="n">
        <v>90.9090909090909</v>
      </c>
      <c r="AB34" t="n">
        <v>90.9090909090909</v>
      </c>
      <c r="AC34" t="n">
        <v>90.9090909090909</v>
      </c>
      <c r="AD34" t="n">
        <v>100</v>
      </c>
      <c r="AE34" t="n">
        <v>100</v>
      </c>
      <c r="AF34" t="n">
        <v>100</v>
      </c>
    </row>
    <row r="35">
      <c r="A35" t="s">
        <v>76</v>
      </c>
      <c r="B35" t="s">
        <v>340</v>
      </c>
      <c r="C35" t="s">
        <v>215</v>
      </c>
      <c r="D35" t="s">
        <v>341</v>
      </c>
      <c r="E35" t="s">
        <v>216</v>
      </c>
      <c r="F35" t="n">
        <v>51.582281165062</v>
      </c>
      <c r="G35" t="n">
        <v>46.1525673582134</v>
      </c>
      <c r="H35" t="n">
        <v>44.998753174258</v>
      </c>
      <c r="I35" t="n">
        <v>40.9079574311437</v>
      </c>
      <c r="J35" t="n">
        <v>44.0547233873855</v>
      </c>
      <c r="K35" t="n">
        <v>52.8656680648626</v>
      </c>
      <c r="L35" t="n">
        <v>57.210791467454</v>
      </c>
      <c r="M35" t="n">
        <v>58.5893647558264</v>
      </c>
      <c r="N35" t="n">
        <v>60.8869869031137</v>
      </c>
      <c r="O35" t="n">
        <v>64.653192278564</v>
      </c>
      <c r="P35" t="n">
        <v>67.9687406005417</v>
      </c>
      <c r="Q35" t="n">
        <v>71.4189304787418</v>
      </c>
      <c r="R35" t="n">
        <v>77.4331562032674</v>
      </c>
      <c r="S35" t="n">
        <v>74.0756209749414</v>
      </c>
      <c r="T35" t="n">
        <v>76.9331375110668</v>
      </c>
      <c r="U35" t="n">
        <v>79.9166940904433</v>
      </c>
      <c r="V35" t="n">
        <v>81.3905675470294</v>
      </c>
      <c r="W35" t="n">
        <v>84.8317128661133</v>
      </c>
      <c r="X35" t="n">
        <v>86.3715624395907</v>
      </c>
      <c r="Y35" t="n">
        <v>88.1842989352364</v>
      </c>
      <c r="Z35" t="n">
        <v>88.6682961851554</v>
      </c>
      <c r="AA35" t="n">
        <v>89.6727773983755</v>
      </c>
      <c r="AB35" t="n">
        <v>91.8060295369944</v>
      </c>
      <c r="AC35" t="n">
        <v>95.5203665378168</v>
      </c>
      <c r="AD35" t="n">
        <v>100.362903225806</v>
      </c>
      <c r="AE35" t="n">
        <v>100</v>
      </c>
      <c r="AF35" t="n">
        <v>97.2723780253554</v>
      </c>
    </row>
    <row r="36">
      <c r="A36" t="s">
        <v>76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215</v>
      </c>
      <c r="D39" t="s">
        <v>349</v>
      </c>
      <c r="E39" t="s">
        <v>216</v>
      </c>
      <c r="F39" t="n">
        <v>70.683633573328</v>
      </c>
      <c r="G39" t="n">
        <v>63.9518589472967</v>
      </c>
      <c r="H39" t="n">
        <v>63.9518589472967</v>
      </c>
      <c r="I39" t="n">
        <v>57.5566730525671</v>
      </c>
      <c r="J39" t="n">
        <v>61.984109441226</v>
      </c>
      <c r="K39" t="n">
        <v>73.253947521449</v>
      </c>
      <c r="L39" t="n">
        <v>78.2713411873016</v>
      </c>
      <c r="M39" t="n">
        <v>79.329062014157</v>
      </c>
      <c r="N39" t="n">
        <v>76.5455861540112</v>
      </c>
      <c r="O39" t="n">
        <v>75.4674793067716</v>
      </c>
      <c r="P39" t="n">
        <v>77.5933237942863</v>
      </c>
      <c r="Q39" t="n">
        <v>80.9669465679509</v>
      </c>
      <c r="R39" t="n">
        <v>84.4872485926444</v>
      </c>
      <c r="S39" t="n">
        <v>81.4149850074573</v>
      </c>
      <c r="T39" t="n">
        <v>84.2223982835766</v>
      </c>
      <c r="U39" t="n">
        <v>86.9837883912348</v>
      </c>
      <c r="V39" t="n">
        <v>80.9299716167532</v>
      </c>
      <c r="W39" t="n">
        <v>83.9955008446606</v>
      </c>
      <c r="X39" t="n">
        <v>85.9603078819626</v>
      </c>
      <c r="Y39" t="n">
        <v>88.0865345786896</v>
      </c>
      <c r="Z39" t="n">
        <v>88.5913284731233</v>
      </c>
      <c r="AA39" t="n">
        <v>89.6038007985305</v>
      </c>
      <c r="AB39" t="n">
        <v>91.8878192502577</v>
      </c>
      <c r="AC39" t="n">
        <v>95.6383424849621</v>
      </c>
      <c r="AD39" t="n">
        <v>100.706357214934</v>
      </c>
      <c r="AE39" t="n">
        <v>100</v>
      </c>
      <c r="AF39" t="n">
        <v>97.4248927038626</v>
      </c>
    </row>
    <row r="40">
      <c r="A40" t="s">
        <v>76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56.8083704311153</v>
      </c>
      <c r="I40" t="n">
        <v>56.8083704311153</v>
      </c>
      <c r="J40" t="n">
        <v>56.8083704311153</v>
      </c>
      <c r="K40" t="n">
        <v>56.8083704311153</v>
      </c>
      <c r="L40" t="n">
        <v>56.8083704311153</v>
      </c>
      <c r="M40" t="n">
        <v>56.8083704311153</v>
      </c>
      <c r="N40" t="n">
        <v>62.4892074742268</v>
      </c>
      <c r="O40" t="n">
        <v>62.4892074742268</v>
      </c>
      <c r="P40" t="n">
        <v>62.4892074742268</v>
      </c>
      <c r="Q40" t="n">
        <v>62.4892074742268</v>
      </c>
      <c r="R40" t="n">
        <v>62.4892074742268</v>
      </c>
      <c r="S40" t="n">
        <v>62.4892074742268</v>
      </c>
      <c r="T40" t="n">
        <v>72.904075386598</v>
      </c>
      <c r="U40" t="n">
        <v>72.904075386598</v>
      </c>
      <c r="V40" t="n">
        <v>72.904075386598</v>
      </c>
      <c r="W40" t="n">
        <v>83.3189432989691</v>
      </c>
      <c r="X40" t="n">
        <v>92.5766036655212</v>
      </c>
      <c r="Y40" t="n">
        <v>92.5766036655212</v>
      </c>
      <c r="Z40" t="n">
        <v>92.5766036655212</v>
      </c>
      <c r="AA40" t="n">
        <v>92.5766036655212</v>
      </c>
      <c r="AB40" t="n">
        <v>92.5766036655212</v>
      </c>
      <c r="AC40" t="n">
        <v>95.7689003436426</v>
      </c>
      <c r="AD40" t="n">
        <v>101.030927835052</v>
      </c>
      <c r="AE40" t="n">
        <v>100</v>
      </c>
      <c r="AF40" t="n">
        <v>95</v>
      </c>
    </row>
    <row r="41">
      <c r="A41" t="s">
        <v>76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215</v>
      </c>
      <c r="D42" t="s">
        <v>355</v>
      </c>
      <c r="E42" t="s">
        <v>216</v>
      </c>
      <c r="F42" t="n">
        <v>67.3989156852375</v>
      </c>
      <c r="G42" t="n">
        <v>67.3989156852375</v>
      </c>
      <c r="H42" t="n">
        <v>67.3989156852375</v>
      </c>
      <c r="I42" t="n">
        <v>58.9740512245828</v>
      </c>
      <c r="J42" t="n">
        <v>66.3458076276556</v>
      </c>
      <c r="K42" t="n">
        <v>81.6563786186531</v>
      </c>
      <c r="L42" t="n">
        <v>87.10013719323</v>
      </c>
      <c r="M42" t="n">
        <v>83.8742061860733</v>
      </c>
      <c r="N42" t="n">
        <v>79.2145280646248</v>
      </c>
      <c r="O42" t="n">
        <v>74.4136475758597</v>
      </c>
      <c r="P42" t="n">
        <v>76.3216898213945</v>
      </c>
      <c r="Q42" t="n">
        <v>78.4126950219807</v>
      </c>
      <c r="R42" t="n">
        <v>79.4310417105778</v>
      </c>
      <c r="S42" t="n">
        <v>76.0509973824681</v>
      </c>
      <c r="T42" t="n">
        <v>78.4030900850187</v>
      </c>
      <c r="U42" t="n">
        <v>81.0458908744013</v>
      </c>
      <c r="V42" t="n">
        <v>81.0458908744013</v>
      </c>
      <c r="W42" t="n">
        <v>85.7735678420747</v>
      </c>
      <c r="X42" t="n">
        <v>87.4073500866857</v>
      </c>
      <c r="Y42" t="n">
        <v>88.8171460558258</v>
      </c>
      <c r="Z42" t="n">
        <v>89.2302490607366</v>
      </c>
      <c r="AA42" t="n">
        <v>90.3502940280262</v>
      </c>
      <c r="AB42" t="n">
        <v>92.5988307572304</v>
      </c>
      <c r="AC42" t="n">
        <v>96.0799898082541</v>
      </c>
      <c r="AD42" t="n">
        <v>101.03586282665</v>
      </c>
      <c r="AE42" t="n">
        <v>100</v>
      </c>
      <c r="AF42" t="n">
        <v>95.2148735141725</v>
      </c>
    </row>
    <row r="43">
      <c r="A43" t="s">
        <v>76</v>
      </c>
      <c r="B43" t="s">
        <v>356</v>
      </c>
      <c r="C43" t="s">
        <v>215</v>
      </c>
      <c r="D43" t="s">
        <v>357</v>
      </c>
      <c r="E43" t="s">
        <v>216</v>
      </c>
      <c r="F43" t="n">
        <v>92.3192274115124</v>
      </c>
      <c r="G43" t="n">
        <v>80.7793239850733</v>
      </c>
      <c r="H43" t="n">
        <v>71.8038435422874</v>
      </c>
      <c r="I43" t="n">
        <v>64.6234591880586</v>
      </c>
      <c r="J43" t="n">
        <v>70.4983191142458</v>
      </c>
      <c r="K43" t="n">
        <v>82.9391989579362</v>
      </c>
      <c r="L43" t="n">
        <v>87.3044199557224</v>
      </c>
      <c r="M43" t="n">
        <v>84.4881483442474</v>
      </c>
      <c r="N43" t="n">
        <v>78.5936263667418</v>
      </c>
      <c r="O43" t="n">
        <v>74.938108861312</v>
      </c>
      <c r="P43" t="n">
        <v>77.6631310017233</v>
      </c>
      <c r="Q43" t="n">
        <v>79.3889783573171</v>
      </c>
      <c r="R43" t="n">
        <v>79.3889783573172</v>
      </c>
      <c r="S43" t="n">
        <v>76.1617841151498</v>
      </c>
      <c r="T43" t="n">
        <v>78.5796185315038</v>
      </c>
      <c r="U43" t="n">
        <v>81.411316496603</v>
      </c>
      <c r="V43" t="n">
        <v>81.411316496603</v>
      </c>
      <c r="W43" t="n">
        <v>86.2285541591239</v>
      </c>
      <c r="X43" t="n">
        <v>87.6027143847673</v>
      </c>
      <c r="Y43" t="n">
        <v>88.7655822748305</v>
      </c>
      <c r="Z43" t="n">
        <v>89.1096349193066</v>
      </c>
      <c r="AA43" t="n">
        <v>90.2669029052716</v>
      </c>
      <c r="AB43" t="n">
        <v>92.5678239597197</v>
      </c>
      <c r="AC43" t="n">
        <v>96.0283033600831</v>
      </c>
      <c r="AD43" t="n">
        <v>101.024699854707</v>
      </c>
      <c r="AE43" t="n">
        <v>100</v>
      </c>
      <c r="AF43" t="n">
        <v>95.2640984908658</v>
      </c>
    </row>
    <row r="44">
      <c r="A44" t="s">
        <v>76</v>
      </c>
      <c r="B44" t="s">
        <v>358</v>
      </c>
      <c r="C44" t="s">
        <v>215</v>
      </c>
      <c r="D44" t="s">
        <v>359</v>
      </c>
      <c r="E44" t="s">
        <v>216</v>
      </c>
      <c r="F44" t="n">
        <v>65.494044030454</v>
      </c>
      <c r="G44" t="n">
        <v>59.672351227747</v>
      </c>
      <c r="H44" t="n">
        <v>58.4545481414664</v>
      </c>
      <c r="I44" t="n">
        <v>52.5723294605641</v>
      </c>
      <c r="J44" t="n">
        <v>55.9280100644299</v>
      </c>
      <c r="K44" t="n">
        <v>67.5640390040093</v>
      </c>
      <c r="L44" t="n">
        <v>71.6017305779541</v>
      </c>
      <c r="M44" t="n">
        <v>71.8611571380191</v>
      </c>
      <c r="N44" t="n">
        <v>69.3746119083299</v>
      </c>
      <c r="O44" t="n">
        <v>69.5631298754721</v>
      </c>
      <c r="P44" t="n">
        <v>72.5515220896928</v>
      </c>
      <c r="Q44" t="n">
        <v>75.4625399513163</v>
      </c>
      <c r="R44" t="n">
        <v>79.2310711790921</v>
      </c>
      <c r="S44" t="n">
        <v>76.0842060395871</v>
      </c>
      <c r="T44" t="n">
        <v>78.7637992085373</v>
      </c>
      <c r="U44" t="n">
        <v>81.7317104830619</v>
      </c>
      <c r="V44" t="n">
        <v>81.6210378893137</v>
      </c>
      <c r="W44" t="n">
        <v>85.0053248261877</v>
      </c>
      <c r="X44" t="n">
        <v>86.7044603881046</v>
      </c>
      <c r="Y44" t="n">
        <v>88.4536779640914</v>
      </c>
      <c r="Z44" t="n">
        <v>89.0147796820331</v>
      </c>
      <c r="AA44" t="n">
        <v>90.082809723729</v>
      </c>
      <c r="AB44" t="n">
        <v>92.2923880754431</v>
      </c>
      <c r="AC44" t="n">
        <v>95.8906712149711</v>
      </c>
      <c r="AD44" t="n">
        <v>100.860488798371</v>
      </c>
      <c r="AE44" t="n">
        <v>100</v>
      </c>
      <c r="AF44" t="n">
        <v>95.8867161159811</v>
      </c>
    </row>
    <row r="45">
      <c r="A45" t="s">
        <v>76</v>
      </c>
      <c r="B45" t="s">
        <v>360</v>
      </c>
      <c r="C45" t="s">
        <v>215</v>
      </c>
      <c r="D45" t="s">
        <v>361</v>
      </c>
      <c r="E45" t="s">
        <v>216</v>
      </c>
      <c r="F45" t="n">
        <v>65.0506954088058</v>
      </c>
      <c r="G45" t="n">
        <v>59.2684113724675</v>
      </c>
      <c r="H45" t="n">
        <v>58.0588519567029</v>
      </c>
      <c r="I45" t="n">
        <v>52.5469356316994</v>
      </c>
      <c r="J45" t="n">
        <v>55.9739096946363</v>
      </c>
      <c r="K45" t="n">
        <v>67.6981745631074</v>
      </c>
      <c r="L45" t="n">
        <v>71.859947589528</v>
      </c>
      <c r="M45" t="n">
        <v>72.1270849411619</v>
      </c>
      <c r="N45" t="n">
        <v>69.5873988516844</v>
      </c>
      <c r="O45" t="n">
        <v>69.5873988516844</v>
      </c>
      <c r="P45" t="n">
        <v>72.6350221590575</v>
      </c>
      <c r="Q45" t="n">
        <v>75.5082429723113</v>
      </c>
      <c r="R45" t="n">
        <v>79.2462748026237</v>
      </c>
      <c r="S45" t="n">
        <v>76.0707784837296</v>
      </c>
      <c r="T45" t="n">
        <v>78.7671648317028</v>
      </c>
      <c r="U45" t="n">
        <v>81.7496108787284</v>
      </c>
      <c r="V45" t="n">
        <v>81.638311204285</v>
      </c>
      <c r="W45" t="n">
        <v>85.0503610886681</v>
      </c>
      <c r="X45" t="n">
        <v>86.762127988095</v>
      </c>
      <c r="Y45" t="n">
        <v>88.5250048335423</v>
      </c>
      <c r="Z45" t="n">
        <v>89.0507357896118</v>
      </c>
      <c r="AA45" t="n">
        <v>90.0909613224065</v>
      </c>
      <c r="AB45" t="n">
        <v>92.2883018424652</v>
      </c>
      <c r="AC45" t="n">
        <v>95.9032262466708</v>
      </c>
      <c r="AD45" t="n">
        <v>100.861234265912</v>
      </c>
      <c r="AE45" t="n">
        <v>100</v>
      </c>
      <c r="AF45" t="n">
        <v>95.8851351351351</v>
      </c>
    </row>
    <row r="46">
      <c r="A46" t="s">
        <v>76</v>
      </c>
      <c r="B46" t="s">
        <v>362</v>
      </c>
      <c r="C46" t="s">
        <v>215</v>
      </c>
      <c r="D46" t="s">
        <v>363</v>
      </c>
      <c r="E46" t="s">
        <v>216</v>
      </c>
      <c r="F46" t="n">
        <v>91.0686412647758</v>
      </c>
      <c r="G46" t="n">
        <v>91.0686412647758</v>
      </c>
      <c r="H46" t="n">
        <v>91.0686412647758</v>
      </c>
      <c r="I46" t="n">
        <v>91.0686412647758</v>
      </c>
      <c r="J46" t="n">
        <v>91.0686412647759</v>
      </c>
      <c r="K46" t="n">
        <v>121.424855019701</v>
      </c>
      <c r="L46" t="n">
        <v>121.424855019701</v>
      </c>
      <c r="M46" t="n">
        <v>97.1398840157609</v>
      </c>
      <c r="N46" t="n">
        <v>83.2627577277951</v>
      </c>
      <c r="O46" t="n">
        <v>74.9364819550156</v>
      </c>
      <c r="P46" t="n">
        <v>79.620012077204</v>
      </c>
      <c r="Q46" t="n">
        <v>79.620012077204</v>
      </c>
      <c r="R46" t="n">
        <v>79.620012077204</v>
      </c>
      <c r="S46" t="n">
        <v>76.8744944193694</v>
      </c>
      <c r="T46" t="n">
        <v>79.5253390545201</v>
      </c>
      <c r="U46" t="n">
        <v>83.1401271933619</v>
      </c>
      <c r="V46" t="n">
        <v>83.1401271933619</v>
      </c>
      <c r="W46" t="n">
        <v>88.2303390623433</v>
      </c>
      <c r="X46" t="n">
        <v>88.2303390623433</v>
      </c>
      <c r="Y46" t="n">
        <v>88.2303390623433</v>
      </c>
      <c r="Z46" t="n">
        <v>88.2303390623432</v>
      </c>
      <c r="AA46" t="n">
        <v>89.5090396284642</v>
      </c>
      <c r="AB46" t="n">
        <v>92.141658441066</v>
      </c>
      <c r="AC46" t="n">
        <v>95.4922642025594</v>
      </c>
      <c r="AD46" t="n">
        <v>100.59880239521</v>
      </c>
      <c r="AE46" t="n">
        <v>100</v>
      </c>
      <c r="AF46" t="n">
        <v>97.3799126637555</v>
      </c>
    </row>
    <row r="47">
      <c r="A47" t="s">
        <v>76</v>
      </c>
      <c r="B47" t="s">
        <v>364</v>
      </c>
      <c r="C47" t="s">
        <v>215</v>
      </c>
      <c r="D47" t="s">
        <v>365</v>
      </c>
      <c r="E47" t="s">
        <v>216</v>
      </c>
      <c r="F47" t="n">
        <v>51.9317761335542</v>
      </c>
      <c r="G47" t="n">
        <v>46.7385985201988</v>
      </c>
      <c r="H47" t="n">
        <v>45.007539315747</v>
      </c>
      <c r="I47" t="n">
        <v>40.3913814372088</v>
      </c>
      <c r="J47" t="n">
        <v>43.3468483716388</v>
      </c>
      <c r="K47" t="n">
        <v>50.0155942749678</v>
      </c>
      <c r="L47" t="n">
        <v>53.5050543406632</v>
      </c>
      <c r="M47" t="n">
        <v>55.3824246684058</v>
      </c>
      <c r="N47" t="n">
        <v>58.2470328409095</v>
      </c>
      <c r="O47" t="n">
        <v>61.2231586065035</v>
      </c>
      <c r="P47" t="n">
        <v>63.112762267198</v>
      </c>
      <c r="Q47" t="n">
        <v>66.1914335973052</v>
      </c>
      <c r="R47" t="n">
        <v>72.3081337317097</v>
      </c>
      <c r="S47" t="n">
        <v>71.3176113518232</v>
      </c>
      <c r="T47" t="n">
        <v>74.5177605791486</v>
      </c>
      <c r="U47" t="n">
        <v>78.844598290196</v>
      </c>
      <c r="V47" t="n">
        <v>80.65711779112</v>
      </c>
      <c r="W47" t="n">
        <v>84.061476658927</v>
      </c>
      <c r="X47" t="n">
        <v>86.60879413344</v>
      </c>
      <c r="Y47" t="n">
        <v>88.1799287208947</v>
      </c>
      <c r="Z47" t="n">
        <v>88.7037698816128</v>
      </c>
      <c r="AA47" t="n">
        <v>89.8306780289292</v>
      </c>
      <c r="AB47" t="n">
        <v>92.0324103335598</v>
      </c>
      <c r="AC47" t="n">
        <v>95.5132125398215</v>
      </c>
      <c r="AD47" t="n">
        <v>100.533617929562</v>
      </c>
      <c r="AE47" t="n">
        <v>100</v>
      </c>
      <c r="AF47" t="n">
        <v>97.6232394366197</v>
      </c>
    </row>
    <row r="48">
      <c r="A48" t="s">
        <v>76</v>
      </c>
      <c r="B48" t="s">
        <v>366</v>
      </c>
      <c r="C48" t="s">
        <v>215</v>
      </c>
      <c r="D48" t="s">
        <v>367</v>
      </c>
      <c r="E48" t="s">
        <v>216</v>
      </c>
      <c r="F48" t="n">
        <v>48.3750086334086</v>
      </c>
      <c r="G48" t="n">
        <v>43.000007674141</v>
      </c>
      <c r="H48" t="n">
        <v>43.0000076741409</v>
      </c>
      <c r="I48" t="n">
        <v>38.7843206472644</v>
      </c>
      <c r="J48" t="n">
        <v>40.9796595518265</v>
      </c>
      <c r="K48" t="n">
        <v>49.1755914621918</v>
      </c>
      <c r="L48" t="n">
        <v>53.3430144674623</v>
      </c>
      <c r="M48" t="n">
        <v>54.8247648693363</v>
      </c>
      <c r="N48" t="n">
        <v>58.1274615482119</v>
      </c>
      <c r="O48" t="n">
        <v>61.2230068377617</v>
      </c>
      <c r="P48" t="n">
        <v>63.0148997208181</v>
      </c>
      <c r="Q48" t="n">
        <v>66.0945752710837</v>
      </c>
      <c r="R48" t="n">
        <v>72.2112968900014</v>
      </c>
      <c r="S48" t="n">
        <v>71.0974979662482</v>
      </c>
      <c r="T48" t="n">
        <v>74.1041085767612</v>
      </c>
      <c r="U48" t="n">
        <v>78.506332848648</v>
      </c>
      <c r="V48" t="n">
        <v>80.2744934983923</v>
      </c>
      <c r="W48" t="n">
        <v>83.8887479450024</v>
      </c>
      <c r="X48" t="n">
        <v>86.5744517398518</v>
      </c>
      <c r="Y48" t="n">
        <v>88.1629737901243</v>
      </c>
      <c r="Z48" t="n">
        <v>88.7410916510431</v>
      </c>
      <c r="AA48" t="n">
        <v>89.8006867752347</v>
      </c>
      <c r="AB48" t="n">
        <v>91.9081344440146</v>
      </c>
      <c r="AC48" t="n">
        <v>95.5677302409891</v>
      </c>
      <c r="AD48" t="n">
        <v>100.515907136715</v>
      </c>
      <c r="AE48" t="n">
        <v>100</v>
      </c>
      <c r="AF48" t="n">
        <v>97.6223776223776</v>
      </c>
    </row>
    <row r="49">
      <c r="A49" t="s">
        <v>76</v>
      </c>
      <c r="B49" t="s">
        <v>368</v>
      </c>
      <c r="C49" t="s">
        <v>215</v>
      </c>
      <c r="D49" t="s">
        <v>369</v>
      </c>
      <c r="E49" t="s">
        <v>216</v>
      </c>
      <c r="F49" t="n">
        <v>55.8941269272945</v>
      </c>
      <c r="G49" t="n">
        <v>44.7153015418356</v>
      </c>
      <c r="H49" t="n">
        <v>44.7153015418356</v>
      </c>
      <c r="I49" t="n">
        <v>44.7153015418356</v>
      </c>
      <c r="J49" t="n">
        <v>44.7153015418356</v>
      </c>
      <c r="K49" t="n">
        <v>50.304714234565</v>
      </c>
      <c r="L49" t="n">
        <v>54.1743076372239</v>
      </c>
      <c r="M49" t="n">
        <v>54.1743076372239</v>
      </c>
      <c r="N49" t="n">
        <v>57.5602018645504</v>
      </c>
      <c r="O49" t="n">
        <v>60.1765746765754</v>
      </c>
      <c r="P49" t="n">
        <v>62.4053367016337</v>
      </c>
      <c r="Q49" t="n">
        <v>65.8722998517245</v>
      </c>
      <c r="R49" t="n">
        <v>73.3295413443725</v>
      </c>
      <c r="S49" t="n">
        <v>71.2344115916762</v>
      </c>
      <c r="T49" t="n">
        <v>75.1918789023248</v>
      </c>
      <c r="U49" t="n">
        <v>78.9514728474411</v>
      </c>
      <c r="V49" t="n">
        <v>80.3613205768597</v>
      </c>
      <c r="W49" t="n">
        <v>84.0141078758079</v>
      </c>
      <c r="X49" t="n">
        <v>87.0507623773431</v>
      </c>
      <c r="Y49" t="n">
        <v>87.0507623773431</v>
      </c>
      <c r="Z49" t="n">
        <v>87.0507623773431</v>
      </c>
      <c r="AA49" t="n">
        <v>88.3309206475981</v>
      </c>
      <c r="AB49" t="n">
        <v>91.3422020333117</v>
      </c>
      <c r="AC49" t="n">
        <v>94.7761194029851</v>
      </c>
      <c r="AD49" t="n">
        <v>100</v>
      </c>
      <c r="AE49" t="n">
        <v>100</v>
      </c>
      <c r="AF49" t="n">
        <v>96.8152866242038</v>
      </c>
    </row>
    <row r="50">
      <c r="A50" t="s">
        <v>76</v>
      </c>
      <c r="B50" t="s">
        <v>370</v>
      </c>
      <c r="C50" t="s">
        <v>215</v>
      </c>
      <c r="D50" t="s">
        <v>371</v>
      </c>
      <c r="E50" t="s">
        <v>216</v>
      </c>
      <c r="F50" t="n">
        <v>49.7129093830189</v>
      </c>
      <c r="G50" t="n">
        <v>49.7129093830189</v>
      </c>
      <c r="H50" t="n">
        <v>49.7129093830189</v>
      </c>
      <c r="I50" t="n">
        <v>49.7129093830189</v>
      </c>
      <c r="J50" t="n">
        <v>49.7129093830189</v>
      </c>
      <c r="K50" t="n">
        <v>49.7129093830189</v>
      </c>
      <c r="L50" t="n">
        <v>49.7129093830189</v>
      </c>
      <c r="M50" t="n">
        <v>49.7129093830189</v>
      </c>
      <c r="N50" t="n">
        <v>54.6842003213208</v>
      </c>
      <c r="O50" t="n">
        <v>60.1526203534528</v>
      </c>
      <c r="P50" t="n">
        <v>64.162795043683</v>
      </c>
      <c r="Q50" t="n">
        <v>66.7293068454303</v>
      </c>
      <c r="R50" t="n">
        <v>72.9851793621894</v>
      </c>
      <c r="S50" t="n">
        <v>72.9851793621894</v>
      </c>
      <c r="T50" t="n">
        <v>77.1557610400288</v>
      </c>
      <c r="U50" t="n">
        <v>81.694335218854</v>
      </c>
      <c r="V50" t="n">
        <v>83.7890617629272</v>
      </c>
      <c r="W50" t="n">
        <v>85.4990426152319</v>
      </c>
      <c r="X50" t="n">
        <v>88.7874673312023</v>
      </c>
      <c r="Y50" t="n">
        <v>90.4949186260331</v>
      </c>
      <c r="Z50" t="n">
        <v>90.4949186260331</v>
      </c>
      <c r="AA50" t="n">
        <v>90.4949186260331</v>
      </c>
      <c r="AB50" t="n">
        <v>91.8455890532873</v>
      </c>
      <c r="AC50" t="n">
        <v>95.0495049504951</v>
      </c>
      <c r="AD50" t="n">
        <v>100</v>
      </c>
      <c r="AE50" t="n">
        <v>100</v>
      </c>
      <c r="AF50" t="n">
        <v>98.5401459854015</v>
      </c>
    </row>
    <row r="51">
      <c r="A51" t="s">
        <v>76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45.8181818181818</v>
      </c>
      <c r="H53" t="n">
        <v>45.8181818181818</v>
      </c>
      <c r="I53" t="n">
        <v>45.8181818181818</v>
      </c>
      <c r="J53" t="n">
        <v>45.8181818181818</v>
      </c>
      <c r="K53" t="n">
        <v>56</v>
      </c>
      <c r="L53" t="n">
        <v>56</v>
      </c>
      <c r="M53" t="n">
        <v>56</v>
      </c>
      <c r="N53" t="n">
        <v>56</v>
      </c>
      <c r="O53" t="n">
        <v>59.2941176470588</v>
      </c>
      <c r="P53" t="n">
        <v>59.2941176470588</v>
      </c>
      <c r="Q53" t="n">
        <v>59.2941176470589</v>
      </c>
      <c r="R53" t="n">
        <v>71.1529411764706</v>
      </c>
      <c r="S53" t="n">
        <v>71.1529411764706</v>
      </c>
      <c r="T53" t="n">
        <v>79.0588235294118</v>
      </c>
      <c r="U53" t="n">
        <v>79.0588235294118</v>
      </c>
      <c r="V53" t="n">
        <v>79.0588235294118</v>
      </c>
      <c r="W53" t="n">
        <v>84</v>
      </c>
      <c r="X53" t="n">
        <v>87.5</v>
      </c>
      <c r="Y53" t="n">
        <v>87.5</v>
      </c>
      <c r="Z53" t="n">
        <v>87.5</v>
      </c>
      <c r="AA53" t="n">
        <v>87.5</v>
      </c>
      <c r="AB53" t="n">
        <v>91.6666666666667</v>
      </c>
      <c r="AC53" t="n">
        <v>95.8333333333333</v>
      </c>
      <c r="AD53" t="n">
        <v>100</v>
      </c>
      <c r="AE53" t="n">
        <v>100</v>
      </c>
      <c r="AF53" t="n">
        <v>97.0149253731343</v>
      </c>
    </row>
    <row r="54">
      <c r="A54" t="s">
        <v>76</v>
      </c>
      <c r="B54" t="s">
        <v>378</v>
      </c>
      <c r="C54" t="s">
        <v>215</v>
      </c>
      <c r="D54" t="s">
        <v>379</v>
      </c>
      <c r="E54" t="s">
        <v>216</v>
      </c>
      <c r="F54" t="n">
        <v>177.980603733616</v>
      </c>
      <c r="G54" t="n">
        <v>177.980603733616</v>
      </c>
      <c r="H54" t="n">
        <v>177.980603733616</v>
      </c>
      <c r="I54" t="n">
        <v>160.182543360254</v>
      </c>
      <c r="J54" t="n">
        <v>160.182543360254</v>
      </c>
      <c r="K54" t="n">
        <v>195.778664106977</v>
      </c>
      <c r="L54" t="n">
        <v>97.8893320534887</v>
      </c>
      <c r="M54" t="n">
        <v>97.8893320534887</v>
      </c>
      <c r="N54" t="n">
        <v>73.4169990401165</v>
      </c>
      <c r="O54" t="n">
        <v>77.0878489921224</v>
      </c>
      <c r="P54" t="n">
        <v>77.0878489921224</v>
      </c>
      <c r="Q54" t="n">
        <v>77.0878489921224</v>
      </c>
      <c r="R54" t="n">
        <v>77.0878489921223</v>
      </c>
      <c r="S54" t="n">
        <v>77.0878489921223</v>
      </c>
      <c r="T54" t="n">
        <v>81.3705072694625</v>
      </c>
      <c r="U54" t="n">
        <v>84.2765968148004</v>
      </c>
      <c r="V54" t="n">
        <v>84.2765968148004</v>
      </c>
      <c r="W54" t="n">
        <v>87.3979522523856</v>
      </c>
      <c r="X54" t="n">
        <v>89.3842693490307</v>
      </c>
      <c r="Y54" t="n">
        <v>89.3842693490307</v>
      </c>
      <c r="Z54" t="n">
        <v>90.4743214142628</v>
      </c>
      <c r="AA54" t="n">
        <v>90.4743214142628</v>
      </c>
      <c r="AB54" t="n">
        <v>92.578375400641</v>
      </c>
      <c r="AC54" t="n">
        <v>95.7707331730769</v>
      </c>
      <c r="AD54" t="n">
        <v>100.480769230769</v>
      </c>
      <c r="AE54" t="n">
        <v>100</v>
      </c>
      <c r="AF54" t="n">
        <v>96.3855421686747</v>
      </c>
    </row>
    <row r="55">
      <c r="A55" t="s">
        <v>76</v>
      </c>
      <c r="B55" t="s">
        <v>380</v>
      </c>
      <c r="C55" t="s">
        <v>215</v>
      </c>
      <c r="D55" t="s">
        <v>381</v>
      </c>
      <c r="E55" t="s">
        <v>216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n">
        <v>0</v>
      </c>
      <c r="L55" t="n">
        <v>0</v>
      </c>
      <c r="M55" t="n">
        <v>151.966451226013</v>
      </c>
      <c r="N55" t="n">
        <v>101.310967484009</v>
      </c>
      <c r="O55" t="n">
        <v>101.310967484009</v>
      </c>
      <c r="P55" t="n">
        <v>101.310967484009</v>
      </c>
      <c r="Q55" t="n">
        <v>101.310967484009</v>
      </c>
      <c r="R55" t="n">
        <v>88.6470965485074</v>
      </c>
      <c r="S55" t="n">
        <v>88.6470965485074</v>
      </c>
      <c r="T55" t="n">
        <v>88.6470965485074</v>
      </c>
      <c r="U55" t="n">
        <v>93.3127332089552</v>
      </c>
      <c r="V55" t="n">
        <v>93.3127332089552</v>
      </c>
      <c r="W55" t="n">
        <v>93.3127332089552</v>
      </c>
      <c r="X55" t="n">
        <v>93.3127332089552</v>
      </c>
      <c r="Y55" t="n">
        <v>93.3127332089552</v>
      </c>
      <c r="Z55" t="n">
        <v>94.7265625</v>
      </c>
      <c r="AA55" t="n">
        <v>94.7265625</v>
      </c>
      <c r="AB55" t="n">
        <v>94.7265625</v>
      </c>
      <c r="AC55" t="n">
        <v>94.7265625</v>
      </c>
      <c r="AD55" t="n">
        <v>101.041666666667</v>
      </c>
      <c r="AE55" t="n">
        <v>100</v>
      </c>
      <c r="AF55" t="n">
        <v>93.75</v>
      </c>
    </row>
    <row r="56">
      <c r="A56" t="s">
        <v>76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215</v>
      </c>
      <c r="D57" t="s">
        <v>385</v>
      </c>
      <c r="E57" t="s">
        <v>216</v>
      </c>
      <c r="F57" t="n">
        <v>61.839030336653</v>
      </c>
      <c r="G57" t="n">
        <v>55.5503153871629</v>
      </c>
      <c r="H57" t="n">
        <v>54.3066516098384</v>
      </c>
      <c r="I57" t="n">
        <v>49.1345895517585</v>
      </c>
      <c r="J57" t="n">
        <v>52.1225037812573</v>
      </c>
      <c r="K57" t="n">
        <v>62.2107303195652</v>
      </c>
      <c r="L57" t="n">
        <v>66.0113858696351</v>
      </c>
      <c r="M57" t="n">
        <v>66.5739829082968</v>
      </c>
      <c r="N57" t="n">
        <v>65.8786932695678</v>
      </c>
      <c r="O57" t="n">
        <v>67.1009324767954</v>
      </c>
      <c r="P57" t="n">
        <v>69.7806821763479</v>
      </c>
      <c r="Q57" t="n">
        <v>72.7549407609136</v>
      </c>
      <c r="R57" t="n">
        <v>77.4256283159352</v>
      </c>
      <c r="S57" t="n">
        <v>74.8447740387373</v>
      </c>
      <c r="T57" t="n">
        <v>77.7962420625863</v>
      </c>
      <c r="U57" t="n">
        <v>81.1342123102544</v>
      </c>
      <c r="V57" t="n">
        <v>81.4712183842326</v>
      </c>
      <c r="W57" t="n">
        <v>84.856012964447</v>
      </c>
      <c r="X57" t="n">
        <v>86.8190721905997</v>
      </c>
      <c r="Y57" t="n">
        <v>88.4865783788116</v>
      </c>
      <c r="Z57" t="n">
        <v>89.0156926357373</v>
      </c>
      <c r="AA57" t="n">
        <v>90.0767688688308</v>
      </c>
      <c r="AB57" t="n">
        <v>92.2765288336537</v>
      </c>
      <c r="AC57" t="n">
        <v>95.8440687137326</v>
      </c>
      <c r="AD57" t="n">
        <v>100.837320574163</v>
      </c>
      <c r="AE57" t="n">
        <v>100</v>
      </c>
      <c r="AF57" t="n">
        <v>96.0380835380835</v>
      </c>
    </row>
    <row r="58">
      <c r="A58" t="s">
        <v>76</v>
      </c>
      <c r="B58" t="s">
        <v>386</v>
      </c>
      <c r="C58" t="s">
        <v>215</v>
      </c>
      <c r="D58" t="s">
        <v>387</v>
      </c>
      <c r="E58" t="s">
        <v>216</v>
      </c>
      <c r="F58" t="n">
        <v>61.839030336653</v>
      </c>
      <c r="G58" t="n">
        <v>55.5503153871629</v>
      </c>
      <c r="H58" t="n">
        <v>54.3066516098384</v>
      </c>
      <c r="I58" t="n">
        <v>49.1345895517585</v>
      </c>
      <c r="J58" t="n">
        <v>52.1225037812573</v>
      </c>
      <c r="K58" t="n">
        <v>62.2107303195652</v>
      </c>
      <c r="L58" t="n">
        <v>66.0113858696351</v>
      </c>
      <c r="M58" t="n">
        <v>66.5739829082968</v>
      </c>
      <c r="N58" t="n">
        <v>65.8786932695678</v>
      </c>
      <c r="O58" t="n">
        <v>67.1009324767954</v>
      </c>
      <c r="P58" t="n">
        <v>69.7806821763479</v>
      </c>
      <c r="Q58" t="n">
        <v>72.7549407609136</v>
      </c>
      <c r="R58" t="n">
        <v>77.4256283159352</v>
      </c>
      <c r="S58" t="n">
        <v>74.8447740387373</v>
      </c>
      <c r="T58" t="n">
        <v>77.7962420625863</v>
      </c>
      <c r="U58" t="n">
        <v>81.1342123102544</v>
      </c>
      <c r="V58" t="n">
        <v>81.4712183842326</v>
      </c>
      <c r="W58" t="n">
        <v>84.856012964447</v>
      </c>
      <c r="X58" t="n">
        <v>86.8190721905997</v>
      </c>
      <c r="Y58" t="n">
        <v>88.4865783788116</v>
      </c>
      <c r="Z58" t="n">
        <v>89.0156926357373</v>
      </c>
      <c r="AA58" t="n">
        <v>90.0767688688308</v>
      </c>
      <c r="AB58" t="n">
        <v>92.2765288336537</v>
      </c>
      <c r="AC58" t="n">
        <v>95.8440687137326</v>
      </c>
      <c r="AD58" t="n">
        <v>100.837320574163</v>
      </c>
      <c r="AE58" t="n">
        <v>100</v>
      </c>
      <c r="AF58" t="n">
        <v>96.0380835380835</v>
      </c>
    </row>
    <row r="59">
      <c r="A59" t="s">
        <v>76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215</v>
      </c>
      <c r="D2" t="s">
        <v>199</v>
      </c>
      <c r="E2" t="s">
        <v>216</v>
      </c>
      <c r="F2" t="n">
        <v>56.2191307949797</v>
      </c>
      <c r="G2" t="n">
        <v>63.715014900977</v>
      </c>
      <c r="H2" t="n">
        <v>69.3040512957995</v>
      </c>
      <c r="I2" t="n">
        <v>69.3040512957995</v>
      </c>
      <c r="J2" t="n">
        <v>70.2405925295266</v>
      </c>
      <c r="K2" t="n">
        <v>74.3243479091502</v>
      </c>
      <c r="L2" t="n">
        <v>72.301916673527</v>
      </c>
      <c r="M2" t="n">
        <v>72.8092985449202</v>
      </c>
      <c r="N2" t="n">
        <v>72.8092985449202</v>
      </c>
      <c r="O2" t="n">
        <v>74.5975971056726</v>
      </c>
      <c r="P2" t="n">
        <v>75.7959520792577</v>
      </c>
      <c r="Q2" t="n">
        <v>78.5802931760468</v>
      </c>
      <c r="R2" t="n">
        <v>80.4512525373813</v>
      </c>
      <c r="S2" t="n">
        <v>81.6795159348985</v>
      </c>
      <c r="T2" t="n">
        <v>86.0708877593554</v>
      </c>
      <c r="U2" t="n">
        <v>87.4299017766084</v>
      </c>
      <c r="V2" t="n">
        <v>90.6416124541165</v>
      </c>
      <c r="W2" t="n">
        <v>93.2190990641861</v>
      </c>
      <c r="X2" t="n">
        <v>93.5508396302508</v>
      </c>
      <c r="Y2" t="n">
        <v>95.93213372993</v>
      </c>
      <c r="Z2" t="n">
        <v>105.273839636215</v>
      </c>
      <c r="AA2" t="n">
        <v>105.562261114671</v>
      </c>
      <c r="AB2" t="n">
        <v>104.085865854326</v>
      </c>
      <c r="AC2" t="n">
        <v>109.427753215434</v>
      </c>
      <c r="AD2" t="n">
        <v>110.289389067524</v>
      </c>
      <c r="AE2" t="n">
        <v>100</v>
      </c>
      <c r="AF2" t="n">
        <v>104.27807486631</v>
      </c>
    </row>
    <row r="3">
      <c r="A3" t="s">
        <v>78</v>
      </c>
      <c r="B3" t="s">
        <v>276</v>
      </c>
      <c r="C3" t="s">
        <v>215</v>
      </c>
      <c r="D3" t="s">
        <v>277</v>
      </c>
      <c r="E3" t="s">
        <v>216</v>
      </c>
      <c r="F3" t="n">
        <v>64.7818819172559</v>
      </c>
      <c r="G3" t="n">
        <v>71.7227978369618</v>
      </c>
      <c r="H3" t="n">
        <v>78.2430521857765</v>
      </c>
      <c r="I3" t="n">
        <v>78.2430521857765</v>
      </c>
      <c r="J3" t="n">
        <v>78.2430521857765</v>
      </c>
      <c r="K3" t="n">
        <v>82.5898884183197</v>
      </c>
      <c r="L3" t="n">
        <v>82.5898884183197</v>
      </c>
      <c r="M3" t="n">
        <v>82.5898884183197</v>
      </c>
      <c r="N3" t="n">
        <v>79.7419612314811</v>
      </c>
      <c r="O3" t="n">
        <v>81.3693481953889</v>
      </c>
      <c r="P3" t="n">
        <v>81.3693481953889</v>
      </c>
      <c r="Q3" t="n">
        <v>84.383027758181</v>
      </c>
      <c r="R3" t="n">
        <v>85.9172646265116</v>
      </c>
      <c r="S3" t="n">
        <v>85.9172646265116</v>
      </c>
      <c r="T3" t="n">
        <v>88.7811734473953</v>
      </c>
      <c r="U3" t="n">
        <v>88.7811734473953</v>
      </c>
      <c r="V3" t="n">
        <v>91.8425932214434</v>
      </c>
      <c r="W3" t="n">
        <v>94.4666673134847</v>
      </c>
      <c r="X3" t="n">
        <v>94.4666673134846</v>
      </c>
      <c r="Y3" t="n">
        <v>97.054795185087</v>
      </c>
      <c r="Z3" t="n">
        <v>107.990546755238</v>
      </c>
      <c r="AA3" t="n">
        <v>106.128640776699</v>
      </c>
      <c r="AB3" t="n">
        <v>106.128640776699</v>
      </c>
      <c r="AC3" t="n">
        <v>110.416666666667</v>
      </c>
      <c r="AD3" t="n">
        <v>110.416666666667</v>
      </c>
      <c r="AE3" t="n">
        <v>100</v>
      </c>
      <c r="AF3" t="n">
        <v>104.166666666667</v>
      </c>
    </row>
    <row r="4">
      <c r="A4" t="s">
        <v>78</v>
      </c>
      <c r="B4" t="s">
        <v>278</v>
      </c>
      <c r="C4" t="s">
        <v>215</v>
      </c>
      <c r="D4" t="s">
        <v>279</v>
      </c>
      <c r="E4" t="s">
        <v>216</v>
      </c>
      <c r="F4" t="n">
        <v>60.2476154191592</v>
      </c>
      <c r="G4" t="n">
        <v>66.3744915634805</v>
      </c>
      <c r="H4" t="n">
        <v>72.3541754881184</v>
      </c>
      <c r="I4" t="n">
        <v>72.3541754881184</v>
      </c>
      <c r="J4" t="n">
        <v>72.8673256688852</v>
      </c>
      <c r="K4" t="n">
        <v>76.6233733837762</v>
      </c>
      <c r="L4" t="n">
        <v>76.0837721627637</v>
      </c>
      <c r="M4" t="n">
        <v>77.1745789321223</v>
      </c>
      <c r="N4" t="n">
        <v>76.4676362243471</v>
      </c>
      <c r="O4" t="n">
        <v>77.7906057091974</v>
      </c>
      <c r="P4" t="n">
        <v>79.1601586266129</v>
      </c>
      <c r="Q4" t="n">
        <v>82.1286645751108</v>
      </c>
      <c r="R4" t="n">
        <v>83.2360173558989</v>
      </c>
      <c r="S4" t="n">
        <v>84.052056741741</v>
      </c>
      <c r="T4" t="n">
        <v>87.9919969015101</v>
      </c>
      <c r="U4" t="n">
        <v>89.2028959414391</v>
      </c>
      <c r="V4" t="n">
        <v>92.3773762240526</v>
      </c>
      <c r="W4" t="n">
        <v>95.5536756930745</v>
      </c>
      <c r="X4" t="n">
        <v>96.1584457923978</v>
      </c>
      <c r="Y4" t="n">
        <v>98.1743461234753</v>
      </c>
      <c r="Z4" t="n">
        <v>108.310340561002</v>
      </c>
      <c r="AA4" t="n">
        <v>106.693768313823</v>
      </c>
      <c r="AB4" t="n">
        <v>108.556253047481</v>
      </c>
      <c r="AC4" t="n">
        <v>112.184096979659</v>
      </c>
      <c r="AD4" t="n">
        <v>112.903225806452</v>
      </c>
      <c r="AE4" t="n">
        <v>100</v>
      </c>
      <c r="AF4" t="n">
        <v>103.065134099617</v>
      </c>
    </row>
    <row r="5">
      <c r="A5" t="s">
        <v>78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215</v>
      </c>
      <c r="D20" t="s">
        <v>311</v>
      </c>
      <c r="E20" t="s">
        <v>216</v>
      </c>
      <c r="F20" t="n">
        <v>55.8428708625027</v>
      </c>
      <c r="G20" t="n">
        <v>65.9961201102305</v>
      </c>
      <c r="H20" t="n">
        <v>70.1208776171199</v>
      </c>
      <c r="I20" t="n">
        <v>70.1208776171199</v>
      </c>
      <c r="J20" t="n">
        <v>70.1208776171199</v>
      </c>
      <c r="K20" t="n">
        <v>76.4955028550398</v>
      </c>
      <c r="L20" t="n">
        <v>76.4955028550399</v>
      </c>
      <c r="M20" t="n">
        <v>76.4955028550398</v>
      </c>
      <c r="N20" t="n">
        <v>75.2812885240075</v>
      </c>
      <c r="O20" t="n">
        <v>75.2812885240075</v>
      </c>
      <c r="P20" t="n">
        <v>79.2434616042184</v>
      </c>
      <c r="Q20" t="n">
        <v>83.2056346844293</v>
      </c>
      <c r="R20" t="n">
        <v>86.4058514030612</v>
      </c>
      <c r="S20" t="n">
        <v>86.4058514030612</v>
      </c>
      <c r="T20" t="n">
        <v>93.0524553571428</v>
      </c>
      <c r="U20" t="n">
        <v>93.0524553571428</v>
      </c>
      <c r="V20" t="n">
        <v>96.7745535714285</v>
      </c>
      <c r="W20" t="n">
        <v>99.8963133640553</v>
      </c>
      <c r="X20" t="n">
        <v>99.8963133640553</v>
      </c>
      <c r="Y20" t="n">
        <v>99.8963133640553</v>
      </c>
      <c r="Z20" t="n">
        <v>110.230414746544</v>
      </c>
      <c r="AA20" t="n">
        <v>106.785714285714</v>
      </c>
      <c r="AB20" t="n">
        <v>109.52380952381</v>
      </c>
      <c r="AC20" t="n">
        <v>109.52380952381</v>
      </c>
      <c r="AD20" t="n">
        <v>109.52380952381</v>
      </c>
      <c r="AE20" t="n">
        <v>100</v>
      </c>
      <c r="AF20" t="n">
        <v>104</v>
      </c>
    </row>
    <row r="21">
      <c r="A21" t="s">
        <v>78</v>
      </c>
      <c r="B21" t="s">
        <v>312</v>
      </c>
      <c r="C21" t="s">
        <v>215</v>
      </c>
      <c r="D21" t="s">
        <v>313</v>
      </c>
      <c r="E21" t="s">
        <v>216</v>
      </c>
      <c r="F21" t="n">
        <v>58.1402040226518</v>
      </c>
      <c r="G21" t="n">
        <v>67.8302380264271</v>
      </c>
      <c r="H21" t="n">
        <v>73.4827578619627</v>
      </c>
      <c r="I21" t="n">
        <v>73.4827578619627</v>
      </c>
      <c r="J21" t="n">
        <v>73.4827578619627</v>
      </c>
      <c r="K21" t="n">
        <v>77.8052730303134</v>
      </c>
      <c r="L21" t="n">
        <v>77.8052730303134</v>
      </c>
      <c r="M21" t="n">
        <v>75.9958480761201</v>
      </c>
      <c r="N21" t="n">
        <v>75.1121754240722</v>
      </c>
      <c r="O21" t="n">
        <v>75.1121754240722</v>
      </c>
      <c r="P21" t="n">
        <v>76.8192703200738</v>
      </c>
      <c r="Q21" t="n">
        <v>80.3511907945599</v>
      </c>
      <c r="R21" t="n">
        <v>82.4292388323503</v>
      </c>
      <c r="S21" t="n">
        <v>82.4292388323503</v>
      </c>
      <c r="T21" t="n">
        <v>86.8848733638287</v>
      </c>
      <c r="U21" t="n">
        <v>88.6949748922418</v>
      </c>
      <c r="V21" t="n">
        <v>91.7186672181137</v>
      </c>
      <c r="W21" t="n">
        <v>95.1581172387929</v>
      </c>
      <c r="X21" t="n">
        <v>95.1581172387929</v>
      </c>
      <c r="Y21" t="n">
        <v>96.1924446000842</v>
      </c>
      <c r="Z21" t="n">
        <v>107.214495543844</v>
      </c>
      <c r="AA21" t="n">
        <v>105.070205632967</v>
      </c>
      <c r="AB21" t="n">
        <v>107.015950181726</v>
      </c>
      <c r="AC21" t="n">
        <v>109.736694677871</v>
      </c>
      <c r="AD21" t="n">
        <v>110.666666666667</v>
      </c>
      <c r="AE21" t="n">
        <v>100</v>
      </c>
      <c r="AF21" t="n">
        <v>106.818181818182</v>
      </c>
    </row>
    <row r="22">
      <c r="A22" t="s">
        <v>78</v>
      </c>
      <c r="B22" t="s">
        <v>314</v>
      </c>
      <c r="C22" t="s">
        <v>215</v>
      </c>
      <c r="D22" t="s">
        <v>315</v>
      </c>
      <c r="E22" t="s">
        <v>216</v>
      </c>
      <c r="F22" t="n">
        <v>58.2094448418754</v>
      </c>
      <c r="G22" t="n">
        <v>67.1647440483178</v>
      </c>
      <c r="H22" t="n">
        <v>75.5603370543575</v>
      </c>
      <c r="I22" t="n">
        <v>75.5603370543575</v>
      </c>
      <c r="J22" t="n">
        <v>75.5603370543575</v>
      </c>
      <c r="K22" t="n">
        <v>78.8455691001991</v>
      </c>
      <c r="L22" t="n">
        <v>78.8455691001991</v>
      </c>
      <c r="M22" t="n">
        <v>76.2173834635258</v>
      </c>
      <c r="N22" t="n">
        <v>76.2173834635258</v>
      </c>
      <c r="O22" t="n">
        <v>76.2173834635258</v>
      </c>
      <c r="P22" t="n">
        <v>76.2173834635258</v>
      </c>
      <c r="Q22" t="n">
        <v>79.6301021260718</v>
      </c>
      <c r="R22" t="n">
        <v>81.3996599510956</v>
      </c>
      <c r="S22" t="n">
        <v>81.3996599510956</v>
      </c>
      <c r="T22" t="n">
        <v>84.7913124490579</v>
      </c>
      <c r="U22" t="n">
        <v>87.2851745799125</v>
      </c>
      <c r="V22" t="n">
        <v>90.0561325030844</v>
      </c>
      <c r="W22" t="n">
        <v>93.7318930134143</v>
      </c>
      <c r="X22" t="n">
        <v>93.7318930134143</v>
      </c>
      <c r="Y22" t="n">
        <v>95.3763121890882</v>
      </c>
      <c r="Z22" t="n">
        <v>106.764528569875</v>
      </c>
      <c r="AA22" t="n">
        <v>105.194461973259</v>
      </c>
      <c r="AB22" t="n">
        <v>106.719019393161</v>
      </c>
      <c r="AC22" t="n">
        <v>109.739368998628</v>
      </c>
      <c r="AD22" t="n">
        <v>111.111111111111</v>
      </c>
      <c r="AE22" t="n">
        <v>100</v>
      </c>
      <c r="AF22" t="n">
        <v>107.476635514019</v>
      </c>
    </row>
    <row r="23">
      <c r="A23" t="s">
        <v>78</v>
      </c>
      <c r="B23" t="s">
        <v>316</v>
      </c>
      <c r="C23" t="s">
        <v>215</v>
      </c>
      <c r="D23" t="s">
        <v>317</v>
      </c>
      <c r="E23" t="s">
        <v>216</v>
      </c>
      <c r="F23" t="n">
        <v>56.040394848623</v>
      </c>
      <c r="G23" t="n">
        <v>62.8745893423576</v>
      </c>
      <c r="H23" t="n">
        <v>68.6783975893444</v>
      </c>
      <c r="I23" t="n">
        <v>69.4414908958927</v>
      </c>
      <c r="J23" t="n">
        <v>70.1724539579547</v>
      </c>
      <c r="K23" t="n">
        <v>73.8110256446635</v>
      </c>
      <c r="L23" t="n">
        <v>73.8110256446635</v>
      </c>
      <c r="M23" t="n">
        <v>73.3636860953019</v>
      </c>
      <c r="N23" t="n">
        <v>72.6649843229657</v>
      </c>
      <c r="O23" t="n">
        <v>74.4129392723154</v>
      </c>
      <c r="P23" t="n">
        <v>75.695920983907</v>
      </c>
      <c r="Q23" t="n">
        <v>79.0369823238863</v>
      </c>
      <c r="R23" t="n">
        <v>80.858475904497</v>
      </c>
      <c r="S23" t="n">
        <v>81.552540075351</v>
      </c>
      <c r="T23" t="n">
        <v>85.4097548086446</v>
      </c>
      <c r="U23" t="n">
        <v>86.8739220339357</v>
      </c>
      <c r="V23" t="n">
        <v>89.9866684260311</v>
      </c>
      <c r="W23" t="n">
        <v>93.0370639658966</v>
      </c>
      <c r="X23" t="n">
        <v>93.4667963629677</v>
      </c>
      <c r="Y23" t="n">
        <v>95.464898898043</v>
      </c>
      <c r="Z23" t="n">
        <v>106.38523788638</v>
      </c>
      <c r="AA23" t="n">
        <v>105.679141174745</v>
      </c>
      <c r="AB23" t="n">
        <v>107.308106741986</v>
      </c>
      <c r="AC23" t="n">
        <v>111.008386284813</v>
      </c>
      <c r="AD23" t="n">
        <v>112.124849939976</v>
      </c>
      <c r="AE23" t="n">
        <v>100</v>
      </c>
      <c r="AF23" t="n">
        <v>102.792321116928</v>
      </c>
    </row>
    <row r="24">
      <c r="A24" t="s">
        <v>78</v>
      </c>
      <c r="B24" t="s">
        <v>318</v>
      </c>
      <c r="C24" t="s">
        <v>215</v>
      </c>
      <c r="D24" t="s">
        <v>319</v>
      </c>
      <c r="E24" t="s">
        <v>216</v>
      </c>
      <c r="F24" t="n">
        <v>58.7739422959053</v>
      </c>
      <c r="G24" t="n">
        <v>64.7509533768448</v>
      </c>
      <c r="H24" t="n">
        <v>70.853137464715</v>
      </c>
      <c r="I24" t="n">
        <v>70.5477360101257</v>
      </c>
      <c r="J24" t="n">
        <v>71.4369931867239</v>
      </c>
      <c r="K24" t="n">
        <v>75.3826410662232</v>
      </c>
      <c r="L24" t="n">
        <v>74.0601385913772</v>
      </c>
      <c r="M24" t="n">
        <v>74.7213898288002</v>
      </c>
      <c r="N24" t="n">
        <v>73.9924006597388</v>
      </c>
      <c r="O24" t="n">
        <v>75.4841829311045</v>
      </c>
      <c r="P24" t="n">
        <v>76.7723089196899</v>
      </c>
      <c r="Q24" t="n">
        <v>79.8770714127656</v>
      </c>
      <c r="R24" t="n">
        <v>81.7888015298245</v>
      </c>
      <c r="S24" t="n">
        <v>82.7578631593248</v>
      </c>
      <c r="T24" t="n">
        <v>86.6139643101177</v>
      </c>
      <c r="U24" t="n">
        <v>87.8373253879442</v>
      </c>
      <c r="V24" t="n">
        <v>91.0587431894581</v>
      </c>
      <c r="W24" t="n">
        <v>93.4184972050385</v>
      </c>
      <c r="X24" t="n">
        <v>93.725290299308</v>
      </c>
      <c r="Y24" t="n">
        <v>95.965265790738</v>
      </c>
      <c r="Z24" t="n">
        <v>106.62807310082</v>
      </c>
      <c r="AA24" t="n">
        <v>106.112961636565</v>
      </c>
      <c r="AB24" t="n">
        <v>105.936106700504</v>
      </c>
      <c r="AC24" t="n">
        <v>109.973305888785</v>
      </c>
      <c r="AD24" t="n">
        <v>110.86739780658</v>
      </c>
      <c r="AE24" t="n">
        <v>100</v>
      </c>
      <c r="AF24" t="n">
        <v>102.745664739884</v>
      </c>
    </row>
    <row r="25">
      <c r="A25" t="s">
        <v>78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215</v>
      </c>
      <c r="D28" t="s">
        <v>327</v>
      </c>
      <c r="E28" t="s">
        <v>216</v>
      </c>
      <c r="F28" t="n">
        <v>54.5576183462499</v>
      </c>
      <c r="G28" t="n">
        <v>60.300525540592</v>
      </c>
      <c r="H28" t="n">
        <v>65.8110174307244</v>
      </c>
      <c r="I28" t="n">
        <v>65.6357550673936</v>
      </c>
      <c r="J28" t="n">
        <v>66.2947485921667</v>
      </c>
      <c r="K28" t="n">
        <v>70.245453086758</v>
      </c>
      <c r="L28" t="n">
        <v>69.2729388267709</v>
      </c>
      <c r="M28" t="n">
        <v>74.3487647701142</v>
      </c>
      <c r="N28" t="n">
        <v>75.7458412322977</v>
      </c>
      <c r="O28" t="n">
        <v>77.6256650293037</v>
      </c>
      <c r="P28" t="n">
        <v>78.8243318765752</v>
      </c>
      <c r="Q28" t="n">
        <v>81.5684558543927</v>
      </c>
      <c r="R28" t="n">
        <v>83.7408116374565</v>
      </c>
      <c r="S28" t="n">
        <v>85.0139676751029</v>
      </c>
      <c r="T28" t="n">
        <v>88.8471256379095</v>
      </c>
      <c r="U28" t="n">
        <v>90.3334158437482</v>
      </c>
      <c r="V28" t="n">
        <v>93.7067001522858</v>
      </c>
      <c r="W28" t="n">
        <v>95.8850523001145</v>
      </c>
      <c r="X28" t="n">
        <v>95.6879896559276</v>
      </c>
      <c r="Y28" t="n">
        <v>98.5766836832763</v>
      </c>
      <c r="Z28" t="n">
        <v>107.775722635498</v>
      </c>
      <c r="AA28" t="n">
        <v>108.333620493847</v>
      </c>
      <c r="AB28" t="n">
        <v>104.139644715347</v>
      </c>
      <c r="AC28" t="n">
        <v>108.598605093316</v>
      </c>
      <c r="AD28" t="n">
        <v>109.283625730994</v>
      </c>
      <c r="AE28" t="n">
        <v>100</v>
      </c>
      <c r="AF28" t="n">
        <v>102.776813606387</v>
      </c>
    </row>
    <row r="29">
      <c r="A29" t="s">
        <v>78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215</v>
      </c>
      <c r="D34" t="s">
        <v>339</v>
      </c>
      <c r="E34" t="s">
        <v>216</v>
      </c>
      <c r="F34" t="n">
        <v>68.0432721187608</v>
      </c>
      <c r="G34" t="n">
        <v>68.0432721187608</v>
      </c>
      <c r="H34" t="n">
        <v>68.0432721187608</v>
      </c>
      <c r="I34" t="n">
        <v>68.0432721187608</v>
      </c>
      <c r="J34" t="n">
        <v>68.0432721187608</v>
      </c>
      <c r="K34" t="n">
        <v>73.9600783899574</v>
      </c>
      <c r="L34" t="n">
        <v>73.9600783899574</v>
      </c>
      <c r="M34" t="n">
        <v>73.9600783899574</v>
      </c>
      <c r="N34" t="n">
        <v>73.9600783899574</v>
      </c>
      <c r="O34" t="n">
        <v>73.9600783899574</v>
      </c>
      <c r="P34" t="n">
        <v>76.0145250119007</v>
      </c>
      <c r="Q34" t="n">
        <v>79.3681069977198</v>
      </c>
      <c r="R34" t="n">
        <v>82.9219028334386</v>
      </c>
      <c r="S34" t="n">
        <v>82.9219028334386</v>
      </c>
      <c r="T34" t="n">
        <v>86.3769821181652</v>
      </c>
      <c r="U34" t="n">
        <v>86.3769821181652</v>
      </c>
      <c r="V34" t="n">
        <v>91.6119507313873</v>
      </c>
      <c r="W34" t="n">
        <v>95.6835929861157</v>
      </c>
      <c r="X34" t="n">
        <v>95.6835929861157</v>
      </c>
      <c r="Y34" t="n">
        <v>97.5597418681964</v>
      </c>
      <c r="Z34" t="n">
        <v>109.457271364318</v>
      </c>
      <c r="AA34" t="n">
        <v>106.650674662669</v>
      </c>
      <c r="AB34" t="n">
        <v>108.521739130435</v>
      </c>
      <c r="AC34" t="n">
        <v>113.04347826087</v>
      </c>
      <c r="AD34" t="n">
        <v>113.04347826087</v>
      </c>
      <c r="AE34" t="n">
        <v>100</v>
      </c>
      <c r="AF34" t="n">
        <v>106.25</v>
      </c>
    </row>
    <row r="35">
      <c r="A35" t="s">
        <v>78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 t="n">
        <v>82.8266444156088</v>
      </c>
      <c r="S35" t="n">
        <v>83.7786748111905</v>
      </c>
      <c r="T35" t="n">
        <v>86.1058602226125</v>
      </c>
      <c r="U35" t="n">
        <v>87.195807820367</v>
      </c>
      <c r="V35" t="n">
        <v>90.4252821840843</v>
      </c>
      <c r="W35" t="n">
        <v>93.4063354429003</v>
      </c>
      <c r="X35" t="n">
        <v>94.5052335069344</v>
      </c>
      <c r="Y35" t="n">
        <v>96.9493343734931</v>
      </c>
      <c r="Z35" t="n">
        <v>107.842518010964</v>
      </c>
      <c r="AA35" t="n">
        <v>105.305046998942</v>
      </c>
      <c r="AB35" t="n">
        <v>107.273365634436</v>
      </c>
      <c r="AC35" t="n">
        <v>110.557244174265</v>
      </c>
      <c r="AD35" t="n">
        <v>112.340425531915</v>
      </c>
      <c r="AE35" t="n">
        <v>100</v>
      </c>
      <c r="AF35" t="n">
        <v>102.689075630252</v>
      </c>
    </row>
    <row r="36">
      <c r="A36" t="s">
        <v>78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215</v>
      </c>
      <c r="D39" t="s">
        <v>349</v>
      </c>
      <c r="E39" t="s">
        <v>216</v>
      </c>
      <c r="F39" t="n">
        <v>58.8627353132878</v>
      </c>
      <c r="G39" t="n">
        <v>65.654589387898</v>
      </c>
      <c r="H39" t="n">
        <v>72.949543764331</v>
      </c>
      <c r="I39" t="n">
        <v>72.949543764331</v>
      </c>
      <c r="J39" t="n">
        <v>74.6074879407931</v>
      </c>
      <c r="K39" t="n">
        <v>78.7523483819483</v>
      </c>
      <c r="L39" t="n">
        <v>76.5022812853212</v>
      </c>
      <c r="M39" t="n">
        <v>76.5022812853212</v>
      </c>
      <c r="N39" t="n">
        <v>76.5022812853212</v>
      </c>
      <c r="O39" t="n">
        <v>78.9700968106541</v>
      </c>
      <c r="P39" t="n">
        <v>78.9700968106541</v>
      </c>
      <c r="Q39" t="n">
        <v>81.3631300473406</v>
      </c>
      <c r="R39" t="n">
        <v>84.7532604659798</v>
      </c>
      <c r="S39" t="n">
        <v>84.7532604659798</v>
      </c>
      <c r="T39" t="n">
        <v>84.7532604659798</v>
      </c>
      <c r="U39" t="n">
        <v>87.6757866889446</v>
      </c>
      <c r="V39" t="n">
        <v>87.6757866889446</v>
      </c>
      <c r="W39" t="n">
        <v>92.0595760233918</v>
      </c>
      <c r="X39" t="n">
        <v>92.0595760233918</v>
      </c>
      <c r="Y39" t="n">
        <v>95.0292397660819</v>
      </c>
      <c r="Z39" t="n">
        <v>106.209150326797</v>
      </c>
      <c r="AA39" t="n">
        <v>101.960784313726</v>
      </c>
      <c r="AB39" t="n">
        <v>101.960784313726</v>
      </c>
      <c r="AC39" t="n">
        <v>108.333333333333</v>
      </c>
      <c r="AD39" t="n">
        <v>112.5</v>
      </c>
      <c r="AE39" t="n">
        <v>100</v>
      </c>
      <c r="AF39" t="n">
        <v>103.333333333333</v>
      </c>
    </row>
    <row r="40">
      <c r="A40" t="s">
        <v>78</v>
      </c>
      <c r="B40" t="s">
        <v>350</v>
      </c>
      <c r="C40" t="s">
        <v>215</v>
      </c>
      <c r="D40" t="s">
        <v>351</v>
      </c>
      <c r="E40" t="s">
        <v>216</v>
      </c>
      <c r="F40" t="n">
        <v>46.260155997787</v>
      </c>
      <c r="G40" t="n">
        <v>57.8251949972337</v>
      </c>
      <c r="H40" t="n">
        <v>63.6077144969571</v>
      </c>
      <c r="I40" t="n">
        <v>63.6077144969571</v>
      </c>
      <c r="J40" t="n">
        <v>65.086963671305</v>
      </c>
      <c r="K40" t="n">
        <v>70.3642850500594</v>
      </c>
      <c r="L40" t="n">
        <v>70.3642850500594</v>
      </c>
      <c r="M40" t="n">
        <v>70.3642850500594</v>
      </c>
      <c r="N40" t="n">
        <v>70.3642850500594</v>
      </c>
      <c r="O40" t="n">
        <v>71.2223860872553</v>
      </c>
      <c r="P40" t="n">
        <v>71.9882181957204</v>
      </c>
      <c r="Q40" t="n">
        <v>75.2817968059821</v>
      </c>
      <c r="R40" t="n">
        <v>76.9798824482223</v>
      </c>
      <c r="S40" t="n">
        <v>77.8258152223786</v>
      </c>
      <c r="T40" t="n">
        <v>81.5915804750743</v>
      </c>
      <c r="U40" t="n">
        <v>83.8580132660486</v>
      </c>
      <c r="V40" t="n">
        <v>91.6587586861462</v>
      </c>
      <c r="W40" t="n">
        <v>94.7397253646721</v>
      </c>
      <c r="X40" t="n">
        <v>95.516280490612</v>
      </c>
      <c r="Y40" t="n">
        <v>97.9283077757285</v>
      </c>
      <c r="Z40" t="n">
        <v>108.62635820501</v>
      </c>
      <c r="AA40" t="n">
        <v>106.43188632208</v>
      </c>
      <c r="AB40" t="n">
        <v>107.841580180651</v>
      </c>
      <c r="AC40" t="n">
        <v>111.23282484042</v>
      </c>
      <c r="AD40" t="n">
        <v>112.179487179487</v>
      </c>
      <c r="AE40" t="n">
        <v>100</v>
      </c>
      <c r="AF40" t="n">
        <v>104.368932038835</v>
      </c>
    </row>
    <row r="41">
      <c r="A41" t="s">
        <v>78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215</v>
      </c>
      <c r="D42" t="s">
        <v>355</v>
      </c>
      <c r="E42" t="s">
        <v>216</v>
      </c>
      <c r="F42" t="n">
        <v>54.9442061566787</v>
      </c>
      <c r="G42" t="n">
        <v>61.8122319262635</v>
      </c>
      <c r="H42" t="n">
        <v>68.6802576958483</v>
      </c>
      <c r="I42" t="n">
        <v>68.6802576958483</v>
      </c>
      <c r="J42" t="n">
        <v>68.6802576958483</v>
      </c>
      <c r="K42" t="n">
        <v>73.1594049368819</v>
      </c>
      <c r="L42" t="n">
        <v>71.7388339672337</v>
      </c>
      <c r="M42" t="n">
        <v>71.3335298205262</v>
      </c>
      <c r="N42" t="n">
        <v>70.7238415314619</v>
      </c>
      <c r="O42" t="n">
        <v>71.9719093231936</v>
      </c>
      <c r="P42" t="n">
        <v>73.6534959896233</v>
      </c>
      <c r="Q42" t="n">
        <v>76.8345439891751</v>
      </c>
      <c r="R42" t="n">
        <v>78.7896214443704</v>
      </c>
      <c r="S42" t="n">
        <v>79.6278089065446</v>
      </c>
      <c r="T42" t="n">
        <v>83.4196093306657</v>
      </c>
      <c r="U42" t="n">
        <v>84.787143909857</v>
      </c>
      <c r="V42" t="n">
        <v>88.1890972148821</v>
      </c>
      <c r="W42" t="n">
        <v>91.1713372173178</v>
      </c>
      <c r="X42" t="n">
        <v>91.9407155904597</v>
      </c>
      <c r="Y42" t="n">
        <v>94.0042229229139</v>
      </c>
      <c r="Z42" t="n">
        <v>106.082977823624</v>
      </c>
      <c r="AA42" t="n">
        <v>104.336755966444</v>
      </c>
      <c r="AB42" t="n">
        <v>106.199912322988</v>
      </c>
      <c r="AC42" t="n">
        <v>110.222636274616</v>
      </c>
      <c r="AD42" t="n">
        <v>111.138613861386</v>
      </c>
      <c r="AE42" t="n">
        <v>100</v>
      </c>
      <c r="AF42" t="n">
        <v>104.587155963303</v>
      </c>
    </row>
    <row r="43">
      <c r="A43" t="s">
        <v>78</v>
      </c>
      <c r="B43" t="s">
        <v>356</v>
      </c>
      <c r="C43" t="s">
        <v>215</v>
      </c>
      <c r="D43" t="s">
        <v>357</v>
      </c>
      <c r="E43" t="s">
        <v>216</v>
      </c>
      <c r="F43" t="n">
        <v>38.9003648385368</v>
      </c>
      <c r="G43" t="n">
        <v>43.3461208200838</v>
      </c>
      <c r="H43" t="n">
        <v>47.5409067058984</v>
      </c>
      <c r="I43" t="n">
        <v>47.1310713032613</v>
      </c>
      <c r="J43" t="n">
        <v>47.6220199626703</v>
      </c>
      <c r="K43" t="n">
        <v>50.5082029907109</v>
      </c>
      <c r="L43" t="n">
        <v>48.5219253450088</v>
      </c>
      <c r="M43" t="n">
        <v>48.778655108739</v>
      </c>
      <c r="N43" t="n">
        <v>50.6400179299479</v>
      </c>
      <c r="O43" t="n">
        <v>51.8099193342701</v>
      </c>
      <c r="P43" t="n">
        <v>53.1200552254815</v>
      </c>
      <c r="Q43" t="n">
        <v>54.3348589832368</v>
      </c>
      <c r="R43" t="n">
        <v>56.8471159039671</v>
      </c>
      <c r="S43" t="n">
        <v>57.4551064483946</v>
      </c>
      <c r="T43" t="n">
        <v>60.1165146490014</v>
      </c>
      <c r="U43" t="n">
        <v>60.9784001636825</v>
      </c>
      <c r="V43" t="n">
        <v>63.4367756304041</v>
      </c>
      <c r="W43" t="n">
        <v>64.3777815093206</v>
      </c>
      <c r="X43" t="n">
        <v>64.2533799991577</v>
      </c>
      <c r="Y43" t="n">
        <v>66.1321338003026</v>
      </c>
      <c r="Z43" t="n">
        <v>74.078242900339</v>
      </c>
      <c r="AA43" t="n">
        <v>75.2240780573434</v>
      </c>
      <c r="AB43" t="n">
        <v>103.540365995279</v>
      </c>
      <c r="AC43" t="n">
        <v>108.413735864716</v>
      </c>
      <c r="AD43" t="n">
        <v>109.347442680776</v>
      </c>
      <c r="AE43" t="n">
        <v>100</v>
      </c>
      <c r="AF43" t="n">
        <v>104.06342913776</v>
      </c>
    </row>
    <row r="44">
      <c r="A44" t="s">
        <v>78</v>
      </c>
      <c r="B44" t="s">
        <v>358</v>
      </c>
      <c r="C44" t="s">
        <v>215</v>
      </c>
      <c r="D44" t="s">
        <v>359</v>
      </c>
      <c r="E44" t="s">
        <v>216</v>
      </c>
      <c r="F44" t="n">
        <v>55.0745367405205</v>
      </c>
      <c r="G44" t="n">
        <v>61.0727536132504</v>
      </c>
      <c r="H44" t="n">
        <v>66.6307665223792</v>
      </c>
      <c r="I44" t="n">
        <v>66.4995174747317</v>
      </c>
      <c r="J44" t="n">
        <v>67.0945914566085</v>
      </c>
      <c r="K44" t="n">
        <v>70.9561506771328</v>
      </c>
      <c r="L44" t="n">
        <v>69.8876989873999</v>
      </c>
      <c r="M44" t="n">
        <v>72.1853220244356</v>
      </c>
      <c r="N44" t="n">
        <v>73.3736071724934</v>
      </c>
      <c r="O44" t="n">
        <v>74.9625897482034</v>
      </c>
      <c r="P44" t="n">
        <v>76.2699598404044</v>
      </c>
      <c r="Q44" t="n">
        <v>79.0717134671948</v>
      </c>
      <c r="R44" t="n">
        <v>81.2313634614031</v>
      </c>
      <c r="S44" t="n">
        <v>82.2582159114796</v>
      </c>
      <c r="T44" t="n">
        <v>86.0841794422461</v>
      </c>
      <c r="U44" t="n">
        <v>87.385451922187</v>
      </c>
      <c r="V44" t="n">
        <v>90.6702272629375</v>
      </c>
      <c r="W44" t="n">
        <v>92.7595968673571</v>
      </c>
      <c r="X44" t="n">
        <v>92.7595968673571</v>
      </c>
      <c r="Y44" t="n">
        <v>95.2528698512365</v>
      </c>
      <c r="Z44" t="n">
        <v>105.056233002675</v>
      </c>
      <c r="AA44" t="n">
        <v>105.301515155878</v>
      </c>
      <c r="AB44" t="n">
        <v>105.032155891325</v>
      </c>
      <c r="AC44" t="n">
        <v>109.481985327485</v>
      </c>
      <c r="AD44" t="n">
        <v>110.33491447463</v>
      </c>
      <c r="AE44" t="n">
        <v>100</v>
      </c>
      <c r="AF44" t="n">
        <v>103.162911611785</v>
      </c>
    </row>
    <row r="45">
      <c r="A45" t="s">
        <v>78</v>
      </c>
      <c r="B45" t="s">
        <v>360</v>
      </c>
      <c r="C45" t="s">
        <v>215</v>
      </c>
      <c r="D45" t="s">
        <v>361</v>
      </c>
      <c r="E45" t="s">
        <v>216</v>
      </c>
      <c r="F45" t="n">
        <v>54.9437284488577</v>
      </c>
      <c r="G45" t="n">
        <v>60.8936415126934</v>
      </c>
      <c r="H45" t="n">
        <v>66.448363657523</v>
      </c>
      <c r="I45" t="n">
        <v>66.310313040506</v>
      </c>
      <c r="J45" t="n">
        <v>66.8661413141062</v>
      </c>
      <c r="K45" t="n">
        <v>70.7104332306358</v>
      </c>
      <c r="L45" t="n">
        <v>69.7557191931141</v>
      </c>
      <c r="M45" t="n">
        <v>72.2090015674752</v>
      </c>
      <c r="N45" t="n">
        <v>73.4328829499747</v>
      </c>
      <c r="O45" t="n">
        <v>75.0094081206522</v>
      </c>
      <c r="P45" t="n">
        <v>76.3249842837803</v>
      </c>
      <c r="Q45" t="n">
        <v>79.1287592166539</v>
      </c>
      <c r="R45" t="n">
        <v>81.30250913319</v>
      </c>
      <c r="S45" t="n">
        <v>82.3168398613392</v>
      </c>
      <c r="T45" t="n">
        <v>86.113121442802</v>
      </c>
      <c r="U45" t="n">
        <v>87.410222853656</v>
      </c>
      <c r="V45" t="n">
        <v>90.699756642838</v>
      </c>
      <c r="W45" t="n">
        <v>92.7733082335536</v>
      </c>
      <c r="X45" t="n">
        <v>92.758337552864</v>
      </c>
      <c r="Y45" t="n">
        <v>95.2583299218538</v>
      </c>
      <c r="Z45" t="n">
        <v>105.099587847555</v>
      </c>
      <c r="AA45" t="n">
        <v>105.341985513166</v>
      </c>
      <c r="AB45" t="n">
        <v>105.134247642846</v>
      </c>
      <c r="AC45" t="n">
        <v>109.484878273757</v>
      </c>
      <c r="AD45" t="n">
        <v>110.337044839001</v>
      </c>
      <c r="AE45" t="n">
        <v>100</v>
      </c>
      <c r="AF45" t="n">
        <v>103.099236641221</v>
      </c>
    </row>
    <row r="46">
      <c r="A46" t="s">
        <v>78</v>
      </c>
      <c r="B46" t="s">
        <v>362</v>
      </c>
      <c r="C46" t="s">
        <v>215</v>
      </c>
      <c r="D46" t="s">
        <v>363</v>
      </c>
      <c r="E46" t="s">
        <v>216</v>
      </c>
      <c r="F46" t="n">
        <v>-207.116341438473</v>
      </c>
      <c r="G46" t="n">
        <v>-228.918061589891</v>
      </c>
      <c r="H46" t="n">
        <v>-247.994566722382</v>
      </c>
      <c r="I46" t="n">
        <v>-244.73148031814</v>
      </c>
      <c r="J46" t="n">
        <v>-244.73148031814</v>
      </c>
      <c r="K46" t="n">
        <v>-258.960054755241</v>
      </c>
      <c r="L46" t="n">
        <v>-241.696051104891</v>
      </c>
      <c r="M46" t="n">
        <v>-245.303454852726</v>
      </c>
      <c r="N46" t="n">
        <v>-255.469183612388</v>
      </c>
      <c r="O46" t="n">
        <v>-261.691707705789</v>
      </c>
      <c r="P46" t="n">
        <v>-268.796459951195</v>
      </c>
      <c r="Q46" t="n">
        <v>-265.809832618404</v>
      </c>
      <c r="R46" t="n">
        <v>-282.144515069814</v>
      </c>
      <c r="S46" t="n">
        <v>-285.170193515603</v>
      </c>
      <c r="T46" t="n">
        <v>-298.186260439552</v>
      </c>
      <c r="U46" t="n">
        <v>-301.29236731913</v>
      </c>
      <c r="V46" t="n">
        <v>-313.462071262253</v>
      </c>
      <c r="W46" t="n">
        <v>-317.40724607219</v>
      </c>
      <c r="X46" t="n">
        <v>-315.816232307417</v>
      </c>
      <c r="Y46" t="n">
        <v>-326.946319789617</v>
      </c>
      <c r="Z46" t="n">
        <v>-364.782837510077</v>
      </c>
      <c r="AA46" t="n">
        <v>-373.120730938878</v>
      </c>
      <c r="AB46" t="n">
        <v>102.224857791474</v>
      </c>
      <c r="AC46" t="n">
        <v>107.413936867183</v>
      </c>
      <c r="AD46" t="n">
        <v>108.356164383562</v>
      </c>
      <c r="AE46" t="n">
        <v>100</v>
      </c>
      <c r="AF46" t="n">
        <v>103.919089759798</v>
      </c>
    </row>
    <row r="47">
      <c r="A47" t="s">
        <v>78</v>
      </c>
      <c r="B47" t="s">
        <v>364</v>
      </c>
      <c r="C47" t="s">
        <v>215</v>
      </c>
      <c r="D47" t="s">
        <v>365</v>
      </c>
      <c r="E47" t="s">
        <v>216</v>
      </c>
      <c r="F47" t="n">
        <v>51.2036824916536</v>
      </c>
      <c r="G47" t="n">
        <v>56.4285480520265</v>
      </c>
      <c r="H47" t="n">
        <v>61.7663836785695</v>
      </c>
      <c r="I47" t="n">
        <v>61.1487198417838</v>
      </c>
      <c r="J47" t="n">
        <v>61.835784109669</v>
      </c>
      <c r="K47" t="n">
        <v>66.0423000354968</v>
      </c>
      <c r="L47" t="n">
        <v>64.8415309439423</v>
      </c>
      <c r="M47" t="n">
        <v>66.7486347952348</v>
      </c>
      <c r="N47" t="n">
        <v>66.7486347952348</v>
      </c>
      <c r="O47" t="n">
        <v>67.702186720881</v>
      </c>
      <c r="P47" t="n">
        <v>70.0049821875776</v>
      </c>
      <c r="Q47" t="n">
        <v>72.3700153695904</v>
      </c>
      <c r="R47" t="n">
        <v>76.3294690980178</v>
      </c>
      <c r="S47" t="n">
        <v>77.6058816247405</v>
      </c>
      <c r="T47" t="n">
        <v>81.8319444854937</v>
      </c>
      <c r="U47" t="n">
        <v>82.7118578670582</v>
      </c>
      <c r="V47" t="n">
        <v>87.008577756256</v>
      </c>
      <c r="W47" t="n">
        <v>89.0392986015546</v>
      </c>
      <c r="X47" t="n">
        <v>89.724216283105</v>
      </c>
      <c r="Y47" t="n">
        <v>92.7150234925419</v>
      </c>
      <c r="Z47" t="n">
        <v>101.407056944968</v>
      </c>
      <c r="AA47" t="n">
        <v>100.054962852368</v>
      </c>
      <c r="AB47" t="n">
        <v>101.160542552394</v>
      </c>
      <c r="AC47" t="n">
        <v>108.72203765227</v>
      </c>
      <c r="AD47" t="n">
        <v>109.767441860465</v>
      </c>
      <c r="AE47" t="n">
        <v>100</v>
      </c>
      <c r="AF47" t="n">
        <v>104.326923076923</v>
      </c>
    </row>
    <row r="48">
      <c r="A48" t="s">
        <v>78</v>
      </c>
      <c r="B48" t="s">
        <v>366</v>
      </c>
      <c r="C48" t="s">
        <v>215</v>
      </c>
      <c r="D48" t="s">
        <v>367</v>
      </c>
      <c r="E48" t="s">
        <v>216</v>
      </c>
      <c r="F48" t="n">
        <v>53.5811623129173</v>
      </c>
      <c r="G48" t="n">
        <v>58.7904419822287</v>
      </c>
      <c r="H48" t="n">
        <v>64.0868781968439</v>
      </c>
      <c r="I48" t="n">
        <v>63.6760648750693</v>
      </c>
      <c r="J48" t="n">
        <v>64.6056424644864</v>
      </c>
      <c r="K48" t="n">
        <v>69.1969063959727</v>
      </c>
      <c r="L48" t="n">
        <v>68.7723854978379</v>
      </c>
      <c r="M48" t="n">
        <v>69.9860158301527</v>
      </c>
      <c r="N48" t="n">
        <v>69.1219909433607</v>
      </c>
      <c r="O48" t="n">
        <v>70.3864176069588</v>
      </c>
      <c r="P48" t="n">
        <v>72.1243538441676</v>
      </c>
      <c r="Q48" t="n">
        <v>74.9301067397073</v>
      </c>
      <c r="R48" t="n">
        <v>78.4084869365216</v>
      </c>
      <c r="S48" t="n">
        <v>79.5787628609473</v>
      </c>
      <c r="T48" t="n">
        <v>83.7358624133848</v>
      </c>
      <c r="U48" t="n">
        <v>84.6460348309216</v>
      </c>
      <c r="V48" t="n">
        <v>88.3452188723758</v>
      </c>
      <c r="W48" t="n">
        <v>90.4486764645752</v>
      </c>
      <c r="X48" t="n">
        <v>90.8239821760464</v>
      </c>
      <c r="Y48" t="n">
        <v>93.6224802262888</v>
      </c>
      <c r="Z48" t="n">
        <v>102.476115177266</v>
      </c>
      <c r="AA48" t="n">
        <v>101.298228795918</v>
      </c>
      <c r="AB48" t="n">
        <v>102.588652092681</v>
      </c>
      <c r="AC48" t="n">
        <v>109.498768554882</v>
      </c>
      <c r="AD48" t="n">
        <v>110.497237569061</v>
      </c>
      <c r="AE48" t="n">
        <v>100</v>
      </c>
      <c r="AF48" t="n">
        <v>104.140127388535</v>
      </c>
    </row>
    <row r="49">
      <c r="A49" t="s">
        <v>78</v>
      </c>
      <c r="B49" t="s">
        <v>368</v>
      </c>
      <c r="C49" t="s">
        <v>215</v>
      </c>
      <c r="D49" t="s">
        <v>369</v>
      </c>
      <c r="E49" t="s">
        <v>216</v>
      </c>
      <c r="F49" t="n">
        <v>65.8401294688001</v>
      </c>
      <c r="G49" t="n">
        <v>71.3268069245334</v>
      </c>
      <c r="H49" t="n">
        <v>78.4594876169868</v>
      </c>
      <c r="I49" t="n">
        <v>75.4418150163334</v>
      </c>
      <c r="J49" t="n">
        <v>78.7218939300871</v>
      </c>
      <c r="K49" t="n">
        <v>84.3448863536647</v>
      </c>
      <c r="L49" t="n">
        <v>84.3448863536647</v>
      </c>
      <c r="M49" t="n">
        <v>84.3448863536647</v>
      </c>
      <c r="N49" t="n">
        <v>84.3448863536647</v>
      </c>
      <c r="O49" t="n">
        <v>86.6877998634888</v>
      </c>
      <c r="P49" t="n">
        <v>86.6877998634888</v>
      </c>
      <c r="Q49" t="n">
        <v>88.7517950983337</v>
      </c>
      <c r="R49" t="n">
        <v>91.4011024147019</v>
      </c>
      <c r="S49" t="n">
        <v>93.4322380239175</v>
      </c>
      <c r="T49" t="n">
        <v>95.89098112981</v>
      </c>
      <c r="U49" t="n">
        <v>97.8887099033478</v>
      </c>
      <c r="V49" t="n">
        <v>97.8887099033478</v>
      </c>
      <c r="W49" t="n">
        <v>100.335927650931</v>
      </c>
      <c r="X49" t="n">
        <v>100.335927650931</v>
      </c>
      <c r="Y49" t="n">
        <v>102.065857438016</v>
      </c>
      <c r="Z49" t="n">
        <v>112.272443181818</v>
      </c>
      <c r="AA49" t="n">
        <v>109.534090909091</v>
      </c>
      <c r="AB49" t="n">
        <v>107.386363636364</v>
      </c>
      <c r="AC49" t="n">
        <v>112.5</v>
      </c>
      <c r="AD49" t="n">
        <v>112.5</v>
      </c>
      <c r="AE49" t="n">
        <v>100</v>
      </c>
      <c r="AF49" t="n">
        <v>105.263157894737</v>
      </c>
    </row>
    <row r="50">
      <c r="A50" t="s">
        <v>78</v>
      </c>
      <c r="B50" t="s">
        <v>370</v>
      </c>
      <c r="C50" t="s">
        <v>215</v>
      </c>
      <c r="D50" t="s">
        <v>371</v>
      </c>
      <c r="E50" t="s">
        <v>216</v>
      </c>
      <c r="F50" t="n">
        <v>67.7505229143856</v>
      </c>
      <c r="G50" t="n">
        <v>73.9096613611479</v>
      </c>
      <c r="H50" t="n">
        <v>78.2572885000389</v>
      </c>
      <c r="I50" t="n">
        <v>78.2572885000389</v>
      </c>
      <c r="J50" t="n">
        <v>78.2572885000389</v>
      </c>
      <c r="K50" t="n">
        <v>82.60491563893</v>
      </c>
      <c r="L50" t="n">
        <v>80.5397927479567</v>
      </c>
      <c r="M50" t="n">
        <v>80.5397927479567</v>
      </c>
      <c r="N50" t="n">
        <v>79.048315104476</v>
      </c>
      <c r="O50" t="n">
        <v>80.411217089036</v>
      </c>
      <c r="P50" t="n">
        <v>82.8854083840832</v>
      </c>
      <c r="Q50" t="n">
        <v>86.2008247194466</v>
      </c>
      <c r="R50" t="n">
        <v>88.3380352496808</v>
      </c>
      <c r="S50" t="n">
        <v>88.3380352496808</v>
      </c>
      <c r="T50" t="n">
        <v>91.3841743962215</v>
      </c>
      <c r="U50" t="n">
        <v>91.3841743962215</v>
      </c>
      <c r="V50" t="n">
        <v>91.3841743962215</v>
      </c>
      <c r="W50" t="n">
        <v>95.0395413720704</v>
      </c>
      <c r="X50" t="n">
        <v>95.0395413720704</v>
      </c>
      <c r="Y50" t="n">
        <v>98.2612207406152</v>
      </c>
      <c r="Z50" t="n">
        <v>107.847681300675</v>
      </c>
      <c r="AA50" t="n">
        <v>106.307000139237</v>
      </c>
      <c r="AB50" t="n">
        <v>108.108813700919</v>
      </c>
      <c r="AC50" t="n">
        <v>110.745614035088</v>
      </c>
      <c r="AD50" t="n">
        <v>112.222222222222</v>
      </c>
      <c r="AE50" t="n">
        <v>100</v>
      </c>
      <c r="AF50" t="n">
        <v>104.411764705882</v>
      </c>
    </row>
    <row r="51">
      <c r="A51" t="s">
        <v>78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215</v>
      </c>
      <c r="D53" t="s">
        <v>377</v>
      </c>
      <c r="E53" t="s">
        <v>216</v>
      </c>
      <c r="F53" t="n">
        <v>60.9874988839112</v>
      </c>
      <c r="G53" t="n">
        <v>67.7638876487902</v>
      </c>
      <c r="H53" t="n">
        <v>73.9242410714075</v>
      </c>
      <c r="I53" t="n">
        <v>73.9242410714075</v>
      </c>
      <c r="J53" t="n">
        <v>73.9242410714075</v>
      </c>
      <c r="K53" t="n">
        <v>78.2727258403138</v>
      </c>
      <c r="L53" t="n">
        <v>78.2727258403138</v>
      </c>
      <c r="M53" t="n">
        <v>78.2727258403138</v>
      </c>
      <c r="N53" t="n">
        <v>77.3832630466738</v>
      </c>
      <c r="O53" t="n">
        <v>71.7210730676489</v>
      </c>
      <c r="P53" t="n">
        <v>73.5600749411784</v>
      </c>
      <c r="Q53" t="n">
        <v>77.8039254185541</v>
      </c>
      <c r="R53" t="n">
        <v>80.5338877139419</v>
      </c>
      <c r="S53" t="n">
        <v>82.3235296631406</v>
      </c>
      <c r="T53" t="n">
        <v>87.4687502670869</v>
      </c>
      <c r="U53" t="n">
        <v>87.4687502670869</v>
      </c>
      <c r="V53" t="n">
        <v>90.7083336103123</v>
      </c>
      <c r="W53" t="n">
        <v>92.7698866469103</v>
      </c>
      <c r="X53" t="n">
        <v>94.5889040321439</v>
      </c>
      <c r="Y53" t="n">
        <v>96.165385766013</v>
      </c>
      <c r="Z53" t="n">
        <v>106.182613449973</v>
      </c>
      <c r="AA53" t="n">
        <v>104.100601421542</v>
      </c>
      <c r="AB53" t="n">
        <v>105.895439377086</v>
      </c>
      <c r="AC53" t="n">
        <v>109.677419354839</v>
      </c>
      <c r="AD53" t="n">
        <v>112.903225806452</v>
      </c>
      <c r="AE53" t="n">
        <v>100</v>
      </c>
      <c r="AF53" t="n">
        <v>102.564102564103</v>
      </c>
    </row>
    <row r="54">
      <c r="A54" t="s">
        <v>78</v>
      </c>
      <c r="B54" t="s">
        <v>378</v>
      </c>
      <c r="C54" t="s">
        <v>215</v>
      </c>
      <c r="D54" t="s">
        <v>379</v>
      </c>
      <c r="E54" t="s">
        <v>216</v>
      </c>
      <c r="F54" t="n">
        <v>58.2653804374556</v>
      </c>
      <c r="G54" t="n">
        <v>65.5485529921375</v>
      </c>
      <c r="H54" t="n">
        <v>71.2484271653669</v>
      </c>
      <c r="I54" t="n">
        <v>71.2484271653669</v>
      </c>
      <c r="J54" t="n">
        <v>71.2484271653669</v>
      </c>
      <c r="K54" t="n">
        <v>75.4395111162708</v>
      </c>
      <c r="L54" t="n">
        <v>75.4395111162708</v>
      </c>
      <c r="M54" t="n">
        <v>75.4395111162708</v>
      </c>
      <c r="N54" t="n">
        <v>74.9332056725374</v>
      </c>
      <c r="O54" t="n">
        <v>74.2872297615673</v>
      </c>
      <c r="P54" t="n">
        <v>75.637906666323</v>
      </c>
      <c r="Q54" t="n">
        <v>79.6422664310107</v>
      </c>
      <c r="R54" t="n">
        <v>81.48583741321</v>
      </c>
      <c r="S54" t="n">
        <v>83.1155541614742</v>
      </c>
      <c r="T54" t="n">
        <v>89.6773084373801</v>
      </c>
      <c r="U54" t="n">
        <v>89.6773084373801</v>
      </c>
      <c r="V54" t="n">
        <v>92.4366102354533</v>
      </c>
      <c r="W54" t="n">
        <v>94.7189956733657</v>
      </c>
      <c r="X54" t="n">
        <v>95.7598637576884</v>
      </c>
      <c r="Y54" t="n">
        <v>98.0398605138239</v>
      </c>
      <c r="Z54" t="n">
        <v>107.31390137324</v>
      </c>
      <c r="AA54" t="n">
        <v>105.780845639336</v>
      </c>
      <c r="AB54" t="n">
        <v>107.055313659087</v>
      </c>
      <c r="AC54" t="n">
        <v>111.253561253561</v>
      </c>
      <c r="AD54" t="n">
        <v>112.820512820513</v>
      </c>
      <c r="AE54" t="n">
        <v>100</v>
      </c>
      <c r="AF54" t="n">
        <v>103.333333333333</v>
      </c>
    </row>
    <row r="55">
      <c r="A55" t="s">
        <v>78</v>
      </c>
      <c r="B55" t="s">
        <v>380</v>
      </c>
      <c r="C55" t="s">
        <v>215</v>
      </c>
      <c r="D55" t="s">
        <v>381</v>
      </c>
      <c r="E55" t="s">
        <v>216</v>
      </c>
      <c r="F55" t="n">
        <v>56.3074110896611</v>
      </c>
      <c r="G55" t="n">
        <v>64.3513269596127</v>
      </c>
      <c r="H55" t="n">
        <v>69.7139375395804</v>
      </c>
      <c r="I55" t="n">
        <v>69.7139375395804</v>
      </c>
      <c r="J55" t="n">
        <v>69.7139375395804</v>
      </c>
      <c r="K55" t="n">
        <v>73.8147573948499</v>
      </c>
      <c r="L55" t="n">
        <v>73.8147573948499</v>
      </c>
      <c r="M55" t="n">
        <v>73.8147573948498</v>
      </c>
      <c r="N55" t="n">
        <v>73.8147573948498</v>
      </c>
      <c r="O55" t="n">
        <v>75.7831509253792</v>
      </c>
      <c r="P55" t="n">
        <v>76.8505192482719</v>
      </c>
      <c r="Q55" t="n">
        <v>80.7581727693704</v>
      </c>
      <c r="R55" t="n">
        <v>82.2819118782265</v>
      </c>
      <c r="S55" t="n">
        <v>83.7779466396487</v>
      </c>
      <c r="T55" t="n">
        <v>91.3941236068895</v>
      </c>
      <c r="U55" t="n">
        <v>91.3941236068895</v>
      </c>
      <c r="V55" t="n">
        <v>93.7992321228603</v>
      </c>
      <c r="W55" t="n">
        <v>96.3343465045592</v>
      </c>
      <c r="X55" t="n">
        <v>96.3343465045592</v>
      </c>
      <c r="Y55" t="n">
        <v>100.348277608916</v>
      </c>
      <c r="Z55" t="n">
        <v>108.067375886525</v>
      </c>
      <c r="AA55" t="n">
        <v>108.067375886525</v>
      </c>
      <c r="AB55" t="n">
        <v>108.067375886525</v>
      </c>
      <c r="AC55" t="n">
        <v>112.765957446808</v>
      </c>
      <c r="AD55" t="n">
        <v>112.765957446808</v>
      </c>
      <c r="AE55" t="n">
        <v>100</v>
      </c>
      <c r="AF55" t="n">
        <v>104.761904761905</v>
      </c>
    </row>
    <row r="56">
      <c r="A56" t="s">
        <v>78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215</v>
      </c>
      <c r="D57" t="s">
        <v>385</v>
      </c>
      <c r="E57" t="s">
        <v>216</v>
      </c>
      <c r="F57" t="n">
        <v>54.9201354286801</v>
      </c>
      <c r="G57" t="n">
        <v>60.8792117068653</v>
      </c>
      <c r="H57" t="n">
        <v>66.4083381807256</v>
      </c>
      <c r="I57" t="n">
        <v>66.2126742497276</v>
      </c>
      <c r="J57" t="n">
        <v>66.8656592028807</v>
      </c>
      <c r="K57" t="n">
        <v>70.7970061427855</v>
      </c>
      <c r="L57" t="n">
        <v>69.7677661780929</v>
      </c>
      <c r="M57" t="n">
        <v>71.9743050172821</v>
      </c>
      <c r="N57" t="n">
        <v>73.1215857413702</v>
      </c>
      <c r="O57" t="n">
        <v>74.6855260336594</v>
      </c>
      <c r="P57" t="n">
        <v>76.0277326807439</v>
      </c>
      <c r="Q57" t="n">
        <v>78.8237533051183</v>
      </c>
      <c r="R57" t="n">
        <v>81.0400468988552</v>
      </c>
      <c r="S57" t="n">
        <v>82.0771224533195</v>
      </c>
      <c r="T57" t="n">
        <v>85.9178862555338</v>
      </c>
      <c r="U57" t="n">
        <v>87.1847719778004</v>
      </c>
      <c r="V57" t="n">
        <v>90.5593597356182</v>
      </c>
      <c r="W57" t="n">
        <v>92.680772324161</v>
      </c>
      <c r="X57" t="n">
        <v>92.7078680038347</v>
      </c>
      <c r="Y57" t="n">
        <v>95.2159069450013</v>
      </c>
      <c r="Z57" t="n">
        <v>104.945999625512</v>
      </c>
      <c r="AA57" t="n">
        <v>105.069923714139</v>
      </c>
      <c r="AB57" t="n">
        <v>104.924150735346</v>
      </c>
      <c r="AC57" t="n">
        <v>109.569381537133</v>
      </c>
      <c r="AD57" t="n">
        <v>110.43250327654</v>
      </c>
      <c r="AE57" t="n">
        <v>100</v>
      </c>
      <c r="AF57" t="n">
        <v>103.250940354648</v>
      </c>
    </row>
    <row r="58">
      <c r="A58" t="s">
        <v>78</v>
      </c>
      <c r="B58" t="s">
        <v>386</v>
      </c>
      <c r="C58" t="s">
        <v>215</v>
      </c>
      <c r="D58" t="s">
        <v>387</v>
      </c>
      <c r="E58" t="s">
        <v>216</v>
      </c>
      <c r="F58" t="n">
        <v>54.9201354286801</v>
      </c>
      <c r="G58" t="n">
        <v>60.8792117068653</v>
      </c>
      <c r="H58" t="n">
        <v>66.4083381807256</v>
      </c>
      <c r="I58" t="n">
        <v>66.2126742497276</v>
      </c>
      <c r="J58" t="n">
        <v>66.8656592028807</v>
      </c>
      <c r="K58" t="n">
        <v>70.7970061427855</v>
      </c>
      <c r="L58" t="n">
        <v>69.7677661780929</v>
      </c>
      <c r="M58" t="n">
        <v>71.9743050172821</v>
      </c>
      <c r="N58" t="n">
        <v>73.1215857413702</v>
      </c>
      <c r="O58" t="n">
        <v>74.6855260336594</v>
      </c>
      <c r="P58" t="n">
        <v>76.0277326807439</v>
      </c>
      <c r="Q58" t="n">
        <v>78.8237533051183</v>
      </c>
      <c r="R58" t="n">
        <v>81.0400468988552</v>
      </c>
      <c r="S58" t="n">
        <v>82.0771224533195</v>
      </c>
      <c r="T58" t="n">
        <v>85.9178862555338</v>
      </c>
      <c r="U58" t="n">
        <v>87.1847719778004</v>
      </c>
      <c r="V58" t="n">
        <v>90.5593597356182</v>
      </c>
      <c r="W58" t="n">
        <v>92.680772324161</v>
      </c>
      <c r="X58" t="n">
        <v>92.7078680038347</v>
      </c>
      <c r="Y58" t="n">
        <v>95.2159069450013</v>
      </c>
      <c r="Z58" t="n">
        <v>104.945999625512</v>
      </c>
      <c r="AA58" t="n">
        <v>105.069923714139</v>
      </c>
      <c r="AB58" t="n">
        <v>104.924150735346</v>
      </c>
      <c r="AC58" t="n">
        <v>109.569381537133</v>
      </c>
      <c r="AD58" t="n">
        <v>110.43250327654</v>
      </c>
      <c r="AE58" t="n">
        <v>100</v>
      </c>
      <c r="AF58" t="n">
        <v>103.250940354648</v>
      </c>
    </row>
    <row r="59">
      <c r="A59" t="s">
        <v>78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215</v>
      </c>
      <c r="D2" t="s">
        <v>199</v>
      </c>
      <c r="E2" t="s">
        <v>216</v>
      </c>
      <c r="F2" t="n">
        <v>67.9949711648884</v>
      </c>
      <c r="G2" t="n">
        <v>69.7384319639881</v>
      </c>
      <c r="H2" t="n">
        <v>72.6308093265498</v>
      </c>
      <c r="I2" t="n">
        <v>72.6308093265498</v>
      </c>
      <c r="J2" t="n">
        <v>74.0012019553526</v>
      </c>
      <c r="K2" t="n">
        <v>80.9562021391264</v>
      </c>
      <c r="L2" t="n">
        <v>83.397092655884</v>
      </c>
      <c r="M2" t="n">
        <v>81.7261126573144</v>
      </c>
      <c r="N2" t="n">
        <v>84.1797834761252</v>
      </c>
      <c r="O2" t="n">
        <v>84.4632170905229</v>
      </c>
      <c r="P2" t="n">
        <v>86.2513549367731</v>
      </c>
      <c r="Q2" t="n">
        <v>87.2337166103127</v>
      </c>
      <c r="R2" t="n">
        <v>89.1813554065476</v>
      </c>
      <c r="S2" t="n">
        <v>89.2508112908206</v>
      </c>
      <c r="T2" t="n">
        <v>89.4142743151628</v>
      </c>
      <c r="U2" t="n">
        <v>90.4539751792926</v>
      </c>
      <c r="V2" t="n">
        <v>92.7425697320216</v>
      </c>
      <c r="W2" t="n">
        <v>98.3089195126464</v>
      </c>
      <c r="X2" t="n">
        <v>98.6807384215444</v>
      </c>
      <c r="Y2" t="n">
        <v>98.5241023288118</v>
      </c>
      <c r="Z2" t="n">
        <v>97.4699349787916</v>
      </c>
      <c r="AA2" t="n">
        <v>96.9108340133301</v>
      </c>
      <c r="AB2" t="n">
        <v>98.1879535313352</v>
      </c>
      <c r="AC2" t="n">
        <v>99.002228197801</v>
      </c>
      <c r="AD2" t="n">
        <v>100.481099656357</v>
      </c>
      <c r="AE2" t="n">
        <v>100</v>
      </c>
      <c r="AF2" t="n">
        <v>101.447368421053</v>
      </c>
    </row>
    <row r="3">
      <c r="A3" t="s">
        <v>80</v>
      </c>
      <c r="B3" t="s">
        <v>276</v>
      </c>
      <c r="C3" t="s">
        <v>215</v>
      </c>
      <c r="D3" t="s">
        <v>277</v>
      </c>
      <c r="E3" t="s">
        <v>216</v>
      </c>
      <c r="F3" t="n">
        <v>71.1705741458613</v>
      </c>
      <c r="G3" t="n">
        <v>73.3272582108874</v>
      </c>
      <c r="H3" t="n">
        <v>75.0731453111466</v>
      </c>
      <c r="I3" t="n">
        <v>75.0731453111466</v>
      </c>
      <c r="J3" t="n">
        <v>75.9999742656052</v>
      </c>
      <c r="K3" t="n">
        <v>83.7101165824057</v>
      </c>
      <c r="L3" t="n">
        <v>85.2460820242847</v>
      </c>
      <c r="M3" t="n">
        <v>83.7417394003267</v>
      </c>
      <c r="N3" t="n">
        <v>86.120766087836</v>
      </c>
      <c r="O3" t="n">
        <v>86.120766087836</v>
      </c>
      <c r="P3" t="n">
        <v>87.9828367059514</v>
      </c>
      <c r="Q3" t="n">
        <v>88.4340307403409</v>
      </c>
      <c r="R3" t="n">
        <v>90.824139679269</v>
      </c>
      <c r="S3" t="n">
        <v>91.2505440909088</v>
      </c>
      <c r="T3" t="n">
        <v>91.8392572785921</v>
      </c>
      <c r="U3" t="n">
        <v>90.9645976854626</v>
      </c>
      <c r="V3" t="n">
        <v>93.8523626913504</v>
      </c>
      <c r="W3" t="n">
        <v>99.6457184130386</v>
      </c>
      <c r="X3" t="n">
        <v>99.6457184130386</v>
      </c>
      <c r="Y3" t="n">
        <v>99.2711104490798</v>
      </c>
      <c r="Z3" t="n">
        <v>97.4984120482034</v>
      </c>
      <c r="AA3" t="n">
        <v>96.7246151271859</v>
      </c>
      <c r="AB3" t="n">
        <v>98.2438499197595</v>
      </c>
      <c r="AC3" t="n">
        <v>98.5130111524164</v>
      </c>
      <c r="AD3" t="n">
        <v>100</v>
      </c>
      <c r="AE3" t="n">
        <v>100</v>
      </c>
      <c r="AF3" t="n">
        <v>102.083333333333</v>
      </c>
    </row>
    <row r="4">
      <c r="A4" t="s">
        <v>80</v>
      </c>
      <c r="B4" t="s">
        <v>278</v>
      </c>
      <c r="C4" t="s">
        <v>215</v>
      </c>
      <c r="D4" t="s">
        <v>279</v>
      </c>
      <c r="E4" t="s">
        <v>216</v>
      </c>
      <c r="F4" t="n">
        <v>70.4983731712419</v>
      </c>
      <c r="G4" t="n">
        <v>72.5309514569074</v>
      </c>
      <c r="H4" t="n">
        <v>75.3961696295843</v>
      </c>
      <c r="I4" t="n">
        <v>75.3487208129515</v>
      </c>
      <c r="J4" t="n">
        <v>76.3438925972735</v>
      </c>
      <c r="K4" t="n">
        <v>83.0571592264816</v>
      </c>
      <c r="L4" t="n">
        <v>84.2995999030184</v>
      </c>
      <c r="M4" t="n">
        <v>82.6924354927021</v>
      </c>
      <c r="N4" t="n">
        <v>85.2421672107672</v>
      </c>
      <c r="O4" t="n">
        <v>85.5019198787533</v>
      </c>
      <c r="P4" t="n">
        <v>87.3196772305063</v>
      </c>
      <c r="Q4" t="n">
        <v>87.8618373886212</v>
      </c>
      <c r="R4" t="n">
        <v>90.0252857917956</v>
      </c>
      <c r="S4" t="n">
        <v>90.2121377755893</v>
      </c>
      <c r="T4" t="n">
        <v>90.1406543066705</v>
      </c>
      <c r="U4" t="n">
        <v>91.7404201851506</v>
      </c>
      <c r="V4" t="n">
        <v>94.1130172589045</v>
      </c>
      <c r="W4" t="n">
        <v>99.1342910455839</v>
      </c>
      <c r="X4" t="n">
        <v>99.056201804902</v>
      </c>
      <c r="Y4" t="n">
        <v>98.8157741306183</v>
      </c>
      <c r="Z4" t="n">
        <v>98.0005185173028</v>
      </c>
      <c r="AA4" t="n">
        <v>97.3892886720805</v>
      </c>
      <c r="AB4" t="n">
        <v>98.7192892002072</v>
      </c>
      <c r="AC4" t="n">
        <v>98.9410057396799</v>
      </c>
      <c r="AD4" t="n">
        <v>100.289226319595</v>
      </c>
      <c r="AE4" t="n">
        <v>100</v>
      </c>
      <c r="AF4" t="n">
        <v>102.062446290461</v>
      </c>
    </row>
    <row r="5">
      <c r="A5" t="s">
        <v>80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215</v>
      </c>
      <c r="D20" t="s">
        <v>311</v>
      </c>
      <c r="E20" t="s">
        <v>216</v>
      </c>
      <c r="F20" t="n">
        <v>71.4213744281368</v>
      </c>
      <c r="G20" t="n">
        <v>73.1465283998309</v>
      </c>
      <c r="H20" t="n">
        <v>76.0646079902497</v>
      </c>
      <c r="I20" t="n">
        <v>75.742300329274</v>
      </c>
      <c r="J20" t="n">
        <v>76.9220869387643</v>
      </c>
      <c r="K20" t="n">
        <v>83.2236138348777</v>
      </c>
      <c r="L20" t="n">
        <v>84.6503043577613</v>
      </c>
      <c r="M20" t="n">
        <v>82.5542015831882</v>
      </c>
      <c r="N20" t="n">
        <v>85.0591443752902</v>
      </c>
      <c r="O20" t="n">
        <v>85.3007896718109</v>
      </c>
      <c r="P20" t="n">
        <v>87.1989991777205</v>
      </c>
      <c r="Q20" t="n">
        <v>87.7094323436388</v>
      </c>
      <c r="R20" t="n">
        <v>89.9550051596657</v>
      </c>
      <c r="S20" t="n">
        <v>90.2014572285963</v>
      </c>
      <c r="T20" t="n">
        <v>89.997381533509</v>
      </c>
      <c r="U20" t="n">
        <v>91.3112119208595</v>
      </c>
      <c r="V20" t="n">
        <v>93.8015177005193</v>
      </c>
      <c r="W20" t="n">
        <v>98.674323814832</v>
      </c>
      <c r="X20" t="n">
        <v>99.0795571775212</v>
      </c>
      <c r="Y20" t="n">
        <v>99.4062828401016</v>
      </c>
      <c r="Z20" t="n">
        <v>98.1550149442123</v>
      </c>
      <c r="AA20" t="n">
        <v>97.4411602900725</v>
      </c>
      <c r="AB20" t="n">
        <v>98.7149009474591</v>
      </c>
      <c r="AC20" t="n">
        <v>99.7979797979798</v>
      </c>
      <c r="AD20" t="n">
        <v>100.816326530612</v>
      </c>
      <c r="AE20" t="n">
        <v>100</v>
      </c>
      <c r="AF20" t="n">
        <v>102.747474747475</v>
      </c>
    </row>
    <row r="21">
      <c r="A21" t="s">
        <v>80</v>
      </c>
      <c r="B21" t="s">
        <v>312</v>
      </c>
      <c r="C21" t="s">
        <v>215</v>
      </c>
      <c r="D21" t="s">
        <v>313</v>
      </c>
      <c r="E21" t="s">
        <v>216</v>
      </c>
      <c r="F21" t="n">
        <v>70.6238686171985</v>
      </c>
      <c r="G21" t="n">
        <v>72.4347370432804</v>
      </c>
      <c r="H21" t="n">
        <v>75.286498344197</v>
      </c>
      <c r="I21" t="n">
        <v>75.0720068959229</v>
      </c>
      <c r="J21" t="n">
        <v>76.1568624869045</v>
      </c>
      <c r="K21" t="n">
        <v>82.4056306909582</v>
      </c>
      <c r="L21" t="n">
        <v>83.7276461565885</v>
      </c>
      <c r="M21" t="n">
        <v>81.7699853651575</v>
      </c>
      <c r="N21" t="n">
        <v>84.2307748933879</v>
      </c>
      <c r="O21" t="n">
        <v>84.5408268255108</v>
      </c>
      <c r="P21" t="n">
        <v>86.4485176921197</v>
      </c>
      <c r="Q21" t="n">
        <v>86.97794868411</v>
      </c>
      <c r="R21" t="n">
        <v>89.2167633220536</v>
      </c>
      <c r="S21" t="n">
        <v>89.5625647302786</v>
      </c>
      <c r="T21" t="n">
        <v>89.3886568375984</v>
      </c>
      <c r="U21" t="n">
        <v>90.7456003949054</v>
      </c>
      <c r="V21" t="n">
        <v>93.3121426282967</v>
      </c>
      <c r="W21" t="n">
        <v>98.3607473600515</v>
      </c>
      <c r="X21" t="n">
        <v>98.809473397278</v>
      </c>
      <c r="Y21" t="n">
        <v>98.9560749898556</v>
      </c>
      <c r="Z21" t="n">
        <v>97.7959803240894</v>
      </c>
      <c r="AA21" t="n">
        <v>97.1987529633316</v>
      </c>
      <c r="AB21" t="n">
        <v>98.645880799014</v>
      </c>
      <c r="AC21" t="n">
        <v>99.8858429878284</v>
      </c>
      <c r="AD21" t="n">
        <v>100.880281690141</v>
      </c>
      <c r="AE21" t="n">
        <v>100</v>
      </c>
      <c r="AF21" t="n">
        <v>102.787068004459</v>
      </c>
    </row>
    <row r="22">
      <c r="A22" t="s">
        <v>80</v>
      </c>
      <c r="B22" t="s">
        <v>314</v>
      </c>
      <c r="C22" t="s">
        <v>215</v>
      </c>
      <c r="D22" t="s">
        <v>315</v>
      </c>
      <c r="E22" t="s">
        <v>216</v>
      </c>
      <c r="F22" t="n">
        <v>68.045639515576</v>
      </c>
      <c r="G22" t="n">
        <v>70.5658483865232</v>
      </c>
      <c r="H22" t="n">
        <v>73.238797189043</v>
      </c>
      <c r="I22" t="n">
        <v>73.238797189043</v>
      </c>
      <c r="J22" t="n">
        <v>73.238797189043</v>
      </c>
      <c r="K22" t="n">
        <v>79.34203028813</v>
      </c>
      <c r="L22" t="n">
        <v>79.34203028813</v>
      </c>
      <c r="M22" t="n">
        <v>79.34203028813</v>
      </c>
      <c r="N22" t="n">
        <v>81.3506892827662</v>
      </c>
      <c r="O22" t="n">
        <v>82.0835783754037</v>
      </c>
      <c r="P22" t="n">
        <v>84.0856168723647</v>
      </c>
      <c r="Q22" t="n">
        <v>84.7982068458594</v>
      </c>
      <c r="R22" t="n">
        <v>87.0494866736255</v>
      </c>
      <c r="S22" t="n">
        <v>87.6259733403383</v>
      </c>
      <c r="T22" t="n">
        <v>87.6259733403383</v>
      </c>
      <c r="U22" t="n">
        <v>89.1367659841372</v>
      </c>
      <c r="V22" t="n">
        <v>91.8378801048686</v>
      </c>
      <c r="W22" t="n">
        <v>97.3116610382714</v>
      </c>
      <c r="X22" t="n">
        <v>98.1092976041589</v>
      </c>
      <c r="Y22" t="n">
        <v>96.6558265285417</v>
      </c>
      <c r="Z22" t="n">
        <v>95.9554219884798</v>
      </c>
      <c r="AA22" t="n">
        <v>95.9554219884798</v>
      </c>
      <c r="AB22" t="n">
        <v>97.9338842975207</v>
      </c>
      <c r="AC22" t="n">
        <v>100.445009535919</v>
      </c>
      <c r="AD22" t="n">
        <v>101.282051282051</v>
      </c>
      <c r="AE22" t="n">
        <v>100</v>
      </c>
      <c r="AF22" t="n">
        <v>103.240740740741</v>
      </c>
    </row>
    <row r="23">
      <c r="A23" t="s">
        <v>80</v>
      </c>
      <c r="B23" t="s">
        <v>316</v>
      </c>
      <c r="C23" t="s">
        <v>215</v>
      </c>
      <c r="D23" t="s">
        <v>317</v>
      </c>
      <c r="E23" t="s">
        <v>216</v>
      </c>
      <c r="F23" t="n">
        <v>70.5152526165976</v>
      </c>
      <c r="G23" t="n">
        <v>72.5493464420764</v>
      </c>
      <c r="H23" t="n">
        <v>75.5722358771629</v>
      </c>
      <c r="I23" t="n">
        <v>75.9173145797984</v>
      </c>
      <c r="J23" t="n">
        <v>77.0018476452241</v>
      </c>
      <c r="K23" t="n">
        <v>83.1396760807129</v>
      </c>
      <c r="L23" t="n">
        <v>84.112069953002</v>
      </c>
      <c r="M23" t="n">
        <v>82.4574062817954</v>
      </c>
      <c r="N23" t="n">
        <v>84.9945572443121</v>
      </c>
      <c r="O23" t="n">
        <v>85.2490319666005</v>
      </c>
      <c r="P23" t="n">
        <v>87.0913489639141</v>
      </c>
      <c r="Q23" t="n">
        <v>87.6399558865214</v>
      </c>
      <c r="R23" t="n">
        <v>89.6408681213735</v>
      </c>
      <c r="S23" t="n">
        <v>89.6408681213735</v>
      </c>
      <c r="T23" t="n">
        <v>89.6408681213735</v>
      </c>
      <c r="U23" t="n">
        <v>89.6408681213735</v>
      </c>
      <c r="V23" t="n">
        <v>92.1308922358561</v>
      </c>
      <c r="W23" t="n">
        <v>98.4847468728117</v>
      </c>
      <c r="X23" t="n">
        <v>98.3098183703733</v>
      </c>
      <c r="Y23" t="n">
        <v>98.0970265557188</v>
      </c>
      <c r="Z23" t="n">
        <v>97.2112746229358</v>
      </c>
      <c r="AA23" t="n">
        <v>96.5920945297961</v>
      </c>
      <c r="AB23" t="n">
        <v>97.7442865122589</v>
      </c>
      <c r="AC23" t="n">
        <v>98.9603896103896</v>
      </c>
      <c r="AD23" t="n">
        <v>100.162337662338</v>
      </c>
      <c r="AE23" t="n">
        <v>100</v>
      </c>
      <c r="AF23" t="n">
        <v>103.047895500726</v>
      </c>
    </row>
    <row r="24">
      <c r="A24" t="s">
        <v>80</v>
      </c>
      <c r="B24" t="s">
        <v>318</v>
      </c>
      <c r="C24" t="s">
        <v>215</v>
      </c>
      <c r="D24" t="s">
        <v>319</v>
      </c>
      <c r="E24" t="s">
        <v>216</v>
      </c>
      <c r="F24" t="n">
        <v>73.775086547779</v>
      </c>
      <c r="G24" t="n">
        <v>75.6667554336195</v>
      </c>
      <c r="H24" t="n">
        <v>78.7678519677843</v>
      </c>
      <c r="I24" t="n">
        <v>78.9018108997023</v>
      </c>
      <c r="J24" t="n">
        <v>79.821948636142</v>
      </c>
      <c r="K24" t="n">
        <v>87.1021263619139</v>
      </c>
      <c r="L24" t="n">
        <v>88.2102959085031</v>
      </c>
      <c r="M24" t="n">
        <v>86.152055670638</v>
      </c>
      <c r="N24" t="n">
        <v>88.6815633500868</v>
      </c>
      <c r="O24" t="n">
        <v>89.1474910034148</v>
      </c>
      <c r="P24" t="n">
        <v>91.0473555657826</v>
      </c>
      <c r="Q24" t="n">
        <v>91.7402578151417</v>
      </c>
      <c r="R24" t="n">
        <v>94.1765136243405</v>
      </c>
      <c r="S24" t="n">
        <v>94.4526910836494</v>
      </c>
      <c r="T24" t="n">
        <v>94.4526910836494</v>
      </c>
      <c r="U24" t="n">
        <v>96.2564751147608</v>
      </c>
      <c r="V24" t="n">
        <v>98.9478568202722</v>
      </c>
      <c r="W24" t="n">
        <v>103.760267412954</v>
      </c>
      <c r="X24" t="n">
        <v>102.962111509778</v>
      </c>
      <c r="Y24" t="n">
        <v>102.430831264629</v>
      </c>
      <c r="Z24" t="n">
        <v>101.657351416892</v>
      </c>
      <c r="AA24" t="n">
        <v>100.908297248557</v>
      </c>
      <c r="AB24" t="n">
        <v>102.350989345836</v>
      </c>
      <c r="AC24" t="n">
        <v>99.9947075767232</v>
      </c>
      <c r="AD24" t="n">
        <v>100.812274368231</v>
      </c>
      <c r="AE24" t="n">
        <v>100</v>
      </c>
      <c r="AF24" t="n">
        <v>102.349689011748</v>
      </c>
    </row>
    <row r="25">
      <c r="A25" t="s">
        <v>80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215</v>
      </c>
      <c r="D28" t="s">
        <v>327</v>
      </c>
      <c r="E28" t="s">
        <v>216</v>
      </c>
      <c r="F28" t="n">
        <v>71.4794308455431</v>
      </c>
      <c r="G28" t="n">
        <v>73.69584730587</v>
      </c>
      <c r="H28" t="n">
        <v>76.482665061134</v>
      </c>
      <c r="I28" t="n">
        <v>76.3188906177482</v>
      </c>
      <c r="J28" t="n">
        <v>77.3679475334561</v>
      </c>
      <c r="K28" t="n">
        <v>83.8603627110888</v>
      </c>
      <c r="L28" t="n">
        <v>85.7239263268908</v>
      </c>
      <c r="M28" t="n">
        <v>83.2319517243649</v>
      </c>
      <c r="N28" t="n">
        <v>85.7929348543453</v>
      </c>
      <c r="O28" t="n">
        <v>86.0610377757652</v>
      </c>
      <c r="P28" t="n">
        <v>87.860223234492</v>
      </c>
      <c r="Q28" t="n">
        <v>88.1631895215075</v>
      </c>
      <c r="R28" t="n">
        <v>90.3672692595451</v>
      </c>
      <c r="S28" t="n">
        <v>90.699501867117</v>
      </c>
      <c r="T28" t="n">
        <v>90.4938340624297</v>
      </c>
      <c r="U28" t="n">
        <v>91.1708452898294</v>
      </c>
      <c r="V28" t="n">
        <v>94.5063640199451</v>
      </c>
      <c r="W28" t="n">
        <v>98.9977555773286</v>
      </c>
      <c r="X28" t="n">
        <v>97.5490079347336</v>
      </c>
      <c r="Y28" t="n">
        <v>96.627285025114</v>
      </c>
      <c r="Z28" t="n">
        <v>95.8996699270333</v>
      </c>
      <c r="AA28" t="n">
        <v>95.1619801583639</v>
      </c>
      <c r="AB28" t="n">
        <v>96.3477992257578</v>
      </c>
      <c r="AC28" t="n">
        <v>99.6172897615206</v>
      </c>
      <c r="AD28" t="n">
        <v>100.240384615385</v>
      </c>
      <c r="AE28" t="n">
        <v>100</v>
      </c>
      <c r="AF28" t="n">
        <v>102.908587257618</v>
      </c>
    </row>
    <row r="29">
      <c r="A29" t="s">
        <v>80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215</v>
      </c>
      <c r="D34" t="s">
        <v>339</v>
      </c>
      <c r="E34" t="s">
        <v>216</v>
      </c>
      <c r="F34" t="n">
        <v>70.16082342008</v>
      </c>
      <c r="G34" t="n">
        <v>71.8313192157962</v>
      </c>
      <c r="H34" t="n">
        <v>75.8219480611182</v>
      </c>
      <c r="I34" t="n">
        <v>75.8219480611182</v>
      </c>
      <c r="J34" t="n">
        <v>77.2525508547243</v>
      </c>
      <c r="K34" t="n">
        <v>84.0290904033843</v>
      </c>
      <c r="L34" t="n">
        <v>85.67671962698</v>
      </c>
      <c r="M34" t="n">
        <v>83.2288133519235</v>
      </c>
      <c r="N34" t="n">
        <v>85.6529535466397</v>
      </c>
      <c r="O34" t="n">
        <v>85.6529535466397</v>
      </c>
      <c r="P34" t="n">
        <v>87.3001257302289</v>
      </c>
      <c r="Q34" t="n">
        <v>87.8821265684304</v>
      </c>
      <c r="R34" t="n">
        <v>90.4517793920687</v>
      </c>
      <c r="S34" t="n">
        <v>90.4517793920687</v>
      </c>
      <c r="T34" t="n">
        <v>90.4517793920687</v>
      </c>
      <c r="U34" t="n">
        <v>91.4349509071999</v>
      </c>
      <c r="V34" t="n">
        <v>93.4445102677978</v>
      </c>
      <c r="W34" t="n">
        <v>98.0401419203124</v>
      </c>
      <c r="X34" t="n">
        <v>96.5546852245501</v>
      </c>
      <c r="Y34" t="n">
        <v>96.5546852245501</v>
      </c>
      <c r="Z34" t="n">
        <v>95.3168046447482</v>
      </c>
      <c r="AA34" t="n">
        <v>94.4369572172582</v>
      </c>
      <c r="AB34" t="n">
        <v>95.617419182474</v>
      </c>
      <c r="AC34" t="n">
        <v>99.0944162436548</v>
      </c>
      <c r="AD34" t="n">
        <v>99.492385786802</v>
      </c>
      <c r="AE34" t="n">
        <v>100</v>
      </c>
      <c r="AF34" t="n">
        <v>102.403846153846</v>
      </c>
    </row>
    <row r="35">
      <c r="A35" t="s">
        <v>80</v>
      </c>
      <c r="B35" t="s">
        <v>340</v>
      </c>
      <c r="C35" t="s">
        <v>215</v>
      </c>
      <c r="D35" t="s">
        <v>341</v>
      </c>
      <c r="E35" t="s">
        <v>216</v>
      </c>
      <c r="F35" t="n">
        <v>65.0937436093674</v>
      </c>
      <c r="G35" t="n">
        <v>66.8771338452405</v>
      </c>
      <c r="H35" t="n">
        <v>69.4167718393635</v>
      </c>
      <c r="I35" t="n">
        <v>69.4167718393635</v>
      </c>
      <c r="J35" t="n">
        <v>71.0695521212531</v>
      </c>
      <c r="K35" t="n">
        <v>77.1571830798465</v>
      </c>
      <c r="L35" t="n">
        <v>78.1313899369152</v>
      </c>
      <c r="M35" t="n">
        <v>76.1150960030594</v>
      </c>
      <c r="N35" t="n">
        <v>78.4018156254689</v>
      </c>
      <c r="O35" t="n">
        <v>78.6160282364674</v>
      </c>
      <c r="P35" t="n">
        <v>80.4129660247295</v>
      </c>
      <c r="Q35" t="n">
        <v>80.845293799056</v>
      </c>
      <c r="R35" t="n">
        <v>82.655263063214</v>
      </c>
      <c r="S35" t="n">
        <v>82.655263063214</v>
      </c>
      <c r="T35" t="n">
        <v>83.1170243093772</v>
      </c>
      <c r="U35" t="n">
        <v>84.9371051336701</v>
      </c>
      <c r="V35" t="n">
        <v>87.8066019287266</v>
      </c>
      <c r="W35" t="n">
        <v>98.9085860806345</v>
      </c>
      <c r="X35" t="n">
        <v>97.1733477283427</v>
      </c>
      <c r="Y35" t="n">
        <v>97.1733477283427</v>
      </c>
      <c r="Z35" t="n">
        <v>95.9736767687335</v>
      </c>
      <c r="AA35" t="n">
        <v>95.9736767687335</v>
      </c>
      <c r="AB35" t="n">
        <v>96.7668476511198</v>
      </c>
      <c r="AC35" t="n">
        <v>98.7177921602149</v>
      </c>
      <c r="AD35" t="n">
        <v>98.9473684210526</v>
      </c>
      <c r="AE35" t="n">
        <v>100</v>
      </c>
      <c r="AF35" t="n">
        <v>102.013422818792</v>
      </c>
    </row>
    <row r="36">
      <c r="A36" t="s">
        <v>80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215</v>
      </c>
      <c r="D39" t="s">
        <v>349</v>
      </c>
      <c r="E39" t="s">
        <v>216</v>
      </c>
      <c r="F39" t="n">
        <v>71.4914572917081</v>
      </c>
      <c r="G39" t="n">
        <v>73.5636734450909</v>
      </c>
      <c r="H39" t="n">
        <v>76.525969020061</v>
      </c>
      <c r="I39" t="n">
        <v>76.525969020061</v>
      </c>
      <c r="J39" t="n">
        <v>77.9173502749713</v>
      </c>
      <c r="K39" t="n">
        <v>83.4828752946121</v>
      </c>
      <c r="L39" t="n">
        <v>84.7672272222215</v>
      </c>
      <c r="M39" t="n">
        <v>84.7672272222215</v>
      </c>
      <c r="N39" t="n">
        <v>86.6937551136356</v>
      </c>
      <c r="O39" t="n">
        <v>86.6937551136356</v>
      </c>
      <c r="P39" t="n">
        <v>88.3294863421948</v>
      </c>
      <c r="Q39" t="n">
        <v>87.4719185136298</v>
      </c>
      <c r="R39" t="n">
        <v>90.2054159671807</v>
      </c>
      <c r="S39" t="n">
        <v>90.2054159671807</v>
      </c>
      <c r="T39" t="n">
        <v>90.2054159671807</v>
      </c>
      <c r="U39" t="n">
        <v>91.7343213225566</v>
      </c>
      <c r="V39" t="n">
        <v>94.6465219994632</v>
      </c>
      <c r="W39" t="n">
        <v>99.9046621105445</v>
      </c>
      <c r="X39" t="n">
        <v>99.9046621105445</v>
      </c>
      <c r="Y39" t="n">
        <v>99.9046621105445</v>
      </c>
      <c r="Z39" t="n">
        <v>97.2755920550038</v>
      </c>
      <c r="AA39" t="n">
        <v>97.2755920550038</v>
      </c>
      <c r="AB39" t="n">
        <v>99.5378151260505</v>
      </c>
      <c r="AC39" t="n">
        <v>99.5378151260505</v>
      </c>
      <c r="AD39" t="n">
        <v>100.980392156863</v>
      </c>
      <c r="AE39" t="n">
        <v>100</v>
      </c>
      <c r="AF39" t="n">
        <v>100</v>
      </c>
    </row>
    <row r="40">
      <c r="A40" t="s">
        <v>80</v>
      </c>
      <c r="B40" t="s">
        <v>350</v>
      </c>
      <c r="C40" t="s">
        <v>215</v>
      </c>
      <c r="D40" t="s">
        <v>351</v>
      </c>
      <c r="E40" t="s">
        <v>216</v>
      </c>
      <c r="F40" t="n">
        <v>71.7851522721785</v>
      </c>
      <c r="G40" t="n">
        <v>74.2605023505294</v>
      </c>
      <c r="H40" t="n">
        <v>78.2387435478793</v>
      </c>
      <c r="I40" t="n">
        <v>77.727379210965</v>
      </c>
      <c r="J40" t="n">
        <v>78.8377703425502</v>
      </c>
      <c r="K40" t="n">
        <v>84.9022142150541</v>
      </c>
      <c r="L40" t="n">
        <v>85.7265075569478</v>
      </c>
      <c r="M40" t="n">
        <v>84.321154974047</v>
      </c>
      <c r="N40" t="n">
        <v>87.0411922312743</v>
      </c>
      <c r="O40" t="n">
        <v>87.0411922312743</v>
      </c>
      <c r="P40" t="n">
        <v>88.3149657761222</v>
      </c>
      <c r="Q40" t="n">
        <v>89.4258458487779</v>
      </c>
      <c r="R40" t="n">
        <v>91.2888843039607</v>
      </c>
      <c r="S40" t="n">
        <v>91.2888843039607</v>
      </c>
      <c r="T40" t="n">
        <v>91.2888843039607</v>
      </c>
      <c r="U40" t="n">
        <v>91.2888843039607</v>
      </c>
      <c r="V40" t="n">
        <v>94.4367768661663</v>
      </c>
      <c r="W40" t="n">
        <v>99.6256107599117</v>
      </c>
      <c r="X40" t="n">
        <v>98.6488890857949</v>
      </c>
      <c r="Y40" t="n">
        <v>97.8596979731086</v>
      </c>
      <c r="Z40" t="n">
        <v>96.3541641581377</v>
      </c>
      <c r="AA40" t="n">
        <v>95.7202551834131</v>
      </c>
      <c r="AB40" t="n">
        <v>96.8121212121212</v>
      </c>
      <c r="AC40" t="n">
        <v>98.7878787878788</v>
      </c>
      <c r="AD40" t="n">
        <v>100</v>
      </c>
      <c r="AE40" t="n">
        <v>100</v>
      </c>
      <c r="AF40" t="n">
        <v>101.541850220264</v>
      </c>
    </row>
    <row r="41">
      <c r="A41" t="s">
        <v>80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215</v>
      </c>
      <c r="D42" t="s">
        <v>355</v>
      </c>
      <c r="E42" t="s">
        <v>216</v>
      </c>
      <c r="F42" t="n">
        <v>74.620036901061</v>
      </c>
      <c r="G42" t="n">
        <v>76.4400378010869</v>
      </c>
      <c r="H42" t="n">
        <v>79.7277813624239</v>
      </c>
      <c r="I42" t="n">
        <v>79.7277813624239</v>
      </c>
      <c r="J42" t="n">
        <v>79.7277813624239</v>
      </c>
      <c r="K42" t="n">
        <v>86.6008659626329</v>
      </c>
      <c r="L42" t="n">
        <v>86.6008659626329</v>
      </c>
      <c r="M42" t="n">
        <v>85.3178901705939</v>
      </c>
      <c r="N42" t="n">
        <v>87.5055283800963</v>
      </c>
      <c r="O42" t="n">
        <v>87.5055283800963</v>
      </c>
      <c r="P42" t="n">
        <v>89.5248867273293</v>
      </c>
      <c r="Q42" t="n">
        <v>89.8773469112951</v>
      </c>
      <c r="R42" t="n">
        <v>91.5572973208521</v>
      </c>
      <c r="S42" t="n">
        <v>91.8130439614131</v>
      </c>
      <c r="T42" t="n">
        <v>91.8130439614131</v>
      </c>
      <c r="U42" t="n">
        <v>92.7499117569377</v>
      </c>
      <c r="V42" t="n">
        <v>94.1290926009071</v>
      </c>
      <c r="W42" t="n">
        <v>98.597245730697</v>
      </c>
      <c r="X42" t="n">
        <v>97.2085521288562</v>
      </c>
      <c r="Y42" t="n">
        <v>97.2085521288562</v>
      </c>
      <c r="Z42" t="n">
        <v>95.5091019168132</v>
      </c>
      <c r="AA42" t="n">
        <v>94.7600109213872</v>
      </c>
      <c r="AB42" t="n">
        <v>96.0109681612735</v>
      </c>
      <c r="AC42" t="n">
        <v>98.7738737198713</v>
      </c>
      <c r="AD42" t="n">
        <v>99.644128113879</v>
      </c>
      <c r="AE42" t="n">
        <v>100</v>
      </c>
      <c r="AF42" t="n">
        <v>101.501501501502</v>
      </c>
    </row>
    <row r="43">
      <c r="A43" t="s">
        <v>80</v>
      </c>
      <c r="B43" t="s">
        <v>356</v>
      </c>
      <c r="C43" t="s">
        <v>215</v>
      </c>
      <c r="D43" t="s">
        <v>357</v>
      </c>
      <c r="E43" t="s">
        <v>216</v>
      </c>
      <c r="F43" t="n">
        <v>73.090038966035</v>
      </c>
      <c r="G43" t="n">
        <v>74.94826029568</v>
      </c>
      <c r="H43" t="n">
        <v>77.9984801914344</v>
      </c>
      <c r="I43" t="n">
        <v>77.9984801914344</v>
      </c>
      <c r="J43" t="n">
        <v>78.6539296048078</v>
      </c>
      <c r="K43" t="n">
        <v>85.4344407776361</v>
      </c>
      <c r="L43" t="n">
        <v>85.4344407776361</v>
      </c>
      <c r="M43" t="n">
        <v>84.1902498925249</v>
      </c>
      <c r="N43" t="n">
        <v>86.5842854344924</v>
      </c>
      <c r="O43" t="n">
        <v>86.5842854344924</v>
      </c>
      <c r="P43" t="n">
        <v>88.4209217921938</v>
      </c>
      <c r="Q43" t="n">
        <v>88.75395727917</v>
      </c>
      <c r="R43" t="n">
        <v>90.8256098446543</v>
      </c>
      <c r="S43" t="n">
        <v>91.0555480974256</v>
      </c>
      <c r="T43" t="n">
        <v>91.0555480974256</v>
      </c>
      <c r="U43" t="n">
        <v>91.9942650881207</v>
      </c>
      <c r="V43" t="n">
        <v>93.5568003762417</v>
      </c>
      <c r="W43" t="n">
        <v>98.6493167264259</v>
      </c>
      <c r="X43" t="n">
        <v>97.8774128396776</v>
      </c>
      <c r="Y43" t="n">
        <v>97.7282094664464</v>
      </c>
      <c r="Z43" t="n">
        <v>96.405572045096</v>
      </c>
      <c r="AA43" t="n">
        <v>95.8632059576412</v>
      </c>
      <c r="AB43" t="n">
        <v>97.0711043144958</v>
      </c>
      <c r="AC43" t="n">
        <v>98.797510373444</v>
      </c>
      <c r="AD43" t="n">
        <v>99.875</v>
      </c>
      <c r="AE43" t="n">
        <v>100</v>
      </c>
      <c r="AF43" t="n">
        <v>101.775147928994</v>
      </c>
    </row>
    <row r="44">
      <c r="A44" t="s">
        <v>80</v>
      </c>
      <c r="B44" t="s">
        <v>358</v>
      </c>
      <c r="C44" t="s">
        <v>215</v>
      </c>
      <c r="D44" t="s">
        <v>359</v>
      </c>
      <c r="E44" t="s">
        <v>216</v>
      </c>
      <c r="F44" t="n">
        <v>70.8230002117119</v>
      </c>
      <c r="G44" t="n">
        <v>72.7784238586271</v>
      </c>
      <c r="H44" t="n">
        <v>75.6813320967068</v>
      </c>
      <c r="I44" t="n">
        <v>75.6813320967068</v>
      </c>
      <c r="J44" t="n">
        <v>76.7706283388576</v>
      </c>
      <c r="K44" t="n">
        <v>83.432337701165</v>
      </c>
      <c r="L44" t="n">
        <v>84.7342440551371</v>
      </c>
      <c r="M44" t="n">
        <v>83.0560247222065</v>
      </c>
      <c r="N44" t="n">
        <v>85.5477054638728</v>
      </c>
      <c r="O44" t="n">
        <v>85.7510446619193</v>
      </c>
      <c r="P44" t="n">
        <v>87.6191793384498</v>
      </c>
      <c r="Q44" t="n">
        <v>88.038101490491</v>
      </c>
      <c r="R44" t="n">
        <v>90.2271676954188</v>
      </c>
      <c r="S44" t="n">
        <v>90.4024298883442</v>
      </c>
      <c r="T44" t="n">
        <v>90.4231691473229</v>
      </c>
      <c r="U44" t="n">
        <v>91.6275369393486</v>
      </c>
      <c r="V44" t="n">
        <v>94.0859450744596</v>
      </c>
      <c r="W44" t="n">
        <v>99.3299127923542</v>
      </c>
      <c r="X44" t="n">
        <v>99.0804296959974</v>
      </c>
      <c r="Y44" t="n">
        <v>98.8411575276866</v>
      </c>
      <c r="Z44" t="n">
        <v>97.8880463658125</v>
      </c>
      <c r="AA44" t="n">
        <v>97.2611542282705</v>
      </c>
      <c r="AB44" t="n">
        <v>98.5649517028171</v>
      </c>
      <c r="AC44" t="n">
        <v>99.2292553852139</v>
      </c>
      <c r="AD44" t="n">
        <v>100.3092429275</v>
      </c>
      <c r="AE44" t="n">
        <v>100</v>
      </c>
      <c r="AF44" t="n">
        <v>102.279085074872</v>
      </c>
    </row>
    <row r="45">
      <c r="A45" t="s">
        <v>80</v>
      </c>
      <c r="B45" t="s">
        <v>360</v>
      </c>
      <c r="C45" t="s">
        <v>215</v>
      </c>
      <c r="D45" t="s">
        <v>361</v>
      </c>
      <c r="E45" t="s">
        <v>216</v>
      </c>
      <c r="F45" t="n">
        <v>71.1803249101627</v>
      </c>
      <c r="G45" t="n">
        <v>73.1530644919528</v>
      </c>
      <c r="H45" t="n">
        <v>76.062421286712</v>
      </c>
      <c r="I45" t="n">
        <v>76.062421286712</v>
      </c>
      <c r="J45" t="n">
        <v>77.12489780182</v>
      </c>
      <c r="K45" t="n">
        <v>83.7651501178554</v>
      </c>
      <c r="L45" t="n">
        <v>84.9288988779911</v>
      </c>
      <c r="M45" t="n">
        <v>83.2490643176311</v>
      </c>
      <c r="N45" t="n">
        <v>85.7463686428429</v>
      </c>
      <c r="O45" t="n">
        <v>85.9406579977738</v>
      </c>
      <c r="P45" t="n">
        <v>87.8197463398474</v>
      </c>
      <c r="Q45" t="n">
        <v>88.1696258073368</v>
      </c>
      <c r="R45" t="n">
        <v>90.3856597022083</v>
      </c>
      <c r="S45" t="n">
        <v>90.580652496043</v>
      </c>
      <c r="T45" t="n">
        <v>90.580652496043</v>
      </c>
      <c r="U45" t="n">
        <v>91.809459797346</v>
      </c>
      <c r="V45" t="n">
        <v>94.2945021103225</v>
      </c>
      <c r="W45" t="n">
        <v>99.4844809967217</v>
      </c>
      <c r="X45" t="n">
        <v>99.1170145233711</v>
      </c>
      <c r="Y45" t="n">
        <v>98.8644870978339</v>
      </c>
      <c r="Z45" t="n">
        <v>97.9288176305197</v>
      </c>
      <c r="AA45" t="n">
        <v>97.2923996442937</v>
      </c>
      <c r="AB45" t="n">
        <v>98.6002606048174</v>
      </c>
      <c r="AC45" t="n">
        <v>99.241910890749</v>
      </c>
      <c r="AD45" t="n">
        <v>100.274876305662</v>
      </c>
      <c r="AE45" t="n">
        <v>100</v>
      </c>
      <c r="AF45" t="n">
        <v>102.397968779387</v>
      </c>
    </row>
    <row r="46">
      <c r="A46" t="s">
        <v>80</v>
      </c>
      <c r="B46" t="s">
        <v>362</v>
      </c>
      <c r="C46" t="s">
        <v>215</v>
      </c>
      <c r="D46" t="s">
        <v>363</v>
      </c>
      <c r="E46" t="s">
        <v>216</v>
      </c>
      <c r="F46" t="n">
        <v>71.1613037343755</v>
      </c>
      <c r="G46" t="n">
        <v>73.1380066158859</v>
      </c>
      <c r="H46" t="n">
        <v>75.9153992721853</v>
      </c>
      <c r="I46" t="n">
        <v>75.9153992721853</v>
      </c>
      <c r="J46" t="n">
        <v>77.1015773858132</v>
      </c>
      <c r="K46" t="n">
        <v>83.7482650914868</v>
      </c>
      <c r="L46" t="n">
        <v>83.7482650914868</v>
      </c>
      <c r="M46" t="n">
        <v>82.5687120620292</v>
      </c>
      <c r="N46" t="n">
        <v>85.5712106824667</v>
      </c>
      <c r="O46" t="n">
        <v>85.5712106824667</v>
      </c>
      <c r="P46" t="n">
        <v>87.282634896116</v>
      </c>
      <c r="Q46" t="n">
        <v>87.5977346610839</v>
      </c>
      <c r="R46" t="n">
        <v>89.787678027611</v>
      </c>
      <c r="S46" t="n">
        <v>89.9955198748971</v>
      </c>
      <c r="T46" t="n">
        <v>89.9955198748971</v>
      </c>
      <c r="U46" t="n">
        <v>90.9428411367382</v>
      </c>
      <c r="V46" t="n">
        <v>92.7436894760795</v>
      </c>
      <c r="W46" t="n">
        <v>98.4160863859315</v>
      </c>
      <c r="X46" t="n">
        <v>98.1388579735767</v>
      </c>
      <c r="Y46" t="n">
        <v>97.8785427004373</v>
      </c>
      <c r="Z46" t="n">
        <v>96.845523780116</v>
      </c>
      <c r="AA46" t="n">
        <v>96.420762710905</v>
      </c>
      <c r="AB46" t="n">
        <v>97.6048773406881</v>
      </c>
      <c r="AC46" t="n">
        <v>98.7951807228916</v>
      </c>
      <c r="AD46" t="n">
        <v>100</v>
      </c>
      <c r="AE46" t="n">
        <v>100</v>
      </c>
      <c r="AF46" t="n">
        <v>101.953125</v>
      </c>
    </row>
    <row r="47">
      <c r="A47" t="s">
        <v>80</v>
      </c>
      <c r="B47" t="s">
        <v>364</v>
      </c>
      <c r="C47" t="s">
        <v>215</v>
      </c>
      <c r="D47" t="s">
        <v>365</v>
      </c>
      <c r="E47" t="s">
        <v>216</v>
      </c>
      <c r="F47" t="n">
        <v>55.9787634606855</v>
      </c>
      <c r="G47" t="n">
        <v>59.3459071274936</v>
      </c>
      <c r="H47" t="n">
        <v>64.5516884544668</v>
      </c>
      <c r="I47" t="n">
        <v>64.9184594115944</v>
      </c>
      <c r="J47" t="n">
        <v>66.9793628849784</v>
      </c>
      <c r="K47" t="n">
        <v>72.4556629950709</v>
      </c>
      <c r="L47" t="n">
        <v>71.9209348548859</v>
      </c>
      <c r="M47" t="n">
        <v>77.4784616391271</v>
      </c>
      <c r="N47" t="n">
        <v>71.0901741043999</v>
      </c>
      <c r="O47" t="n">
        <v>75.9593641115506</v>
      </c>
      <c r="P47" t="n">
        <v>76.7151786798247</v>
      </c>
      <c r="Q47" t="n">
        <v>77.906870775822</v>
      </c>
      <c r="R47" t="n">
        <v>76.1792632929368</v>
      </c>
      <c r="S47" t="n">
        <v>77.4654066991812</v>
      </c>
      <c r="T47" t="n">
        <v>75.6191606606704</v>
      </c>
      <c r="U47" t="n">
        <v>80.475437033374</v>
      </c>
      <c r="V47" t="n">
        <v>82.5793700277106</v>
      </c>
      <c r="W47" t="n">
        <v>83.0709138969232</v>
      </c>
      <c r="X47" t="n">
        <v>86.7692765019232</v>
      </c>
      <c r="Y47" t="n">
        <v>82.3237917475552</v>
      </c>
      <c r="Z47" t="n">
        <v>85.6522469395049</v>
      </c>
      <c r="AA47" t="n">
        <v>89.027704946973</v>
      </c>
      <c r="AB47" t="n">
        <v>91.938692574667</v>
      </c>
      <c r="AC47" t="n">
        <v>96.61354134965</v>
      </c>
      <c r="AD47" t="n">
        <v>98.3293556085919</v>
      </c>
      <c r="AE47" t="n">
        <v>100</v>
      </c>
      <c r="AF47" t="n">
        <v>103.810208483106</v>
      </c>
    </row>
    <row r="48">
      <c r="A48" t="s">
        <v>80</v>
      </c>
      <c r="B48" t="s">
        <v>366</v>
      </c>
      <c r="C48" t="s">
        <v>215</v>
      </c>
      <c r="D48" t="s">
        <v>367</v>
      </c>
      <c r="E48" t="s">
        <v>216</v>
      </c>
      <c r="F48" t="n">
        <v>64.9063008217625</v>
      </c>
      <c r="G48" t="n">
        <v>67.965857089455</v>
      </c>
      <c r="H48" t="n">
        <v>71.9917092515482</v>
      </c>
      <c r="I48" t="n">
        <v>71.9917092515482</v>
      </c>
      <c r="J48" t="n">
        <v>73.8924804529092</v>
      </c>
      <c r="K48" t="n">
        <v>80.0388050746854</v>
      </c>
      <c r="L48" t="n">
        <v>79.8848842956956</v>
      </c>
      <c r="M48" t="n">
        <v>82.498704640749</v>
      </c>
      <c r="N48" t="n">
        <v>77.8518388283313</v>
      </c>
      <c r="O48" t="n">
        <v>79.8848361556457</v>
      </c>
      <c r="P48" t="n">
        <v>81.2255606785376</v>
      </c>
      <c r="Q48" t="n">
        <v>81.8383268529775</v>
      </c>
      <c r="R48" t="n">
        <v>81.2624061854689</v>
      </c>
      <c r="S48" t="n">
        <v>82.2407346271299</v>
      </c>
      <c r="T48" t="n">
        <v>81.0044744788338</v>
      </c>
      <c r="U48" t="n">
        <v>85.4591344357017</v>
      </c>
      <c r="V48" t="n">
        <v>86.541949979234</v>
      </c>
      <c r="W48" t="n">
        <v>88.6772375694327</v>
      </c>
      <c r="X48" t="n">
        <v>89.7765421674009</v>
      </c>
      <c r="Y48" t="n">
        <v>86.9590187327607</v>
      </c>
      <c r="Z48" t="n">
        <v>89.426970850385</v>
      </c>
      <c r="AA48" t="n">
        <v>92.5664283376857</v>
      </c>
      <c r="AB48" t="n">
        <v>94.762919857563</v>
      </c>
      <c r="AC48" t="n">
        <v>96.2979563563356</v>
      </c>
      <c r="AD48" t="n">
        <v>97.9667282809612</v>
      </c>
      <c r="AE48" t="n">
        <v>100</v>
      </c>
      <c r="AF48" t="n">
        <v>103.382130237254</v>
      </c>
    </row>
    <row r="49">
      <c r="A49" t="s">
        <v>80</v>
      </c>
      <c r="B49" t="s">
        <v>368</v>
      </c>
      <c r="C49" t="s">
        <v>215</v>
      </c>
      <c r="D49" t="s">
        <v>369</v>
      </c>
      <c r="E49" t="s">
        <v>216</v>
      </c>
      <c r="F49" t="n">
        <v>68.8836846108599</v>
      </c>
      <c r="G49" t="n">
        <v>70.696413153251</v>
      </c>
      <c r="H49" t="n">
        <v>74.3218702380331</v>
      </c>
      <c r="I49" t="n">
        <v>74.3218702380331</v>
      </c>
      <c r="J49" t="n">
        <v>75.2282345092286</v>
      </c>
      <c r="K49" t="n">
        <v>81.6501569673335</v>
      </c>
      <c r="L49" t="n">
        <v>81.6501569673335</v>
      </c>
      <c r="M49" t="n">
        <v>81.6501569673335</v>
      </c>
      <c r="N49" t="n">
        <v>84.0168281837779</v>
      </c>
      <c r="O49" t="n">
        <v>83.375478350314</v>
      </c>
      <c r="P49" t="n">
        <v>85.6288696570792</v>
      </c>
      <c r="Q49" t="n">
        <v>85.6288696570792</v>
      </c>
      <c r="R49" t="n">
        <v>87.5233136760411</v>
      </c>
      <c r="S49" t="n">
        <v>87.9565974071107</v>
      </c>
      <c r="T49" t="n">
        <v>88.5390914296743</v>
      </c>
      <c r="U49" t="n">
        <v>91.701201837877</v>
      </c>
      <c r="V49" t="n">
        <v>90.5737280447883</v>
      </c>
      <c r="W49" t="n">
        <v>96.4171943702586</v>
      </c>
      <c r="X49" t="n">
        <v>94.2007071433561</v>
      </c>
      <c r="Y49" t="n">
        <v>94.2007071433561</v>
      </c>
      <c r="Z49" t="n">
        <v>93.2091207523734</v>
      </c>
      <c r="AA49" t="n">
        <v>93.2091207523734</v>
      </c>
      <c r="AB49" t="n">
        <v>95.1113477065035</v>
      </c>
      <c r="AC49" t="n">
        <v>96.5309200603319</v>
      </c>
      <c r="AD49" t="n">
        <v>98.0392156862745</v>
      </c>
      <c r="AE49" t="n">
        <v>100</v>
      </c>
      <c r="AF49" t="n">
        <v>102.439024390244</v>
      </c>
    </row>
    <row r="50">
      <c r="A50" t="s">
        <v>80</v>
      </c>
      <c r="B50" t="s">
        <v>370</v>
      </c>
      <c r="C50" t="s">
        <v>215</v>
      </c>
      <c r="D50" t="s">
        <v>371</v>
      </c>
      <c r="E50" t="s">
        <v>216</v>
      </c>
      <c r="F50" t="n">
        <v>69.947570708515</v>
      </c>
      <c r="G50" t="n">
        <v>72.3321469826689</v>
      </c>
      <c r="H50" t="n">
        <v>74.6163200452795</v>
      </c>
      <c r="I50" t="n">
        <v>74.0716753734161</v>
      </c>
      <c r="J50" t="n">
        <v>75.631079065488</v>
      </c>
      <c r="K50" t="n">
        <v>82.0224378597546</v>
      </c>
      <c r="L50" t="n">
        <v>82.6839091328171</v>
      </c>
      <c r="M50" t="n">
        <v>81.7168458681058</v>
      </c>
      <c r="N50" t="n">
        <v>84.018728850306</v>
      </c>
      <c r="O50" t="n">
        <v>83.2817224568822</v>
      </c>
      <c r="P50" t="n">
        <v>85.7554369853045</v>
      </c>
      <c r="Q50" t="n">
        <v>85.93484166519</v>
      </c>
      <c r="R50" t="n">
        <v>88.0139104151543</v>
      </c>
      <c r="S50" t="n">
        <v>88.5069855435305</v>
      </c>
      <c r="T50" t="n">
        <v>89.2476297740203</v>
      </c>
      <c r="U50" t="n">
        <v>91.2531944880432</v>
      </c>
      <c r="V50" t="n">
        <v>90.7195500758325</v>
      </c>
      <c r="W50" t="n">
        <v>99.5942886702074</v>
      </c>
      <c r="X50" t="n">
        <v>94.8964448650089</v>
      </c>
      <c r="Y50" t="n">
        <v>99.2099196316002</v>
      </c>
      <c r="Z50" t="n">
        <v>101.447737367651</v>
      </c>
      <c r="AA50" t="n">
        <v>102.526968616243</v>
      </c>
      <c r="AB50" t="n">
        <v>103.705439519878</v>
      </c>
      <c r="AC50" t="n">
        <v>94.3225664204608</v>
      </c>
      <c r="AD50" t="n">
        <v>96.3730569948187</v>
      </c>
      <c r="AE50" t="n">
        <v>100</v>
      </c>
      <c r="AF50" t="n">
        <v>102.141327623126</v>
      </c>
    </row>
    <row r="51">
      <c r="A51" t="s">
        <v>80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215</v>
      </c>
      <c r="D53" t="s">
        <v>377</v>
      </c>
      <c r="E53" t="s">
        <v>216</v>
      </c>
      <c r="F53" t="n">
        <v>74.4557223474334</v>
      </c>
      <c r="G53" t="n">
        <v>76.4680391676343</v>
      </c>
      <c r="H53" t="n">
        <v>79.4473134209187</v>
      </c>
      <c r="I53" t="n">
        <v>80.1149379034474</v>
      </c>
      <c r="J53" t="n">
        <v>81.0686871642028</v>
      </c>
      <c r="K53" t="n">
        <v>88.2218066198677</v>
      </c>
      <c r="L53" t="n">
        <v>88.2218066198677</v>
      </c>
      <c r="M53" t="n">
        <v>88.8704963744256</v>
      </c>
      <c r="N53" t="n">
        <v>91.6476993861264</v>
      </c>
      <c r="O53" t="n">
        <v>89.9813775791059</v>
      </c>
      <c r="P53" t="n">
        <v>92.3844410752838</v>
      </c>
      <c r="Q53" t="n">
        <v>86.3492765829286</v>
      </c>
      <c r="R53" t="n">
        <v>89.0016434404247</v>
      </c>
      <c r="S53" t="n">
        <v>89.0016434404247</v>
      </c>
      <c r="T53" t="n">
        <v>90.5101458716183</v>
      </c>
      <c r="U53" t="n">
        <v>92.5671946414278</v>
      </c>
      <c r="V53" t="n">
        <v>94.3137454837189</v>
      </c>
      <c r="W53" t="n">
        <v>100.005092193943</v>
      </c>
      <c r="X53" t="n">
        <v>98.4898635243381</v>
      </c>
      <c r="Y53" t="n">
        <v>98.4898635243381</v>
      </c>
      <c r="Z53" t="n">
        <v>97.714352787926</v>
      </c>
      <c r="AA53" t="n">
        <v>97.0213431936854</v>
      </c>
      <c r="AB53" t="n">
        <v>98.183275447502</v>
      </c>
      <c r="AC53" t="n">
        <v>98.9847715736041</v>
      </c>
      <c r="AD53" t="n">
        <v>100</v>
      </c>
      <c r="AE53" t="n">
        <v>100</v>
      </c>
      <c r="AF53" t="n">
        <v>102.857142857143</v>
      </c>
    </row>
    <row r="54">
      <c r="A54" t="s">
        <v>80</v>
      </c>
      <c r="B54" t="s">
        <v>378</v>
      </c>
      <c r="C54" t="s">
        <v>215</v>
      </c>
      <c r="D54" t="s">
        <v>379</v>
      </c>
      <c r="E54" t="s">
        <v>216</v>
      </c>
      <c r="F54" t="n">
        <v>73.0931336973114</v>
      </c>
      <c r="G54" t="n">
        <v>75.5027974455744</v>
      </c>
      <c r="H54" t="n">
        <v>78.4067511934811</v>
      </c>
      <c r="I54" t="n">
        <v>78.9708285401968</v>
      </c>
      <c r="J54" t="n">
        <v>80.4066617863821</v>
      </c>
      <c r="K54" t="n">
        <v>86.6884322384432</v>
      </c>
      <c r="L54" t="n">
        <v>87.2106517097592</v>
      </c>
      <c r="M54" t="n">
        <v>87.7328711810751</v>
      </c>
      <c r="N54" t="n">
        <v>90.1698953805494</v>
      </c>
      <c r="O54" t="n">
        <v>88.8998968540628</v>
      </c>
      <c r="P54" t="n">
        <v>91.2850160379523</v>
      </c>
      <c r="Q54" t="n">
        <v>87.6859652264201</v>
      </c>
      <c r="R54" t="n">
        <v>90.4994186561448</v>
      </c>
      <c r="S54" t="n">
        <v>90.4994186561449</v>
      </c>
      <c r="T54" t="n">
        <v>91.259917972583</v>
      </c>
      <c r="U54" t="n">
        <v>92.2853103093536</v>
      </c>
      <c r="V54" t="n">
        <v>94.4314803165479</v>
      </c>
      <c r="W54" t="n">
        <v>99.8533834926177</v>
      </c>
      <c r="X54" t="n">
        <v>98.4600804671393</v>
      </c>
      <c r="Y54" t="n">
        <v>98.0319931607604</v>
      </c>
      <c r="Z54" t="n">
        <v>97.5490769382936</v>
      </c>
      <c r="AA54" t="n">
        <v>97.0708951885961</v>
      </c>
      <c r="AB54" t="n">
        <v>98.2693013020356</v>
      </c>
      <c r="AC54" t="n">
        <v>98.8721804511278</v>
      </c>
      <c r="AD54" t="n">
        <v>100</v>
      </c>
      <c r="AE54" t="n">
        <v>100</v>
      </c>
      <c r="AF54" t="n">
        <v>102.604166666667</v>
      </c>
    </row>
    <row r="55">
      <c r="A55" t="s">
        <v>80</v>
      </c>
      <c r="B55" t="s">
        <v>380</v>
      </c>
      <c r="C55" t="s">
        <v>215</v>
      </c>
      <c r="D55" t="s">
        <v>381</v>
      </c>
      <c r="E55" t="s">
        <v>216</v>
      </c>
      <c r="F55" t="n">
        <v>65.6570870652214</v>
      </c>
      <c r="G55" t="n">
        <v>69.5192686572933</v>
      </c>
      <c r="H55" t="n">
        <v>72.0940563853411</v>
      </c>
      <c r="I55" t="n">
        <v>72.0940563853411</v>
      </c>
      <c r="J55" t="n">
        <v>74.8669047078543</v>
      </c>
      <c r="K55" t="n">
        <v>79.8580316883779</v>
      </c>
      <c r="L55" t="n">
        <v>82.5199660779905</v>
      </c>
      <c r="M55" t="n">
        <v>82.5199660779905</v>
      </c>
      <c r="N55" t="n">
        <v>84.2391320379486</v>
      </c>
      <c r="O55" t="n">
        <v>84.2391320379486</v>
      </c>
      <c r="P55" t="n">
        <v>86.5470534636459</v>
      </c>
      <c r="Q55" t="n">
        <v>88.710729800237</v>
      </c>
      <c r="R55" t="n">
        <v>91.996312385431</v>
      </c>
      <c r="S55" t="n">
        <v>91.996312385431</v>
      </c>
      <c r="T55" t="n">
        <v>91.996312385431</v>
      </c>
      <c r="U55" t="n">
        <v>91.996312385431</v>
      </c>
      <c r="V55" t="n">
        <v>94.4172679745213</v>
      </c>
      <c r="W55" t="n">
        <v>99.4934651774525</v>
      </c>
      <c r="X55" t="n">
        <v>98.2947487295313</v>
      </c>
      <c r="Y55" t="n">
        <v>97.2708450969321</v>
      </c>
      <c r="Z55" t="n">
        <v>97.2708450969321</v>
      </c>
      <c r="AA55" t="n">
        <v>97.2708450969321</v>
      </c>
      <c r="AB55" t="n">
        <v>98.5507246376812</v>
      </c>
      <c r="AC55" t="n">
        <v>98.5507246376812</v>
      </c>
      <c r="AD55" t="n">
        <v>100</v>
      </c>
      <c r="AE55" t="n">
        <v>100</v>
      </c>
      <c r="AF55" t="n">
        <v>101.923076923077</v>
      </c>
    </row>
    <row r="56">
      <c r="A56" t="s">
        <v>80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80</v>
      </c>
      <c r="B57" t="s">
        <v>384</v>
      </c>
      <c r="C57" t="s">
        <v>215</v>
      </c>
      <c r="D57" t="s">
        <v>385</v>
      </c>
      <c r="E57" t="s">
        <v>216</v>
      </c>
      <c r="F57" t="n">
        <v>71.0853336242765</v>
      </c>
      <c r="G57" t="n">
        <v>73.1824047372468</v>
      </c>
      <c r="H57" t="n">
        <v>76.2325361510192</v>
      </c>
      <c r="I57" t="n">
        <v>76.2167432079591</v>
      </c>
      <c r="J57" t="n">
        <v>77.3722156997416</v>
      </c>
      <c r="K57" t="n">
        <v>84.0328449884579</v>
      </c>
      <c r="L57" t="n">
        <v>85.1586256093296</v>
      </c>
      <c r="M57" t="n">
        <v>83.8311783785505</v>
      </c>
      <c r="N57" t="n">
        <v>85.0023214744203</v>
      </c>
      <c r="O57" t="n">
        <v>85.395674507068</v>
      </c>
      <c r="P57" t="n">
        <v>87.2126037518992</v>
      </c>
      <c r="Q57" t="n">
        <v>87.6711830123467</v>
      </c>
      <c r="R57" t="n">
        <v>89.466039337291</v>
      </c>
      <c r="S57" t="n">
        <v>89.760941815535</v>
      </c>
      <c r="T57" t="n">
        <v>89.4548516473661</v>
      </c>
      <c r="U57" t="n">
        <v>91.1147379249777</v>
      </c>
      <c r="V57" t="n">
        <v>93.373574736979</v>
      </c>
      <c r="W57" t="n">
        <v>98.3439008518328</v>
      </c>
      <c r="X57" t="n">
        <v>98.1680512302828</v>
      </c>
      <c r="Y57" t="n">
        <v>97.7234942910292</v>
      </c>
      <c r="Z57" t="n">
        <v>97.0169820089383</v>
      </c>
      <c r="AA57" t="n">
        <v>96.7928772625926</v>
      </c>
      <c r="AB57" t="n">
        <v>98.1542398119961</v>
      </c>
      <c r="AC57" t="n">
        <v>98.9124033035109</v>
      </c>
      <c r="AD57" t="n">
        <v>100.049149710017</v>
      </c>
      <c r="AE57" t="n">
        <v>100</v>
      </c>
      <c r="AF57" t="n">
        <v>102.399067790801</v>
      </c>
    </row>
    <row r="58">
      <c r="A58" t="s">
        <v>80</v>
      </c>
      <c r="B58" t="s">
        <v>386</v>
      </c>
      <c r="C58" t="s">
        <v>215</v>
      </c>
      <c r="D58" t="s">
        <v>387</v>
      </c>
      <c r="E58" t="s">
        <v>216</v>
      </c>
      <c r="F58" t="n">
        <v>71.0853336242765</v>
      </c>
      <c r="G58" t="n">
        <v>73.1824047372468</v>
      </c>
      <c r="H58" t="n">
        <v>76.2325361510192</v>
      </c>
      <c r="I58" t="n">
        <v>76.2167432079591</v>
      </c>
      <c r="J58" t="n">
        <v>77.3722156997416</v>
      </c>
      <c r="K58" t="n">
        <v>84.0328449884579</v>
      </c>
      <c r="L58" t="n">
        <v>85.1586256093296</v>
      </c>
      <c r="M58" t="n">
        <v>83.8311783785505</v>
      </c>
      <c r="N58" t="n">
        <v>85.0023214744203</v>
      </c>
      <c r="O58" t="n">
        <v>85.395674507068</v>
      </c>
      <c r="P58" t="n">
        <v>87.2126037518992</v>
      </c>
      <c r="Q58" t="n">
        <v>87.6711830123467</v>
      </c>
      <c r="R58" t="n">
        <v>89.466039337291</v>
      </c>
      <c r="S58" t="n">
        <v>89.760941815535</v>
      </c>
      <c r="T58" t="n">
        <v>89.4548516473661</v>
      </c>
      <c r="U58" t="n">
        <v>91.1147379249777</v>
      </c>
      <c r="V58" t="n">
        <v>93.373574736979</v>
      </c>
      <c r="W58" t="n">
        <v>98.3439008518328</v>
      </c>
      <c r="X58" t="n">
        <v>98.1680512302828</v>
      </c>
      <c r="Y58" t="n">
        <v>97.7234942910292</v>
      </c>
      <c r="Z58" t="n">
        <v>97.0169820089383</v>
      </c>
      <c r="AA58" t="n">
        <v>96.7928772625926</v>
      </c>
      <c r="AB58" t="n">
        <v>98.1542398119961</v>
      </c>
      <c r="AC58" t="n">
        <v>98.9124033035109</v>
      </c>
      <c r="AD58" t="n">
        <v>100.049149710017</v>
      </c>
      <c r="AE58" t="n">
        <v>100</v>
      </c>
      <c r="AF58" t="n">
        <v>102.399067790801</v>
      </c>
    </row>
    <row r="59">
      <c r="A59" t="s">
        <v>80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215</v>
      </c>
      <c r="D2" t="s">
        <v>199</v>
      </c>
      <c r="E2" t="s">
        <v>216</v>
      </c>
      <c r="F2" t="n">
        <v>43.4920654608759</v>
      </c>
      <c r="G2" t="n">
        <v>49.3342832093517</v>
      </c>
      <c r="H2" t="n">
        <v>52.76027509889</v>
      </c>
      <c r="I2" t="n">
        <v>53.4544892449281</v>
      </c>
      <c r="J2" t="n">
        <v>55.5425552310581</v>
      </c>
      <c r="K2" t="n">
        <v>54.5139893934459</v>
      </c>
      <c r="L2" t="n">
        <v>57.9709740866888</v>
      </c>
      <c r="M2" t="n">
        <v>59.2884962250226</v>
      </c>
      <c r="N2" t="n">
        <v>61.020952283546</v>
      </c>
      <c r="O2" t="n">
        <v>64.6749015220817</v>
      </c>
      <c r="P2" t="n">
        <v>69.2002590629854</v>
      </c>
      <c r="Q2" t="n">
        <v>80.6547479092525</v>
      </c>
      <c r="R2" t="n">
        <v>91.4154187649757</v>
      </c>
      <c r="S2" t="n">
        <v>89.7323829543802</v>
      </c>
      <c r="T2" t="n">
        <v>86.4196304536567</v>
      </c>
      <c r="U2" t="n">
        <v>85.027636406081</v>
      </c>
      <c r="V2" t="n">
        <v>89.1334485240217</v>
      </c>
      <c r="W2" t="n">
        <v>94.0998283538059</v>
      </c>
      <c r="X2" t="n">
        <v>95.4323967291866</v>
      </c>
      <c r="Y2" t="n">
        <v>96.2186574643396</v>
      </c>
      <c r="Z2" t="n">
        <v>96.6710962925418</v>
      </c>
      <c r="AA2" t="n">
        <v>96.6710962925418</v>
      </c>
      <c r="AB2" t="n">
        <v>99.2762846430626</v>
      </c>
      <c r="AC2" t="n">
        <v>102.840494512034</v>
      </c>
      <c r="AD2" t="n">
        <v>104.655326768129</v>
      </c>
      <c r="AE2" t="n">
        <v>100</v>
      </c>
      <c r="AF2" t="n">
        <v>106.764374295378</v>
      </c>
    </row>
    <row r="3">
      <c r="A3" t="s">
        <v>82</v>
      </c>
      <c r="B3" t="s">
        <v>276</v>
      </c>
      <c r="C3" t="s">
        <v>215</v>
      </c>
      <c r="D3" t="s">
        <v>277</v>
      </c>
      <c r="E3" t="s">
        <v>216</v>
      </c>
      <c r="F3" t="n">
        <v>35.8221853094839</v>
      </c>
      <c r="G3" t="n">
        <v>41.7925495277312</v>
      </c>
      <c r="H3" t="n">
        <v>48.7579744490197</v>
      </c>
      <c r="I3" t="n">
        <v>51.8053478520834</v>
      </c>
      <c r="J3" t="n">
        <v>53.9639040125869</v>
      </c>
      <c r="K3" t="n">
        <v>53.9639040125869</v>
      </c>
      <c r="L3" t="n">
        <v>58.4608960136358</v>
      </c>
      <c r="M3" t="n">
        <v>60.1076818168368</v>
      </c>
      <c r="N3" t="n">
        <v>63.4469974733277</v>
      </c>
      <c r="O3" t="n">
        <v>64.6005792455701</v>
      </c>
      <c r="P3" t="n">
        <v>68.9802795334053</v>
      </c>
      <c r="Q3" t="n">
        <v>79.5926302308523</v>
      </c>
      <c r="R3" t="n">
        <v>90.0883616898658</v>
      </c>
      <c r="S3" t="n">
        <v>88.3558931958299</v>
      </c>
      <c r="T3" t="n">
        <v>85.5730304180085</v>
      </c>
      <c r="U3" t="n">
        <v>83.4425815279336</v>
      </c>
      <c r="V3" t="n">
        <v>87.2211135216513</v>
      </c>
      <c r="W3" t="n">
        <v>90.8743538785791</v>
      </c>
      <c r="X3" t="n">
        <v>93.7141774372847</v>
      </c>
      <c r="Y3" t="n">
        <v>94.8038771749276</v>
      </c>
      <c r="Z3" t="n">
        <v>95.6354901326024</v>
      </c>
      <c r="AA3" t="n">
        <v>96.3945019590516</v>
      </c>
      <c r="AB3" t="n">
        <v>99.229634369612</v>
      </c>
      <c r="AC3" t="n">
        <v>103.465045592705</v>
      </c>
      <c r="AD3" t="n">
        <v>105.714285714286</v>
      </c>
      <c r="AE3" t="n">
        <v>100</v>
      </c>
      <c r="AF3" t="n">
        <v>107.52688172043</v>
      </c>
    </row>
    <row r="4">
      <c r="A4" t="s">
        <v>82</v>
      </c>
      <c r="B4" t="s">
        <v>278</v>
      </c>
      <c r="C4" t="s">
        <v>215</v>
      </c>
      <c r="D4" t="s">
        <v>279</v>
      </c>
      <c r="E4" t="s">
        <v>216</v>
      </c>
      <c r="F4" t="n">
        <v>44.2693523476583</v>
      </c>
      <c r="G4" t="n">
        <v>51.0123662814076</v>
      </c>
      <c r="H4" t="n">
        <v>55.0859490697595</v>
      </c>
      <c r="I4" t="n">
        <v>55.5350193067413</v>
      </c>
      <c r="J4" t="n">
        <v>57.7773484846716</v>
      </c>
      <c r="K4" t="n">
        <v>56.535460748563</v>
      </c>
      <c r="L4" t="n">
        <v>60.338755380739</v>
      </c>
      <c r="M4" t="n">
        <v>61.7668916027684</v>
      </c>
      <c r="N4" t="n">
        <v>64.1233163691168</v>
      </c>
      <c r="O4" t="n">
        <v>67.3428971073151</v>
      </c>
      <c r="P4" t="n">
        <v>71.5164590078735</v>
      </c>
      <c r="Q4" t="n">
        <v>82.9266025488809</v>
      </c>
      <c r="R4" t="n">
        <v>93.9431971700046</v>
      </c>
      <c r="S4" t="n">
        <v>92.8147503571517</v>
      </c>
      <c r="T4" t="n">
        <v>87.3118995454629</v>
      </c>
      <c r="U4" t="n">
        <v>85.7812307440815</v>
      </c>
      <c r="V4" t="n">
        <v>89.8112214501793</v>
      </c>
      <c r="W4" t="n">
        <v>94.4700167991799</v>
      </c>
      <c r="X4" t="n">
        <v>95.2903688646207</v>
      </c>
      <c r="Y4" t="n">
        <v>96.3583804708244</v>
      </c>
      <c r="Z4" t="n">
        <v>96.7337330936935</v>
      </c>
      <c r="AA4" t="n">
        <v>96.6839729429252</v>
      </c>
      <c r="AB4" t="n">
        <v>99.4106129565722</v>
      </c>
      <c r="AC4" t="n">
        <v>103.235808801881</v>
      </c>
      <c r="AD4" t="n">
        <v>105.027548209366</v>
      </c>
      <c r="AE4" t="n">
        <v>100</v>
      </c>
      <c r="AF4" t="n">
        <v>108.109559613319</v>
      </c>
    </row>
    <row r="5">
      <c r="A5" t="s">
        <v>82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215</v>
      </c>
      <c r="D20" t="s">
        <v>311</v>
      </c>
      <c r="E20" t="s">
        <v>216</v>
      </c>
      <c r="F20" t="n">
        <v>42.616268017111</v>
      </c>
      <c r="G20" t="n">
        <v>48.8705326066529</v>
      </c>
      <c r="H20" t="n">
        <v>52.6298043456262</v>
      </c>
      <c r="I20" t="n">
        <v>52.991521213981</v>
      </c>
      <c r="J20" t="n">
        <v>55.6066871959697</v>
      </c>
      <c r="K20" t="n">
        <v>54.5853398801254</v>
      </c>
      <c r="L20" t="n">
        <v>58.1173324606041</v>
      </c>
      <c r="M20" t="n">
        <v>59.5972645328975</v>
      </c>
      <c r="N20" t="n">
        <v>61.9021311170427</v>
      </c>
      <c r="O20" t="n">
        <v>64.6980719985713</v>
      </c>
      <c r="P20" t="n">
        <v>68.4333135038345</v>
      </c>
      <c r="Q20" t="n">
        <v>79.4017191525327</v>
      </c>
      <c r="R20" t="n">
        <v>90.0352533474093</v>
      </c>
      <c r="S20" t="n">
        <v>89.0396552639511</v>
      </c>
      <c r="T20" t="n">
        <v>87.134137349742</v>
      </c>
      <c r="U20" t="n">
        <v>85.4133554631223</v>
      </c>
      <c r="V20" t="n">
        <v>89.7893273731507</v>
      </c>
      <c r="W20" t="n">
        <v>94.7605861958957</v>
      </c>
      <c r="X20" t="n">
        <v>95.9587085500967</v>
      </c>
      <c r="Y20" t="n">
        <v>96.9098814141084</v>
      </c>
      <c r="Z20" t="n">
        <v>97.1653876927896</v>
      </c>
      <c r="AA20" t="n">
        <v>97.1158892782747</v>
      </c>
      <c r="AB20" t="n">
        <v>99.647971128007</v>
      </c>
      <c r="AC20" t="n">
        <v>103.854362922348</v>
      </c>
      <c r="AD20" t="n">
        <v>105.240174672489</v>
      </c>
      <c r="AE20" t="n">
        <v>100</v>
      </c>
      <c r="AF20" t="n">
        <v>107.274490785645</v>
      </c>
    </row>
    <row r="21">
      <c r="A21" t="s">
        <v>82</v>
      </c>
      <c r="B21" t="s">
        <v>312</v>
      </c>
      <c r="C21" t="s">
        <v>215</v>
      </c>
      <c r="D21" t="s">
        <v>313</v>
      </c>
      <c r="E21" t="s">
        <v>216</v>
      </c>
      <c r="F21" t="n">
        <v>42.8633668208947</v>
      </c>
      <c r="G21" t="n">
        <v>49.2371016641504</v>
      </c>
      <c r="H21" t="n">
        <v>52.9878504058793</v>
      </c>
      <c r="I21" t="n">
        <v>53.231193002462</v>
      </c>
      <c r="J21" t="n">
        <v>55.7559926705629</v>
      </c>
      <c r="K21" t="n">
        <v>54.7313802478267</v>
      </c>
      <c r="L21" t="n">
        <v>58.4561547369149</v>
      </c>
      <c r="M21" t="n">
        <v>59.950675834198</v>
      </c>
      <c r="N21" t="n">
        <v>62.1876413503994</v>
      </c>
      <c r="O21" t="n">
        <v>65.066275740609</v>
      </c>
      <c r="P21" t="n">
        <v>68.945291660863</v>
      </c>
      <c r="Q21" t="n">
        <v>80.0308935357943</v>
      </c>
      <c r="R21" t="n">
        <v>90.6931834919962</v>
      </c>
      <c r="S21" t="n">
        <v>89.6291981717636</v>
      </c>
      <c r="T21" t="n">
        <v>86.9398462351175</v>
      </c>
      <c r="U21" t="n">
        <v>85.4001146129902</v>
      </c>
      <c r="V21" t="n">
        <v>89.781938675526</v>
      </c>
      <c r="W21" t="n">
        <v>94.6197965257539</v>
      </c>
      <c r="X21" t="n">
        <v>95.7383053025759</v>
      </c>
      <c r="Y21" t="n">
        <v>96.6777796263056</v>
      </c>
      <c r="Z21" t="n">
        <v>96.9918539251506</v>
      </c>
      <c r="AA21" t="n">
        <v>96.9499386900922</v>
      </c>
      <c r="AB21" t="n">
        <v>99.5057367223442</v>
      </c>
      <c r="AC21" t="n">
        <v>103.693535340119</v>
      </c>
      <c r="AD21" t="n">
        <v>105.188962207559</v>
      </c>
      <c r="AE21" t="n">
        <v>100</v>
      </c>
      <c r="AF21" t="n">
        <v>107.985386221294</v>
      </c>
    </row>
    <row r="22">
      <c r="A22" t="s">
        <v>82</v>
      </c>
      <c r="B22" t="s">
        <v>314</v>
      </c>
      <c r="C22" t="s">
        <v>215</v>
      </c>
      <c r="D22" t="s">
        <v>315</v>
      </c>
      <c r="E22" t="s">
        <v>216</v>
      </c>
      <c r="F22" t="n">
        <v>43.2354427815649</v>
      </c>
      <c r="G22" t="n">
        <v>49.7648769975563</v>
      </c>
      <c r="H22" t="n">
        <v>53.5231619791426</v>
      </c>
      <c r="I22" t="n">
        <v>53.5231619791426</v>
      </c>
      <c r="J22" t="n">
        <v>55.7348628873716</v>
      </c>
      <c r="K22" t="n">
        <v>54.7090678649046</v>
      </c>
      <c r="L22" t="n">
        <v>58.8773777974688</v>
      </c>
      <c r="M22" t="n">
        <v>60.4152197548654</v>
      </c>
      <c r="N22" t="n">
        <v>62.4985031946883</v>
      </c>
      <c r="O22" t="n">
        <v>65.6972454841802</v>
      </c>
      <c r="P22" t="n">
        <v>69.9438354964657</v>
      </c>
      <c r="Q22" t="n">
        <v>81.2937479502532</v>
      </c>
      <c r="R22" t="n">
        <v>92.0388494817286</v>
      </c>
      <c r="S22" t="n">
        <v>90.8197918726991</v>
      </c>
      <c r="T22" t="n">
        <v>86.4154875845581</v>
      </c>
      <c r="U22" t="n">
        <v>85.3052243607737</v>
      </c>
      <c r="V22" t="n">
        <v>89.7049207461431</v>
      </c>
      <c r="W22" t="n">
        <v>94.029538137486</v>
      </c>
      <c r="X22" t="n">
        <v>94.964910506393</v>
      </c>
      <c r="Y22" t="n">
        <v>95.857997439055</v>
      </c>
      <c r="Z22" t="n">
        <v>96.3825282047954</v>
      </c>
      <c r="AA22" t="n">
        <v>96.3825282047954</v>
      </c>
      <c r="AB22" t="n">
        <v>99.0413565690656</v>
      </c>
      <c r="AC22" t="n">
        <v>103.144764939159</v>
      </c>
      <c r="AD22" t="n">
        <v>105.030674846626</v>
      </c>
      <c r="AE22" t="n">
        <v>100</v>
      </c>
      <c r="AF22" t="n">
        <v>108.813559322034</v>
      </c>
    </row>
    <row r="23">
      <c r="A23" t="s">
        <v>82</v>
      </c>
      <c r="B23" t="s">
        <v>316</v>
      </c>
      <c r="C23" t="s">
        <v>215</v>
      </c>
      <c r="D23" t="s">
        <v>317</v>
      </c>
      <c r="E23" t="s">
        <v>216</v>
      </c>
      <c r="F23" t="n">
        <v>41.2397502697079</v>
      </c>
      <c r="G23" t="n">
        <v>46.0914855955559</v>
      </c>
      <c r="H23" t="n">
        <v>49.7207364298516</v>
      </c>
      <c r="I23" t="n">
        <v>49.7207364298516</v>
      </c>
      <c r="J23" t="n">
        <v>51.4653236730043</v>
      </c>
      <c r="K23" t="n">
        <v>50.2956572258906</v>
      </c>
      <c r="L23" t="n">
        <v>53.8251770312162</v>
      </c>
      <c r="M23" t="n">
        <v>55.3630392321081</v>
      </c>
      <c r="N23" t="n">
        <v>57.2943080425305</v>
      </c>
      <c r="O23" t="n">
        <v>60.0989245201369</v>
      </c>
      <c r="P23" t="n">
        <v>63.8054661204977</v>
      </c>
      <c r="Q23" t="n">
        <v>73.3855332075754</v>
      </c>
      <c r="R23" t="n">
        <v>83.254424303512</v>
      </c>
      <c r="S23" t="n">
        <v>82.8468139030052</v>
      </c>
      <c r="T23" t="n">
        <v>80.5455135168106</v>
      </c>
      <c r="U23" t="n">
        <v>79.1567977665208</v>
      </c>
      <c r="V23" t="n">
        <v>83.1954098974657</v>
      </c>
      <c r="W23" t="n">
        <v>87.4986207542312</v>
      </c>
      <c r="X23" t="n">
        <v>92.3985435164681</v>
      </c>
      <c r="Y23" t="n">
        <v>97.4202034901892</v>
      </c>
      <c r="Z23" t="n">
        <v>97.7783660030208</v>
      </c>
      <c r="AA23" t="n">
        <v>96.1487265696371</v>
      </c>
      <c r="AB23" t="n">
        <v>98.7869538230723</v>
      </c>
      <c r="AC23" t="n">
        <v>103.003470144789</v>
      </c>
      <c r="AD23" t="n">
        <v>104.918032786885</v>
      </c>
      <c r="AE23" t="n">
        <v>100</v>
      </c>
      <c r="AF23" t="n">
        <v>106.46830530401</v>
      </c>
    </row>
    <row r="24">
      <c r="A24" t="s">
        <v>82</v>
      </c>
      <c r="B24" t="s">
        <v>318</v>
      </c>
      <c r="C24" t="s">
        <v>215</v>
      </c>
      <c r="D24" t="s">
        <v>319</v>
      </c>
      <c r="E24" t="s">
        <v>216</v>
      </c>
      <c r="F24" t="n">
        <v>45.6947944318838</v>
      </c>
      <c r="G24" t="n">
        <v>52.1574525462101</v>
      </c>
      <c r="H24" t="n">
        <v>56.1925563248567</v>
      </c>
      <c r="I24" t="n">
        <v>56.5850538079174</v>
      </c>
      <c r="J24" t="n">
        <v>59.0593052101648</v>
      </c>
      <c r="K24" t="n">
        <v>58.026471573739</v>
      </c>
      <c r="L24" t="n">
        <v>61.7253701601128</v>
      </c>
      <c r="M24" t="n">
        <v>63.1476137121891</v>
      </c>
      <c r="N24" t="n">
        <v>65.5786486062734</v>
      </c>
      <c r="O24" t="n">
        <v>68.4708996473938</v>
      </c>
      <c r="P24" t="n">
        <v>72.6232725887393</v>
      </c>
      <c r="Q24" t="n">
        <v>83.6779779299427</v>
      </c>
      <c r="R24" t="n">
        <v>94.9636296860654</v>
      </c>
      <c r="S24" t="n">
        <v>94.4070662886379</v>
      </c>
      <c r="T24" t="n">
        <v>90.8627736975969</v>
      </c>
      <c r="U24" t="n">
        <v>88.4433507293177</v>
      </c>
      <c r="V24" t="n">
        <v>92.5003851664424</v>
      </c>
      <c r="W24" t="n">
        <v>96.3679970897779</v>
      </c>
      <c r="X24" t="n">
        <v>96.5939478449708</v>
      </c>
      <c r="Y24" t="n">
        <v>97.0805672295803</v>
      </c>
      <c r="Z24" t="n">
        <v>97.5564523630586</v>
      </c>
      <c r="AA24" t="n">
        <v>97.380039248478</v>
      </c>
      <c r="AB24" t="n">
        <v>100.054647068037</v>
      </c>
      <c r="AC24" t="n">
        <v>104.207112657817</v>
      </c>
      <c r="AD24" t="n">
        <v>106.103286384977</v>
      </c>
      <c r="AE24" t="n">
        <v>100</v>
      </c>
      <c r="AF24" t="n">
        <v>107.342378292099</v>
      </c>
    </row>
    <row r="25">
      <c r="A25" t="s">
        <v>82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215</v>
      </c>
      <c r="D28" t="s">
        <v>327</v>
      </c>
      <c r="E28" t="s">
        <v>216</v>
      </c>
      <c r="F28" t="n">
        <v>43.9871107770985</v>
      </c>
      <c r="G28" t="n">
        <v>50.1794710321269</v>
      </c>
      <c r="H28" t="n">
        <v>54.0615504529504</v>
      </c>
      <c r="I28" t="n">
        <v>54.2837212082365</v>
      </c>
      <c r="J28" t="n">
        <v>56.4801723553906</v>
      </c>
      <c r="K28" t="n">
        <v>55.468312590066</v>
      </c>
      <c r="L28" t="n">
        <v>59.0936924979135</v>
      </c>
      <c r="M28" t="n">
        <v>60.4530873185691</v>
      </c>
      <c r="N28" t="n">
        <v>62.6218079398631</v>
      </c>
      <c r="O28" t="n">
        <v>65.5316305740484</v>
      </c>
      <c r="P28" t="n">
        <v>69.4542986013682</v>
      </c>
      <c r="Q28" t="n">
        <v>80.2679772759804</v>
      </c>
      <c r="R28" t="n">
        <v>90.9081510079127</v>
      </c>
      <c r="S28" t="n">
        <v>89.4960596614421</v>
      </c>
      <c r="T28" t="n">
        <v>85.9251445627312</v>
      </c>
      <c r="U28" t="n">
        <v>84.0541938343492</v>
      </c>
      <c r="V28" t="n">
        <v>89.198330474241</v>
      </c>
      <c r="W28" t="n">
        <v>93.3029239782068</v>
      </c>
      <c r="X28" t="n">
        <v>95.1309593226074</v>
      </c>
      <c r="Y28" t="n">
        <v>96.0028316585579</v>
      </c>
      <c r="Z28" t="n">
        <v>96.437725573206</v>
      </c>
      <c r="AA28" t="n">
        <v>96.5322723629836</v>
      </c>
      <c r="AB28" t="n">
        <v>99.1724712652191</v>
      </c>
      <c r="AC28" t="n">
        <v>103.160640350952</v>
      </c>
      <c r="AD28" t="n">
        <v>104.913494809689</v>
      </c>
      <c r="AE28" t="n">
        <v>100</v>
      </c>
      <c r="AF28" t="n">
        <v>109.40632228219</v>
      </c>
    </row>
    <row r="29">
      <c r="A29" t="s">
        <v>82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215</v>
      </c>
      <c r="D34" t="s">
        <v>339</v>
      </c>
      <c r="E34" t="s">
        <v>216</v>
      </c>
      <c r="F34" t="n">
        <v>46.3285538847499</v>
      </c>
      <c r="G34" t="n">
        <v>53.0030065630613</v>
      </c>
      <c r="H34" t="n">
        <v>56.9291551973621</v>
      </c>
      <c r="I34" t="n">
        <v>56.9291551973621</v>
      </c>
      <c r="J34" t="n">
        <v>59.5365974201421</v>
      </c>
      <c r="K34" t="n">
        <v>58.2423235631825</v>
      </c>
      <c r="L34" t="n">
        <v>61.4556931390822</v>
      </c>
      <c r="M34" t="n">
        <v>62.8848953051074</v>
      </c>
      <c r="N34" t="n">
        <v>65.2139655015928</v>
      </c>
      <c r="O34" t="n">
        <v>67.6292975572074</v>
      </c>
      <c r="P34" t="n">
        <v>71.369166546546</v>
      </c>
      <c r="Q34" t="n">
        <v>82.6261328788088</v>
      </c>
      <c r="R34" t="n">
        <v>93.6683349686036</v>
      </c>
      <c r="S34" t="n">
        <v>92.9288481135883</v>
      </c>
      <c r="T34" t="n">
        <v>90.6343086539935</v>
      </c>
      <c r="U34" t="n">
        <v>87.5089876659248</v>
      </c>
      <c r="V34" t="n">
        <v>93.0651138669359</v>
      </c>
      <c r="W34" t="n">
        <v>93.5792857667532</v>
      </c>
      <c r="X34" t="n">
        <v>93.5792857667532</v>
      </c>
      <c r="Y34" t="n">
        <v>94.7790201996603</v>
      </c>
      <c r="Z34" t="n">
        <v>95.394468382775</v>
      </c>
      <c r="AA34" t="n">
        <v>95.394468382775</v>
      </c>
      <c r="AB34" t="n">
        <v>98.2727497563932</v>
      </c>
      <c r="AC34" t="n">
        <v>101.840407338308</v>
      </c>
      <c r="AD34" t="n">
        <v>103.731343283582</v>
      </c>
      <c r="AE34" t="n">
        <v>100</v>
      </c>
      <c r="AF34" t="n">
        <v>107.042253521127</v>
      </c>
    </row>
    <row r="35">
      <c r="A35" t="s">
        <v>82</v>
      </c>
      <c r="B35" t="s">
        <v>340</v>
      </c>
      <c r="C35" t="s">
        <v>215</v>
      </c>
      <c r="D35" t="s">
        <v>341</v>
      </c>
      <c r="E35" t="s">
        <v>216</v>
      </c>
      <c r="F35" t="n">
        <v>42.7433635439196</v>
      </c>
      <c r="G35" t="n">
        <v>48.8832942187368</v>
      </c>
      <c r="H35" t="n">
        <v>52.7552383152704</v>
      </c>
      <c r="I35" t="n">
        <v>52.9499070913415</v>
      </c>
      <c r="J35" t="n">
        <v>54.98644197947</v>
      </c>
      <c r="K35" t="n">
        <v>53.9538327404189</v>
      </c>
      <c r="L35" t="n">
        <v>57.2880583592088</v>
      </c>
      <c r="M35" t="n">
        <v>58.894265602925</v>
      </c>
      <c r="N35" t="n">
        <v>61.0489338566905</v>
      </c>
      <c r="O35" t="n">
        <v>64.1400191152571</v>
      </c>
      <c r="P35" t="n">
        <v>67.9503172805199</v>
      </c>
      <c r="Q35" t="n">
        <v>78.4517299511457</v>
      </c>
      <c r="R35" t="n">
        <v>88.9119606112985</v>
      </c>
      <c r="S35" t="n">
        <v>86.6739021062086</v>
      </c>
      <c r="T35" t="n">
        <v>83.0189785234167</v>
      </c>
      <c r="U35" t="n">
        <v>81.79811119219</v>
      </c>
      <c r="V35" t="n">
        <v>85.5589438906815</v>
      </c>
      <c r="W35" t="n">
        <v>90.985515384805</v>
      </c>
      <c r="X35" t="n">
        <v>97.0512164104587</v>
      </c>
      <c r="Y35" t="n">
        <v>97.2612839784467</v>
      </c>
      <c r="Z35" t="n">
        <v>97.5106718860837</v>
      </c>
      <c r="AA35" t="n">
        <v>97.3168136914792</v>
      </c>
      <c r="AB35" t="n">
        <v>100.097294082664</v>
      </c>
      <c r="AC35" t="n">
        <v>104.881355932203</v>
      </c>
      <c r="AD35" t="n">
        <v>107.021791767554</v>
      </c>
      <c r="AE35" t="n">
        <v>100</v>
      </c>
      <c r="AF35" t="n">
        <v>109.025270758123</v>
      </c>
    </row>
    <row r="36">
      <c r="A36" t="s">
        <v>82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215</v>
      </c>
      <c r="D39" t="s">
        <v>349</v>
      </c>
      <c r="E39" t="s">
        <v>216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n">
        <v>0</v>
      </c>
      <c r="N39" t="n">
        <v>32.2971507220018</v>
      </c>
      <c r="O39" t="n">
        <v>34.1969831174137</v>
      </c>
      <c r="P39" t="n">
        <v>36.7617568512197</v>
      </c>
      <c r="Q39" t="n">
        <v>42.4723210222829</v>
      </c>
      <c r="R39" t="n">
        <v>50.435881213961</v>
      </c>
      <c r="S39" t="n">
        <v>50.435881213961</v>
      </c>
      <c r="T39" t="n">
        <v>54.7589567465862</v>
      </c>
      <c r="U39" t="n">
        <v>55.7730115011526</v>
      </c>
      <c r="V39" t="n">
        <v>84.5309705564344</v>
      </c>
      <c r="W39" t="n">
        <v>100.290982016109</v>
      </c>
      <c r="X39" t="n">
        <v>100.290982016109</v>
      </c>
      <c r="Y39" t="n">
        <v>98.0372520831624</v>
      </c>
      <c r="Z39" t="n">
        <v>98.0372520831624</v>
      </c>
      <c r="AA39" t="n">
        <v>96.7472882399629</v>
      </c>
      <c r="AB39" t="n">
        <v>99.6569811193602</v>
      </c>
      <c r="AC39" t="n">
        <v>100.934634723455</v>
      </c>
      <c r="AD39" t="n">
        <v>102.721088435374</v>
      </c>
      <c r="AE39" t="n">
        <v>100</v>
      </c>
      <c r="AF39" t="n">
        <v>105.51724137931</v>
      </c>
    </row>
    <row r="40">
      <c r="A40" t="s">
        <v>82</v>
      </c>
      <c r="B40" t="s">
        <v>350</v>
      </c>
      <c r="C40" t="s">
        <v>215</v>
      </c>
      <c r="D40" t="s">
        <v>351</v>
      </c>
      <c r="E40" t="s">
        <v>216</v>
      </c>
      <c r="F40" t="n">
        <v>46.3440258819703</v>
      </c>
      <c r="G40" t="n">
        <v>53.0517138385713</v>
      </c>
      <c r="H40" t="n">
        <v>57.1169792668143</v>
      </c>
      <c r="I40" t="n">
        <v>57.5521562517043</v>
      </c>
      <c r="J40" t="n">
        <v>60.0169166907494</v>
      </c>
      <c r="K40" t="n">
        <v>59.1922567667544</v>
      </c>
      <c r="L40" t="n">
        <v>62.588053890861</v>
      </c>
      <c r="M40" t="n">
        <v>64.2416352354015</v>
      </c>
      <c r="N40" t="n">
        <v>67.0578187368264</v>
      </c>
      <c r="O40" t="n">
        <v>70.3155578866193</v>
      </c>
      <c r="P40" t="n">
        <v>74.268207590305</v>
      </c>
      <c r="Q40" t="n">
        <v>85.2258119888746</v>
      </c>
      <c r="R40" t="n">
        <v>96.7652019936974</v>
      </c>
      <c r="S40" t="n">
        <v>96.2948155951169</v>
      </c>
      <c r="T40" t="n">
        <v>93.2122071690537</v>
      </c>
      <c r="U40" t="n">
        <v>90.6396531533485</v>
      </c>
      <c r="V40" t="n">
        <v>95.2166231226803</v>
      </c>
      <c r="W40" t="n">
        <v>95.2166231226803</v>
      </c>
      <c r="X40" t="n">
        <v>96.4994818174469</v>
      </c>
      <c r="Y40" t="n">
        <v>96.8671989501209</v>
      </c>
      <c r="Z40" t="n">
        <v>97.4592062775472</v>
      </c>
      <c r="AA40" t="n">
        <v>96.7483861253159</v>
      </c>
      <c r="AB40" t="n">
        <v>99.4034232596355</v>
      </c>
      <c r="AC40" t="n">
        <v>102.655996046996</v>
      </c>
      <c r="AD40" t="n">
        <v>104.464796794505</v>
      </c>
      <c r="AE40" t="n">
        <v>100</v>
      </c>
      <c r="AF40" t="n">
        <v>107.588785046729</v>
      </c>
    </row>
    <row r="41">
      <c r="A41" t="s">
        <v>82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215</v>
      </c>
      <c r="D42" t="s">
        <v>355</v>
      </c>
      <c r="E42" t="s">
        <v>216</v>
      </c>
      <c r="F42" t="n">
        <v>45.0215144012864</v>
      </c>
      <c r="G42" t="n">
        <v>51.2745025125762</v>
      </c>
      <c r="H42" t="n">
        <v>55.2186950135436</v>
      </c>
      <c r="I42" t="n">
        <v>55.5062923834058</v>
      </c>
      <c r="J42" t="n">
        <v>58.0879804012387</v>
      </c>
      <c r="K42" t="n">
        <v>56.7971363923222</v>
      </c>
      <c r="L42" t="n">
        <v>60.1601247313413</v>
      </c>
      <c r="M42" t="n">
        <v>61.6274448467399</v>
      </c>
      <c r="N42" t="n">
        <v>63.3553171321625</v>
      </c>
      <c r="O42" t="n">
        <v>66.6665706408121</v>
      </c>
      <c r="P42" t="n">
        <v>70.6400748511916</v>
      </c>
      <c r="Q42" t="n">
        <v>81.4852315710841</v>
      </c>
      <c r="R42" t="n">
        <v>92.1376135958755</v>
      </c>
      <c r="S42" t="n">
        <v>90.6763325789125</v>
      </c>
      <c r="T42" t="n">
        <v>88.9392380850636</v>
      </c>
      <c r="U42" t="n">
        <v>84.469929638578</v>
      </c>
      <c r="V42" t="n">
        <v>88.1901078869091</v>
      </c>
      <c r="W42" t="n">
        <v>98.7509761719667</v>
      </c>
      <c r="X42" t="n">
        <v>99.3422993825773</v>
      </c>
      <c r="Y42" t="n">
        <v>96.9310785237768</v>
      </c>
      <c r="Z42" t="n">
        <v>97.2653236221347</v>
      </c>
      <c r="AA42" t="n">
        <v>96.9141852697082</v>
      </c>
      <c r="AB42" t="n">
        <v>99.3991643791879</v>
      </c>
      <c r="AC42" t="n">
        <v>102.843689877477</v>
      </c>
      <c r="AD42" t="n">
        <v>104.716981132075</v>
      </c>
      <c r="AE42" t="n">
        <v>100</v>
      </c>
      <c r="AF42" t="n">
        <v>106.122448979592</v>
      </c>
    </row>
    <row r="43">
      <c r="A43" t="s">
        <v>82</v>
      </c>
      <c r="B43" t="s">
        <v>356</v>
      </c>
      <c r="C43" t="s">
        <v>215</v>
      </c>
      <c r="D43" t="s">
        <v>357</v>
      </c>
      <c r="E43" t="s">
        <v>216</v>
      </c>
      <c r="F43" t="n">
        <v>45.6339366192904</v>
      </c>
      <c r="G43" t="n">
        <v>51.9927638531259</v>
      </c>
      <c r="H43" t="n">
        <v>55.9922072264433</v>
      </c>
      <c r="I43" t="n">
        <v>56.1763921186355</v>
      </c>
      <c r="J43" t="n">
        <v>58.8514584099991</v>
      </c>
      <c r="K43" t="n">
        <v>57.5239819045104</v>
      </c>
      <c r="L43" t="n">
        <v>60.7923899672667</v>
      </c>
      <c r="M43" t="n">
        <v>61.969016869859</v>
      </c>
      <c r="N43" t="n">
        <v>63.616033929523</v>
      </c>
      <c r="O43" t="n">
        <v>66.8860169819751</v>
      </c>
      <c r="P43" t="n">
        <v>70.9338739174837</v>
      </c>
      <c r="Q43" t="n">
        <v>81.5923316563802</v>
      </c>
      <c r="R43" t="n">
        <v>92.3215985102773</v>
      </c>
      <c r="S43" t="n">
        <v>90.8865477562315</v>
      </c>
      <c r="T43" t="n">
        <v>88.5856224965801</v>
      </c>
      <c r="U43" t="n">
        <v>85.01841622155</v>
      </c>
      <c r="V43" t="n">
        <v>88.96358634784</v>
      </c>
      <c r="W43" t="n">
        <v>98.6757682635431</v>
      </c>
      <c r="X43" t="n">
        <v>98.8965194229694</v>
      </c>
      <c r="Y43" t="n">
        <v>96.9119738827091</v>
      </c>
      <c r="Z43" t="n">
        <v>97.3398413170698</v>
      </c>
      <c r="AA43" t="n">
        <v>96.8206954967121</v>
      </c>
      <c r="AB43" t="n">
        <v>99.4025807099578</v>
      </c>
      <c r="AC43" t="n">
        <v>102.782035388257</v>
      </c>
      <c r="AD43" t="n">
        <v>104.710920770878</v>
      </c>
      <c r="AE43" t="n">
        <v>100</v>
      </c>
      <c r="AF43" t="n">
        <v>106.995884773663</v>
      </c>
    </row>
    <row r="44">
      <c r="A44" t="s">
        <v>82</v>
      </c>
      <c r="B44" t="s">
        <v>358</v>
      </c>
      <c r="C44" t="s">
        <v>215</v>
      </c>
      <c r="D44" t="s">
        <v>359</v>
      </c>
      <c r="E44" t="s">
        <v>216</v>
      </c>
      <c r="F44" t="n">
        <v>43.322559825357</v>
      </c>
      <c r="G44" t="n">
        <v>49.6099002059653</v>
      </c>
      <c r="H44" t="n">
        <v>53.4620574611063</v>
      </c>
      <c r="I44" t="n">
        <v>53.7538319140847</v>
      </c>
      <c r="J44" t="n">
        <v>56.059543892098</v>
      </c>
      <c r="K44" t="n">
        <v>55.0005357972606</v>
      </c>
      <c r="L44" t="n">
        <v>58.5640521872664</v>
      </c>
      <c r="M44" t="n">
        <v>59.9623802815856</v>
      </c>
      <c r="N44" t="n">
        <v>62.0985711284027</v>
      </c>
      <c r="O44" t="n">
        <v>65.1372310378612</v>
      </c>
      <c r="P44" t="n">
        <v>69.1338476168538</v>
      </c>
      <c r="Q44" t="n">
        <v>79.9511675263552</v>
      </c>
      <c r="R44" t="n">
        <v>90.6759592178911</v>
      </c>
      <c r="S44" t="n">
        <v>89.5393691498479</v>
      </c>
      <c r="T44" t="n">
        <v>86.4502004334653</v>
      </c>
      <c r="U44" t="n">
        <v>84.8661656812344</v>
      </c>
      <c r="V44" t="n">
        <v>89.5956791065079</v>
      </c>
      <c r="W44" t="n">
        <v>94.6411484909866</v>
      </c>
      <c r="X44" t="n">
        <v>95.6561559015516</v>
      </c>
      <c r="Y44" t="n">
        <v>96.4377313923496</v>
      </c>
      <c r="Z44" t="n">
        <v>96.8392366182099</v>
      </c>
      <c r="AA44" t="n">
        <v>96.7055517848196</v>
      </c>
      <c r="AB44" t="n">
        <v>99.3615757711457</v>
      </c>
      <c r="AC44" t="n">
        <v>103.246740581844</v>
      </c>
      <c r="AD44" t="n">
        <v>105.002043318349</v>
      </c>
      <c r="AE44" t="n">
        <v>100</v>
      </c>
      <c r="AF44" t="n">
        <v>107.775377969762</v>
      </c>
    </row>
    <row r="45">
      <c r="A45" t="s">
        <v>82</v>
      </c>
      <c r="B45" t="s">
        <v>360</v>
      </c>
      <c r="C45" t="s">
        <v>215</v>
      </c>
      <c r="D45" t="s">
        <v>361</v>
      </c>
      <c r="E45" t="s">
        <v>216</v>
      </c>
      <c r="F45" t="n">
        <v>43.3224128573043</v>
      </c>
      <c r="G45" t="n">
        <v>49.6205829507857</v>
      </c>
      <c r="H45" t="n">
        <v>53.4816291358483</v>
      </c>
      <c r="I45" t="n">
        <v>53.7668340693799</v>
      </c>
      <c r="J45" t="n">
        <v>56.0809305193828</v>
      </c>
      <c r="K45" t="n">
        <v>55.0206658889433</v>
      </c>
      <c r="L45" t="n">
        <v>58.5890306097608</v>
      </c>
      <c r="M45" t="n">
        <v>59.9912541623878</v>
      </c>
      <c r="N45" t="n">
        <v>62.149137584328</v>
      </c>
      <c r="O45" t="n">
        <v>65.1593543163036</v>
      </c>
      <c r="P45" t="n">
        <v>69.1131623494906</v>
      </c>
      <c r="Q45" t="n">
        <v>79.8837890746107</v>
      </c>
      <c r="R45" t="n">
        <v>90.6032431313693</v>
      </c>
      <c r="S45" t="n">
        <v>89.506460278795</v>
      </c>
      <c r="T45" t="n">
        <v>86.4334051425564</v>
      </c>
      <c r="U45" t="n">
        <v>84.8315674742633</v>
      </c>
      <c r="V45" t="n">
        <v>89.6243548630786</v>
      </c>
      <c r="W45" t="n">
        <v>94.6754864682651</v>
      </c>
      <c r="X45" t="n">
        <v>95.6684867758435</v>
      </c>
      <c r="Y45" t="n">
        <v>96.4495317694336</v>
      </c>
      <c r="Z45" t="n">
        <v>96.8475774561011</v>
      </c>
      <c r="AA45" t="n">
        <v>96.703821061156</v>
      </c>
      <c r="AB45" t="n">
        <v>99.3653941178851</v>
      </c>
      <c r="AC45" t="n">
        <v>103.285815817923</v>
      </c>
      <c r="AD45" t="n">
        <v>105.036877136176</v>
      </c>
      <c r="AE45" t="n">
        <v>100</v>
      </c>
      <c r="AF45" t="n">
        <v>107.855797686306</v>
      </c>
    </row>
    <row r="46">
      <c r="A46" t="s">
        <v>82</v>
      </c>
      <c r="B46" t="s">
        <v>362</v>
      </c>
      <c r="C46" t="s">
        <v>215</v>
      </c>
      <c r="D46" t="s">
        <v>363</v>
      </c>
      <c r="E46" t="s">
        <v>216</v>
      </c>
      <c r="F46" t="n">
        <v>54.5776802998235</v>
      </c>
      <c r="G46" t="n">
        <v>62.2185555417988</v>
      </c>
      <c r="H46" t="n">
        <v>67.0045982757834</v>
      </c>
      <c r="I46" t="n">
        <v>67.0045982757834</v>
      </c>
      <c r="J46" t="n">
        <v>70.2572486775204</v>
      </c>
      <c r="K46" t="n">
        <v>68.6604930257586</v>
      </c>
      <c r="L46" t="n">
        <v>71.5213469018318</v>
      </c>
      <c r="M46" t="n">
        <v>71.5213469018318</v>
      </c>
      <c r="N46" t="n">
        <v>73.1655157961268</v>
      </c>
      <c r="O46" t="n">
        <v>76.7978463675658</v>
      </c>
      <c r="P46" t="n">
        <v>81.9177027920701</v>
      </c>
      <c r="Q46" t="n">
        <v>93.7816459550596</v>
      </c>
      <c r="R46" t="n">
        <v>106.338184325612</v>
      </c>
      <c r="S46" t="n">
        <v>104.94814270044</v>
      </c>
      <c r="T46" t="n">
        <v>99.2236985531434</v>
      </c>
      <c r="U46" t="n">
        <v>97.2191793904536</v>
      </c>
      <c r="V46" t="n">
        <v>103.700458016484</v>
      </c>
      <c r="W46" t="n">
        <v>98.9868008339164</v>
      </c>
      <c r="X46" t="n">
        <v>98.1108114460056</v>
      </c>
      <c r="Y46" t="n">
        <v>97.0558564842206</v>
      </c>
      <c r="Z46" t="n">
        <v>97.6512911865778</v>
      </c>
      <c r="AA46" t="n">
        <v>96.6548494397759</v>
      </c>
      <c r="AB46" t="n">
        <v>99.3852124183007</v>
      </c>
      <c r="AC46" t="n">
        <v>102.604166666667</v>
      </c>
      <c r="AD46" t="n">
        <v>104.6875</v>
      </c>
      <c r="AE46" t="n">
        <v>100</v>
      </c>
      <c r="AF46" t="n">
        <v>110.63829787234</v>
      </c>
    </row>
    <row r="47">
      <c r="A47" t="s">
        <v>82</v>
      </c>
      <c r="B47" t="s">
        <v>364</v>
      </c>
      <c r="C47" t="s">
        <v>215</v>
      </c>
      <c r="D47" t="s">
        <v>365</v>
      </c>
      <c r="E47" t="s">
        <v>216</v>
      </c>
      <c r="F47" t="n">
        <v>41.5337642787144</v>
      </c>
      <c r="G47" t="n">
        <v>47.6599945098248</v>
      </c>
      <c r="H47" t="n">
        <v>51.4767086492152</v>
      </c>
      <c r="I47" t="n">
        <v>51.637322404751</v>
      </c>
      <c r="J47" t="n">
        <v>53.5903224957023</v>
      </c>
      <c r="K47" t="n">
        <v>52.7509559987816</v>
      </c>
      <c r="L47" t="n">
        <v>55.7034348793105</v>
      </c>
      <c r="M47" t="n">
        <v>57.1252180849811</v>
      </c>
      <c r="N47" t="n">
        <v>58.6553578551145</v>
      </c>
      <c r="O47" t="n">
        <v>62.6545867997814</v>
      </c>
      <c r="P47" t="n">
        <v>67.0837770301047</v>
      </c>
      <c r="Q47" t="n">
        <v>77.911198825314</v>
      </c>
      <c r="R47" t="n">
        <v>88.6230620320294</v>
      </c>
      <c r="S47" t="n">
        <v>87.320563519861</v>
      </c>
      <c r="T47" t="n">
        <v>85.9996538045622</v>
      </c>
      <c r="U47" t="n">
        <v>84.3356012196242</v>
      </c>
      <c r="V47" t="n">
        <v>86.7571480820097</v>
      </c>
      <c r="W47" t="n">
        <v>89.0127389598944</v>
      </c>
      <c r="X47" t="n">
        <v>90.8958400282079</v>
      </c>
      <c r="Y47" t="n">
        <v>92.4097193902322</v>
      </c>
      <c r="Z47" t="n">
        <v>92.986421948091</v>
      </c>
      <c r="AA47" t="n">
        <v>92.8143841646533</v>
      </c>
      <c r="AB47" t="n">
        <v>95.5058563800012</v>
      </c>
      <c r="AC47" t="n">
        <v>99.6268831010244</v>
      </c>
      <c r="AD47" t="n">
        <v>101.579155151994</v>
      </c>
      <c r="AE47" t="n">
        <v>100</v>
      </c>
      <c r="AF47" t="n">
        <v>108.517887563884</v>
      </c>
    </row>
    <row r="48">
      <c r="A48" t="s">
        <v>82</v>
      </c>
      <c r="B48" t="s">
        <v>366</v>
      </c>
      <c r="C48" t="s">
        <v>215</v>
      </c>
      <c r="D48" t="s">
        <v>367</v>
      </c>
      <c r="E48" t="s">
        <v>216</v>
      </c>
      <c r="F48" t="n">
        <v>41.5813921347238</v>
      </c>
      <c r="G48" t="n">
        <v>47.68398493723</v>
      </c>
      <c r="H48" t="n">
        <v>51.5157337268289</v>
      </c>
      <c r="I48" t="n">
        <v>51.5614442270301</v>
      </c>
      <c r="J48" t="n">
        <v>53.699149211567</v>
      </c>
      <c r="K48" t="n">
        <v>52.77793435733</v>
      </c>
      <c r="L48" t="n">
        <v>55.7369128873367</v>
      </c>
      <c r="M48" t="n">
        <v>57.1597587568211</v>
      </c>
      <c r="N48" t="n">
        <v>58.7169189911855</v>
      </c>
      <c r="O48" t="n">
        <v>62.6228427190615</v>
      </c>
      <c r="P48" t="n">
        <v>67.0018623424694</v>
      </c>
      <c r="Q48" t="n">
        <v>77.6174699073544</v>
      </c>
      <c r="R48" t="n">
        <v>88.3032747084605</v>
      </c>
      <c r="S48" t="n">
        <v>87.0405259954358</v>
      </c>
      <c r="T48" t="n">
        <v>85.5520331629799</v>
      </c>
      <c r="U48" t="n">
        <v>83.8396040436777</v>
      </c>
      <c r="V48" t="n">
        <v>87.3450927144935</v>
      </c>
      <c r="W48" t="n">
        <v>92.0379601524519</v>
      </c>
      <c r="X48" t="n">
        <v>93.0225823147282</v>
      </c>
      <c r="Y48" t="n">
        <v>93.5617234516392</v>
      </c>
      <c r="Z48" t="n">
        <v>94.1446039634963</v>
      </c>
      <c r="AA48" t="n">
        <v>93.9017356136843</v>
      </c>
      <c r="AB48" t="n">
        <v>96.5935335028586</v>
      </c>
      <c r="AC48" t="n">
        <v>100.506433295238</v>
      </c>
      <c r="AD48" t="n">
        <v>102.427958307787</v>
      </c>
      <c r="AE48" t="n">
        <v>100</v>
      </c>
      <c r="AF48" t="n">
        <v>108.063175394846</v>
      </c>
    </row>
    <row r="49">
      <c r="A49" t="s">
        <v>82</v>
      </c>
      <c r="B49" t="s">
        <v>368</v>
      </c>
      <c r="C49" t="s">
        <v>215</v>
      </c>
      <c r="D49" t="s">
        <v>369</v>
      </c>
      <c r="E49" t="s">
        <v>216</v>
      </c>
      <c r="F49" t="n">
        <v>42.4513241406797</v>
      </c>
      <c r="G49" t="n">
        <v>48.6499688160887</v>
      </c>
      <c r="H49" t="n">
        <v>52.6655217977342</v>
      </c>
      <c r="I49" t="n">
        <v>52.5250804062735</v>
      </c>
      <c r="J49" t="n">
        <v>55.0709388953531</v>
      </c>
      <c r="K49" t="n">
        <v>54.0456820542162</v>
      </c>
      <c r="L49" t="n">
        <v>56.9783934835148</v>
      </c>
      <c r="M49" t="n">
        <v>58.4319239295228</v>
      </c>
      <c r="N49" t="n">
        <v>60.0279400611334</v>
      </c>
      <c r="O49" t="n">
        <v>63.8004908228313</v>
      </c>
      <c r="P49" t="n">
        <v>68.245606986717</v>
      </c>
      <c r="Q49" t="n">
        <v>78.6120283011551</v>
      </c>
      <c r="R49" t="n">
        <v>89.4406258068697</v>
      </c>
      <c r="S49" t="n">
        <v>88.1000888493327</v>
      </c>
      <c r="T49" t="n">
        <v>85.5739214271296</v>
      </c>
      <c r="U49" t="n">
        <v>83.7116910126532</v>
      </c>
      <c r="V49" t="n">
        <v>89.757068899224</v>
      </c>
      <c r="W49" t="n">
        <v>99.1614089763344</v>
      </c>
      <c r="X49" t="n">
        <v>97.6228300938467</v>
      </c>
      <c r="Y49" t="n">
        <v>95.2868899919002</v>
      </c>
      <c r="Z49" t="n">
        <v>95.9509101312166</v>
      </c>
      <c r="AA49" t="n">
        <v>95.577560286348</v>
      </c>
      <c r="AB49" t="n">
        <v>98.2849074875922</v>
      </c>
      <c r="AC49" t="n">
        <v>101.717652418225</v>
      </c>
      <c r="AD49" t="n">
        <v>103.587670540677</v>
      </c>
      <c r="AE49" t="n">
        <v>100</v>
      </c>
      <c r="AF49" t="n">
        <v>107.188498402556</v>
      </c>
    </row>
    <row r="50">
      <c r="A50" t="s">
        <v>82</v>
      </c>
      <c r="B50" t="s">
        <v>370</v>
      </c>
      <c r="C50" t="s">
        <v>215</v>
      </c>
      <c r="D50" t="s">
        <v>371</v>
      </c>
      <c r="E50" t="s">
        <v>216</v>
      </c>
      <c r="F50" t="n">
        <v>41.3631793319924</v>
      </c>
      <c r="G50" t="n">
        <v>47.3578430032957</v>
      </c>
      <c r="H50" t="n">
        <v>50.9224118315007</v>
      </c>
      <c r="I50" t="n">
        <v>51.3853428481507</v>
      </c>
      <c r="J50" t="n">
        <v>53.7363062464321</v>
      </c>
      <c r="K50" t="n">
        <v>52.6167998662981</v>
      </c>
      <c r="L50" t="n">
        <v>55.5727998587868</v>
      </c>
      <c r="M50" t="n">
        <v>57.1362290108243</v>
      </c>
      <c r="N50" t="n">
        <v>58.8167063346721</v>
      </c>
      <c r="O50" t="n">
        <v>62.1516742196277</v>
      </c>
      <c r="P50" t="n">
        <v>65.9568787636865</v>
      </c>
      <c r="Q50" t="n">
        <v>76.4916580106642</v>
      </c>
      <c r="R50" t="n">
        <v>86.958937527913</v>
      </c>
      <c r="S50" t="n">
        <v>85.9434934591157</v>
      </c>
      <c r="T50" t="n">
        <v>85.3435388799945</v>
      </c>
      <c r="U50" t="n">
        <v>83.6535678130639</v>
      </c>
      <c r="V50" t="n">
        <v>88.1196720494903</v>
      </c>
      <c r="W50" t="n">
        <v>95.4037578439038</v>
      </c>
      <c r="X50" t="n">
        <v>95.7974459780602</v>
      </c>
      <c r="Y50" t="n">
        <v>96.4360956179139</v>
      </c>
      <c r="Z50" t="n">
        <v>96.821326359397</v>
      </c>
      <c r="AA50" t="n">
        <v>96.0467557485218</v>
      </c>
      <c r="AB50" t="n">
        <v>98.7838394615626</v>
      </c>
      <c r="AC50" t="n">
        <v>102.401275836211</v>
      </c>
      <c r="AD50" t="n">
        <v>104.234234234234</v>
      </c>
      <c r="AE50" t="n">
        <v>100</v>
      </c>
      <c r="AF50" t="n">
        <v>107.454401268834</v>
      </c>
    </row>
    <row r="51">
      <c r="A51" t="s">
        <v>82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215</v>
      </c>
      <c r="D53" t="s">
        <v>377</v>
      </c>
      <c r="E53" t="s">
        <v>216</v>
      </c>
      <c r="F53" t="n">
        <v>40.2802196061079</v>
      </c>
      <c r="G53" t="n">
        <v>46.1691406011529</v>
      </c>
      <c r="H53" t="n">
        <v>49.8838990403262</v>
      </c>
      <c r="I53" t="n">
        <v>50.2006222088362</v>
      </c>
      <c r="J53" t="n">
        <v>52.4760045185851</v>
      </c>
      <c r="K53" t="n">
        <v>51.5633783530445</v>
      </c>
      <c r="L53" t="n">
        <v>54.4191962310593</v>
      </c>
      <c r="M53" t="n">
        <v>55.6323630260192</v>
      </c>
      <c r="N53" t="n">
        <v>57.2118307460008</v>
      </c>
      <c r="O53" t="n">
        <v>60.9065282305762</v>
      </c>
      <c r="P53" t="n">
        <v>64.6108856760002</v>
      </c>
      <c r="Q53" t="n">
        <v>74.7722415835018</v>
      </c>
      <c r="R53" t="n">
        <v>84.9966226840082</v>
      </c>
      <c r="S53" t="n">
        <v>83.8714128114093</v>
      </c>
      <c r="T53" t="n">
        <v>82.2360370741395</v>
      </c>
      <c r="U53" t="n">
        <v>81.3882428774989</v>
      </c>
      <c r="V53" t="n">
        <v>89.4037516457374</v>
      </c>
      <c r="W53" t="n">
        <v>95.8645696357614</v>
      </c>
      <c r="X53" t="n">
        <v>94.2897923111493</v>
      </c>
      <c r="Y53" t="n">
        <v>95.60546383177</v>
      </c>
      <c r="Z53" t="n">
        <v>96.2096057833136</v>
      </c>
      <c r="AA53" t="n">
        <v>95.7563214215547</v>
      </c>
      <c r="AB53" t="n">
        <v>98.4297212581971</v>
      </c>
      <c r="AC53" t="n">
        <v>101.752243494761</v>
      </c>
      <c r="AD53" t="n">
        <v>103.567447045708</v>
      </c>
      <c r="AE53" t="n">
        <v>100</v>
      </c>
      <c r="AF53" t="n">
        <v>107.881773399015</v>
      </c>
    </row>
    <row r="54">
      <c r="A54" t="s">
        <v>82</v>
      </c>
      <c r="B54" t="s">
        <v>378</v>
      </c>
      <c r="C54" t="s">
        <v>215</v>
      </c>
      <c r="D54" t="s">
        <v>379</v>
      </c>
      <c r="E54" t="s">
        <v>216</v>
      </c>
      <c r="F54" t="n">
        <v>40.7073584382378</v>
      </c>
      <c r="G54" t="n">
        <v>46.5514841546184</v>
      </c>
      <c r="H54" t="n">
        <v>50.1809219022666</v>
      </c>
      <c r="I54" t="n">
        <v>50.6211054277251</v>
      </c>
      <c r="J54" t="n">
        <v>52.8797899218756</v>
      </c>
      <c r="K54" t="n">
        <v>51.8820580365572</v>
      </c>
      <c r="L54" t="n">
        <v>54.7643945941437</v>
      </c>
      <c r="M54" t="n">
        <v>56.0125859239247</v>
      </c>
      <c r="N54" t="n">
        <v>57.5989990328812</v>
      </c>
      <c r="O54" t="n">
        <v>61.3709688810522</v>
      </c>
      <c r="P54" t="n">
        <v>65.1593002934628</v>
      </c>
      <c r="Q54" t="n">
        <v>75.4502529592255</v>
      </c>
      <c r="R54" t="n">
        <v>85.882281503427</v>
      </c>
      <c r="S54" t="n">
        <v>84.7462724888314</v>
      </c>
      <c r="T54" t="n">
        <v>83.2311424681729</v>
      </c>
      <c r="U54" t="n">
        <v>82.5136326193094</v>
      </c>
      <c r="V54" t="n">
        <v>89.5736225760417</v>
      </c>
      <c r="W54" t="n">
        <v>95.6809150244082</v>
      </c>
      <c r="X54" t="n">
        <v>94.4019721335222</v>
      </c>
      <c r="Y54" t="n">
        <v>95.6408431588965</v>
      </c>
      <c r="Z54" t="n">
        <v>96.2531404902595</v>
      </c>
      <c r="AA54" t="n">
        <v>95.7559651778098</v>
      </c>
      <c r="AB54" t="n">
        <v>98.3860883312187</v>
      </c>
      <c r="AC54" t="n">
        <v>101.696061140506</v>
      </c>
      <c r="AD54" t="n">
        <v>103.571428571429</v>
      </c>
      <c r="AE54" t="n">
        <v>100</v>
      </c>
      <c r="AF54" t="n">
        <v>107.722616233255</v>
      </c>
    </row>
    <row r="55">
      <c r="A55" t="s">
        <v>82</v>
      </c>
      <c r="B55" t="s">
        <v>380</v>
      </c>
      <c r="C55" t="s">
        <v>215</v>
      </c>
      <c r="D55" t="s">
        <v>381</v>
      </c>
      <c r="E55" t="s">
        <v>216</v>
      </c>
      <c r="F55" t="n">
        <v>41.3069229689001</v>
      </c>
      <c r="G55" t="n">
        <v>46.6368485132743</v>
      </c>
      <c r="H55" t="n">
        <v>49.3801925434669</v>
      </c>
      <c r="I55" t="n">
        <v>51.2090885635953</v>
      </c>
      <c r="J55" t="n">
        <v>53.0379845837237</v>
      </c>
      <c r="K55" t="n">
        <v>51.5226135956173</v>
      </c>
      <c r="L55" t="n">
        <v>54.4667629439383</v>
      </c>
      <c r="M55" t="n">
        <v>55.9388376180988</v>
      </c>
      <c r="N55" t="n">
        <v>57.514579522834</v>
      </c>
      <c r="O55" t="n">
        <v>61.7749187467476</v>
      </c>
      <c r="P55" t="n">
        <v>65.8037177954485</v>
      </c>
      <c r="Q55" t="n">
        <v>76.3506551424542</v>
      </c>
      <c r="R55" t="n">
        <v>87.3100793255816</v>
      </c>
      <c r="S55" t="n">
        <v>86.1612624923503</v>
      </c>
      <c r="T55" t="n">
        <v>85.4491859428267</v>
      </c>
      <c r="U55" t="n">
        <v>85.0776677430753</v>
      </c>
      <c r="V55" t="n">
        <v>89.7182678017885</v>
      </c>
      <c r="W55" t="n">
        <v>95.0405379256234</v>
      </c>
      <c r="X55" t="n">
        <v>95.0405379256234</v>
      </c>
      <c r="Y55" t="n">
        <v>95.852850215586</v>
      </c>
      <c r="Z55" t="n">
        <v>96.5005046089346</v>
      </c>
      <c r="AA55" t="n">
        <v>95.6895759987755</v>
      </c>
      <c r="AB55" t="n">
        <v>98.1431548705389</v>
      </c>
      <c r="AC55" t="n">
        <v>101.392928210623</v>
      </c>
      <c r="AD55" t="n">
        <v>103.597122302158</v>
      </c>
      <c r="AE55" t="n">
        <v>100</v>
      </c>
      <c r="AF55" t="n">
        <v>107.086614173228</v>
      </c>
    </row>
    <row r="56">
      <c r="A56" t="s">
        <v>82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215</v>
      </c>
      <c r="D57" t="s">
        <v>385</v>
      </c>
      <c r="E57" t="s">
        <v>216</v>
      </c>
      <c r="F57" t="n">
        <v>43.0636542056755</v>
      </c>
      <c r="G57" t="n">
        <v>49.3250362556887</v>
      </c>
      <c r="H57" t="n">
        <v>53.17404415703</v>
      </c>
      <c r="I57" t="n">
        <v>53.4392927015389</v>
      </c>
      <c r="J57" t="n">
        <v>55.7239954762544</v>
      </c>
      <c r="K57" t="n">
        <v>54.7459525543368</v>
      </c>
      <c r="L57" t="n">
        <v>58.1115426576772</v>
      </c>
      <c r="M57" t="n">
        <v>59.5485664066202</v>
      </c>
      <c r="N57" t="n">
        <v>61.6276430048506</v>
      </c>
      <c r="O57" t="n">
        <v>64.7998884673351</v>
      </c>
      <c r="P57" t="n">
        <v>68.7817143683469</v>
      </c>
      <c r="Q57" t="n">
        <v>79.4768416010559</v>
      </c>
      <c r="R57" t="n">
        <v>90.2087738712991</v>
      </c>
      <c r="S57" t="n">
        <v>89.1216945764611</v>
      </c>
      <c r="T57" t="n">
        <v>86.5441119008169</v>
      </c>
      <c r="U57" t="n">
        <v>84.8528642452628</v>
      </c>
      <c r="V57" t="n">
        <v>89.2517725790336</v>
      </c>
      <c r="W57" t="n">
        <v>94.025870019973</v>
      </c>
      <c r="X57" t="n">
        <v>95.0571463443171</v>
      </c>
      <c r="Y57" t="n">
        <v>95.7115503975898</v>
      </c>
      <c r="Z57" t="n">
        <v>96.1953493044015</v>
      </c>
      <c r="AA57" t="n">
        <v>95.8824605176057</v>
      </c>
      <c r="AB57" t="n">
        <v>98.549804543324</v>
      </c>
      <c r="AC57" t="n">
        <v>102.258133754552</v>
      </c>
      <c r="AD57" t="n">
        <v>104.073192618314</v>
      </c>
      <c r="AE57" t="n">
        <v>100</v>
      </c>
      <c r="AF57" t="n">
        <v>107.807618044585</v>
      </c>
    </row>
    <row r="58">
      <c r="A58" t="s">
        <v>82</v>
      </c>
      <c r="B58" t="s">
        <v>386</v>
      </c>
      <c r="C58" t="s">
        <v>215</v>
      </c>
      <c r="D58" t="s">
        <v>387</v>
      </c>
      <c r="E58" t="s">
        <v>216</v>
      </c>
      <c r="F58" t="n">
        <v>43.0636542056755</v>
      </c>
      <c r="G58" t="n">
        <v>49.3250362556887</v>
      </c>
      <c r="H58" t="n">
        <v>53.17404415703</v>
      </c>
      <c r="I58" t="n">
        <v>53.4392927015389</v>
      </c>
      <c r="J58" t="n">
        <v>55.7239954762544</v>
      </c>
      <c r="K58" t="n">
        <v>54.7459525543368</v>
      </c>
      <c r="L58" t="n">
        <v>58.1115426576772</v>
      </c>
      <c r="M58" t="n">
        <v>59.5485664066202</v>
      </c>
      <c r="N58" t="n">
        <v>61.6276430048506</v>
      </c>
      <c r="O58" t="n">
        <v>64.7998884673351</v>
      </c>
      <c r="P58" t="n">
        <v>68.7817143683469</v>
      </c>
      <c r="Q58" t="n">
        <v>79.4768416010559</v>
      </c>
      <c r="R58" t="n">
        <v>90.2087738712991</v>
      </c>
      <c r="S58" t="n">
        <v>89.1216945764611</v>
      </c>
      <c r="T58" t="n">
        <v>86.5441119008169</v>
      </c>
      <c r="U58" t="n">
        <v>84.8528642452628</v>
      </c>
      <c r="V58" t="n">
        <v>89.2517725790336</v>
      </c>
      <c r="W58" t="n">
        <v>94.025870019973</v>
      </c>
      <c r="X58" t="n">
        <v>95.0571463443171</v>
      </c>
      <c r="Y58" t="n">
        <v>95.7115503975898</v>
      </c>
      <c r="Z58" t="n">
        <v>96.1953493044015</v>
      </c>
      <c r="AA58" t="n">
        <v>95.8824605176057</v>
      </c>
      <c r="AB58" t="n">
        <v>98.549804543324</v>
      </c>
      <c r="AC58" t="n">
        <v>102.258133754552</v>
      </c>
      <c r="AD58" t="n">
        <v>104.073192618314</v>
      </c>
      <c r="AE58" t="n">
        <v>100</v>
      </c>
      <c r="AF58" t="n">
        <v>107.807618044585</v>
      </c>
    </row>
    <row r="59">
      <c r="A59" t="s">
        <v>82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215</v>
      </c>
      <c r="D2" t="s">
        <v>199</v>
      </c>
      <c r="E2" t="s">
        <v>216</v>
      </c>
      <c r="F2" t="n">
        <v>41.8511667114758</v>
      </c>
      <c r="G2" t="n">
        <v>48.8263611633884</v>
      </c>
      <c r="H2" t="n">
        <v>51.9764489803812</v>
      </c>
      <c r="I2" t="n">
        <v>51.9764489803812</v>
      </c>
      <c r="J2" t="n">
        <v>54.3390148431258</v>
      </c>
      <c r="K2" t="n">
        <v>53.1179133859769</v>
      </c>
      <c r="L2" t="n">
        <v>56.4377829726004</v>
      </c>
      <c r="M2" t="n">
        <v>57.7657308072499</v>
      </c>
      <c r="N2" t="n">
        <v>59.8287926217945</v>
      </c>
      <c r="O2" t="n">
        <v>63.4917799251696</v>
      </c>
      <c r="P2" t="n">
        <v>67.6213265869693</v>
      </c>
      <c r="Q2" t="n">
        <v>78.1871588661832</v>
      </c>
      <c r="R2" t="n">
        <v>89.0464864864865</v>
      </c>
      <c r="S2" t="n">
        <v>89.0464864864865</v>
      </c>
      <c r="T2" t="n">
        <v>85.6216216216216</v>
      </c>
      <c r="U2" t="n">
        <v>83.3684210526316</v>
      </c>
      <c r="V2" t="n">
        <v>88</v>
      </c>
      <c r="W2" t="n">
        <v>96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84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n">
        <v>0</v>
      </c>
      <c r="T3" t="e">
        <v>#NUM!</v>
      </c>
      <c r="U3" t="e">
        <v>#NUM!</v>
      </c>
      <c r="V3" t="n">
        <v>0</v>
      </c>
      <c r="W3" t="n">
        <v>0</v>
      </c>
      <c r="X3" t="n">
        <v>0</v>
      </c>
      <c r="Y3" t="e">
        <v>#NUM!</v>
      </c>
      <c r="Z3" t="e">
        <v>#NUM!</v>
      </c>
      <c r="AA3" t="e">
        <v>#NUM!</v>
      </c>
      <c r="AB3" t="e">
        <v>#NUM!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215</v>
      </c>
      <c r="D4" t="s">
        <v>279</v>
      </c>
      <c r="E4" t="s">
        <v>216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  <c r="Q4" t="e">
        <v>#NUM!</v>
      </c>
      <c r="R4" t="e">
        <v>#NUM!</v>
      </c>
      <c r="S4" t="n">
        <v>0</v>
      </c>
      <c r="T4" t="e">
        <v>#NUM!</v>
      </c>
      <c r="U4" t="n">
        <v>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</row>
    <row r="5">
      <c r="A5" t="s">
        <v>84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215</v>
      </c>
      <c r="D20" t="s">
        <v>311</v>
      </c>
      <c r="E20" t="s">
        <v>216</v>
      </c>
      <c r="F20" t="n">
        <v>29.7815764482431</v>
      </c>
      <c r="G20" t="n">
        <v>37.2269705603039</v>
      </c>
      <c r="H20" t="n">
        <v>44.6723646723647</v>
      </c>
      <c r="I20" t="n">
        <v>44.6723646723647</v>
      </c>
      <c r="J20" t="n">
        <v>44.6723646723647</v>
      </c>
      <c r="K20" t="n">
        <v>44.6723646723647</v>
      </c>
      <c r="L20" t="n">
        <v>47.8632478632479</v>
      </c>
      <c r="M20" t="n">
        <v>47.8632478632479</v>
      </c>
      <c r="N20" t="n">
        <v>51.2820512820513</v>
      </c>
      <c r="O20" t="n">
        <v>57.6923076923077</v>
      </c>
      <c r="P20" t="n">
        <v>60.4395604395605</v>
      </c>
      <c r="Q20" t="n">
        <v>71.4285714285714</v>
      </c>
      <c r="R20" t="n">
        <v>83.3333333333333</v>
      </c>
      <c r="S20" t="n">
        <v>83.3333333333333</v>
      </c>
      <c r="T20" t="n">
        <v>83.3333333333333</v>
      </c>
      <c r="U20" t="n">
        <v>83.3333333333333</v>
      </c>
      <c r="V20" t="n">
        <v>83.3333333333333</v>
      </c>
      <c r="W20" t="n">
        <v>83.3333333333333</v>
      </c>
      <c r="X20" t="n">
        <v>83.3333333333333</v>
      </c>
      <c r="Y20" t="n">
        <v>83.3333333333333</v>
      </c>
      <c r="Z20" t="n">
        <v>83.3333333333333</v>
      </c>
      <c r="AA20" t="n">
        <v>83.3333333333333</v>
      </c>
      <c r="AB20" t="n">
        <v>100</v>
      </c>
      <c r="AC20" t="n">
        <v>100</v>
      </c>
      <c r="AD20" t="n">
        <v>100</v>
      </c>
      <c r="AE20" t="n">
        <v>100</v>
      </c>
      <c r="AF20" t="n">
        <v>133.333333333333</v>
      </c>
    </row>
    <row r="21">
      <c r="A21" t="s">
        <v>84</v>
      </c>
      <c r="B21" t="s">
        <v>312</v>
      </c>
      <c r="C21" t="s">
        <v>215</v>
      </c>
      <c r="D21" t="s">
        <v>313</v>
      </c>
      <c r="E21" t="s">
        <v>216</v>
      </c>
      <c r="F21" t="n">
        <v>27.4142346854205</v>
      </c>
      <c r="G21" t="n">
        <v>32.8970816225046</v>
      </c>
      <c r="H21" t="n">
        <v>38.3799285595887</v>
      </c>
      <c r="I21" t="n">
        <v>38.3799285595887</v>
      </c>
      <c r="J21" t="n">
        <v>38.3799285595887</v>
      </c>
      <c r="K21" t="n">
        <v>38.3799285595887</v>
      </c>
      <c r="L21" t="n">
        <v>40.6375714160351</v>
      </c>
      <c r="M21" t="n">
        <v>40.6375714160351</v>
      </c>
      <c r="N21" t="n">
        <v>43.0280167934489</v>
      </c>
      <c r="O21" t="n">
        <v>47.3308184727938</v>
      </c>
      <c r="P21" t="n">
        <v>49.1512345679012</v>
      </c>
      <c r="Q21" t="n">
        <v>60.4938271604938</v>
      </c>
      <c r="R21" t="n">
        <v>77.7777777777778</v>
      </c>
      <c r="S21" t="n">
        <v>77.7777777777778</v>
      </c>
      <c r="T21" t="n">
        <v>77.7777777777778</v>
      </c>
      <c r="U21" t="n">
        <v>77.7777777777778</v>
      </c>
      <c r="V21" t="n">
        <v>77.7777777777778</v>
      </c>
      <c r="W21" t="n">
        <v>77.7777777777778</v>
      </c>
      <c r="X21" t="n">
        <v>77.7777777777778</v>
      </c>
      <c r="Y21" t="n">
        <v>77.7777777777778</v>
      </c>
      <c r="Z21" t="n">
        <v>77.7777777777778</v>
      </c>
      <c r="AA21" t="n">
        <v>77.7777777777778</v>
      </c>
      <c r="AB21" t="n">
        <v>100</v>
      </c>
      <c r="AC21" t="n">
        <v>100</v>
      </c>
      <c r="AD21" t="n">
        <v>100</v>
      </c>
      <c r="AE21" t="n">
        <v>100</v>
      </c>
      <c r="AF21" t="n">
        <v>140</v>
      </c>
    </row>
    <row r="22">
      <c r="A22" t="s">
        <v>84</v>
      </c>
      <c r="B22" t="s">
        <v>314</v>
      </c>
      <c r="C22" t="s">
        <v>215</v>
      </c>
      <c r="D22" t="s">
        <v>315</v>
      </c>
      <c r="E22" t="s">
        <v>216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n">
        <v>0</v>
      </c>
      <c r="T22" t="n">
        <v>66.6666666666667</v>
      </c>
      <c r="U22" t="n">
        <v>66.6666666666667</v>
      </c>
      <c r="V22" t="n">
        <v>66.6666666666667</v>
      </c>
      <c r="W22" t="n">
        <v>66.6666666666667</v>
      </c>
      <c r="X22" t="n">
        <v>66.6666666666667</v>
      </c>
      <c r="Y22" t="n">
        <v>66.6666666666667</v>
      </c>
      <c r="Z22" t="n">
        <v>66.6666666666667</v>
      </c>
      <c r="AA22" t="n">
        <v>66.6666666666667</v>
      </c>
      <c r="AB22" t="n">
        <v>100</v>
      </c>
      <c r="AC22" t="n">
        <v>100</v>
      </c>
      <c r="AD22" t="n">
        <v>100</v>
      </c>
      <c r="AE22" t="n">
        <v>100</v>
      </c>
      <c r="AF22" t="n">
        <v>150</v>
      </c>
    </row>
    <row r="23">
      <c r="A23" t="s">
        <v>84</v>
      </c>
      <c r="B23" t="s">
        <v>316</v>
      </c>
      <c r="C23" t="s">
        <v>215</v>
      </c>
      <c r="D23" t="s">
        <v>317</v>
      </c>
      <c r="E23" t="s">
        <v>216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n">
        <v>0</v>
      </c>
      <c r="X23" t="n">
        <v>0</v>
      </c>
      <c r="Y23" t="n">
        <v>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84</v>
      </c>
      <c r="B24" t="s">
        <v>318</v>
      </c>
      <c r="C24" t="s">
        <v>215</v>
      </c>
      <c r="D24" t="s">
        <v>319</v>
      </c>
      <c r="E24" t="s">
        <v>216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n">
        <v>0</v>
      </c>
      <c r="T24" t="n">
        <v>81.6326530612245</v>
      </c>
      <c r="U24" t="n">
        <v>77.9220779220779</v>
      </c>
      <c r="V24" t="n">
        <v>85.7142857142857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133.333333333333</v>
      </c>
    </row>
    <row r="25">
      <c r="A25" t="s">
        <v>84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215</v>
      </c>
      <c r="D28" t="s">
        <v>327</v>
      </c>
      <c r="E28" t="s">
        <v>216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e">
        <v>#NUM!</v>
      </c>
      <c r="P28" t="e">
        <v>#NUM!</v>
      </c>
      <c r="Q28" t="e">
        <v>#NUM!</v>
      </c>
      <c r="R28" t="e">
        <v>#NUM!</v>
      </c>
      <c r="S28" t="n">
        <v>0</v>
      </c>
      <c r="T28" t="n">
        <v>0</v>
      </c>
      <c r="U28" t="n">
        <v>0</v>
      </c>
      <c r="V28" t="n">
        <v>150</v>
      </c>
      <c r="W28" t="n">
        <v>150</v>
      </c>
      <c r="X28" t="n">
        <v>150</v>
      </c>
      <c r="Y28" t="n">
        <v>150</v>
      </c>
      <c r="Z28" t="n">
        <v>150</v>
      </c>
      <c r="AA28" t="n">
        <v>150</v>
      </c>
      <c r="AB28" t="n">
        <v>150</v>
      </c>
      <c r="AC28" t="n">
        <v>150</v>
      </c>
      <c r="AD28" t="n">
        <v>150</v>
      </c>
      <c r="AE28" t="n">
        <v>100</v>
      </c>
      <c r="AF28" t="n">
        <v>0</v>
      </c>
    </row>
    <row r="29">
      <c r="A29" t="s">
        <v>84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215</v>
      </c>
      <c r="D34" t="s">
        <v>339</v>
      </c>
      <c r="E34" t="s">
        <v>216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n">
        <v>0</v>
      </c>
      <c r="T34" t="e">
        <v>#NUM!</v>
      </c>
      <c r="U34" t="e">
        <v>#NUM!</v>
      </c>
      <c r="V34" t="e">
        <v>#NUM!</v>
      </c>
      <c r="W34" t="n">
        <v>0</v>
      </c>
      <c r="X34" t="n">
        <v>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84</v>
      </c>
      <c r="B35" t="s">
        <v>340</v>
      </c>
      <c r="C35" t="s">
        <v>215</v>
      </c>
      <c r="D35" t="s">
        <v>341</v>
      </c>
      <c r="E35" t="s">
        <v>216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n">
        <v>0</v>
      </c>
      <c r="T35" t="n">
        <v>0</v>
      </c>
      <c r="U35" t="n">
        <v>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</row>
    <row r="36">
      <c r="A36" t="s">
        <v>84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215</v>
      </c>
      <c r="D40" t="s">
        <v>351</v>
      </c>
      <c r="E40" t="s">
        <v>216</v>
      </c>
      <c r="F40" t="n">
        <v>41.5474583573112</v>
      </c>
      <c r="G40" t="n">
        <v>48.131760725976</v>
      </c>
      <c r="H40" t="n">
        <v>52.0533021230323</v>
      </c>
      <c r="I40" t="n">
        <v>52.5039800634915</v>
      </c>
      <c r="J40" t="n">
        <v>54.0413636855813</v>
      </c>
      <c r="K40" t="n">
        <v>53.6525768964764</v>
      </c>
      <c r="L40" t="n">
        <v>56.0244856894241</v>
      </c>
      <c r="M40" t="n">
        <v>56.9039398252464</v>
      </c>
      <c r="N40" t="n">
        <v>58.9779418213907</v>
      </c>
      <c r="O40" t="n">
        <v>61.8662207134903</v>
      </c>
      <c r="P40" t="n">
        <v>65.6466394320461</v>
      </c>
      <c r="Q40" t="n">
        <v>75.7738030719155</v>
      </c>
      <c r="R40" t="n">
        <v>85.5536053369066</v>
      </c>
      <c r="S40" t="n">
        <v>85.907435136503</v>
      </c>
      <c r="T40" t="n">
        <v>83.7485982410686</v>
      </c>
      <c r="U40" t="n">
        <v>82.2067151339172</v>
      </c>
      <c r="V40" t="n">
        <v>86.4328349964354</v>
      </c>
      <c r="W40" t="n">
        <v>90.5395305532818</v>
      </c>
      <c r="X40" t="n">
        <v>95.3197540300274</v>
      </c>
      <c r="Y40" t="n">
        <v>95.8357442485686</v>
      </c>
      <c r="Z40" t="n">
        <v>96.2684376637239</v>
      </c>
      <c r="AA40" t="n">
        <v>96.4686215640435</v>
      </c>
      <c r="AB40" t="n">
        <v>99.0139201494721</v>
      </c>
      <c r="AC40" t="n">
        <v>103.004782844348</v>
      </c>
      <c r="AD40" t="n">
        <v>104.775815217391</v>
      </c>
      <c r="AE40" t="n">
        <v>100</v>
      </c>
      <c r="AF40" t="n">
        <v>106.819302571328</v>
      </c>
    </row>
    <row r="41">
      <c r="A41" t="s">
        <v>84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215</v>
      </c>
      <c r="D42" t="s">
        <v>355</v>
      </c>
      <c r="E42" t="s">
        <v>216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e">
        <v>#NUM!</v>
      </c>
      <c r="S42" t="e">
        <v>#NUM!</v>
      </c>
      <c r="T42" t="e">
        <v>#NUM!</v>
      </c>
      <c r="U42" t="e">
        <v>#NUM!</v>
      </c>
      <c r="V42" t="e">
        <v>#NUM!</v>
      </c>
      <c r="W42" t="e">
        <v>#NUM!</v>
      </c>
      <c r="X42" t="e">
        <v>#NUM!</v>
      </c>
      <c r="Y42" t="n">
        <v>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84</v>
      </c>
      <c r="B43" t="s">
        <v>356</v>
      </c>
      <c r="C43" t="s">
        <v>215</v>
      </c>
      <c r="D43" t="s">
        <v>357</v>
      </c>
      <c r="E43" t="s">
        <v>216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n">
        <v>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</row>
    <row r="44">
      <c r="A44" t="s">
        <v>84</v>
      </c>
      <c r="B44" t="s">
        <v>358</v>
      </c>
      <c r="C44" t="s">
        <v>215</v>
      </c>
      <c r="D44" t="s">
        <v>359</v>
      </c>
      <c r="E44" t="s">
        <v>216</v>
      </c>
      <c r="F44" t="n">
        <v>44.7743406853206</v>
      </c>
      <c r="G44" t="n">
        <v>50.5012912380942</v>
      </c>
      <c r="H44" t="n">
        <v>53.3069185290994</v>
      </c>
      <c r="I44" t="n">
        <v>53.3069185290994</v>
      </c>
      <c r="J44" t="n">
        <v>55.0154736101603</v>
      </c>
      <c r="K44" t="n">
        <v>53.7731887221889</v>
      </c>
      <c r="L44" t="n">
        <v>57.0614772411717</v>
      </c>
      <c r="M44" t="n">
        <v>58.4247207247492</v>
      </c>
      <c r="N44" t="n">
        <v>60.4255673249118</v>
      </c>
      <c r="O44" t="n">
        <v>63.9183746847334</v>
      </c>
      <c r="P44" t="n">
        <v>67.7922155747172</v>
      </c>
      <c r="Q44" t="n">
        <v>78.3376713307843</v>
      </c>
      <c r="R44" t="n">
        <v>90.0574804275158</v>
      </c>
      <c r="S44" t="n">
        <v>90.0574804275158</v>
      </c>
      <c r="T44" t="n">
        <v>87.152400413725</v>
      </c>
      <c r="U44" t="n">
        <v>84.878859533367</v>
      </c>
      <c r="V44" t="n">
        <v>90.0230328384195</v>
      </c>
      <c r="W44" t="n">
        <v>97.9197901049476</v>
      </c>
      <c r="X44" t="n">
        <v>99.6376811594203</v>
      </c>
      <c r="Y44" t="n">
        <v>99.6376811594203</v>
      </c>
      <c r="Z44" t="n">
        <v>99.6376811594203</v>
      </c>
      <c r="AA44" t="n">
        <v>99.6376811594203</v>
      </c>
      <c r="AB44" t="n">
        <v>104.166666666667</v>
      </c>
      <c r="AC44" t="n">
        <v>104.166666666667</v>
      </c>
      <c r="AD44" t="n">
        <v>104.166666666667</v>
      </c>
      <c r="AE44" t="n">
        <v>100</v>
      </c>
      <c r="AF44" t="n">
        <v>113.04347826087</v>
      </c>
    </row>
    <row r="45">
      <c r="A45" t="s">
        <v>84</v>
      </c>
      <c r="B45" t="s">
        <v>360</v>
      </c>
      <c r="C45" t="s">
        <v>215</v>
      </c>
      <c r="D45" t="s">
        <v>361</v>
      </c>
      <c r="E45" t="s">
        <v>216</v>
      </c>
      <c r="F45" t="n">
        <v>46.4754760694475</v>
      </c>
      <c r="G45" t="n">
        <v>51.7227072385786</v>
      </c>
      <c r="H45" t="n">
        <v>54.4096011211022</v>
      </c>
      <c r="I45" t="n">
        <v>54.4096011211022</v>
      </c>
      <c r="J45" t="n">
        <v>55.8670011511317</v>
      </c>
      <c r="K45" t="n">
        <v>54.6030418490699</v>
      </c>
      <c r="L45" t="n">
        <v>57.9123171126499</v>
      </c>
      <c r="M45" t="n">
        <v>59.3044401201655</v>
      </c>
      <c r="N45" t="n">
        <v>61.3002626242096</v>
      </c>
      <c r="O45" t="n">
        <v>64.7607613207376</v>
      </c>
      <c r="P45" t="n">
        <v>68.5702178690162</v>
      </c>
      <c r="Q45" t="n">
        <v>79.2177672275592</v>
      </c>
      <c r="R45" t="n">
        <v>91.405116031799</v>
      </c>
      <c r="S45" t="n">
        <v>91.405116031799</v>
      </c>
      <c r="T45" t="n">
        <v>88.7167302661579</v>
      </c>
      <c r="U45" t="n">
        <v>86.4123996098941</v>
      </c>
      <c r="V45" t="n">
        <v>91.8131745855124</v>
      </c>
      <c r="W45" t="n">
        <v>99.6828752642706</v>
      </c>
      <c r="X45" t="n">
        <v>99.6828752642706</v>
      </c>
      <c r="Y45" t="n">
        <v>99.6828752642706</v>
      </c>
      <c r="Z45" t="n">
        <v>99.6828752642706</v>
      </c>
      <c r="AA45" t="n">
        <v>99.6828752642706</v>
      </c>
      <c r="AB45" t="n">
        <v>104.545454545455</v>
      </c>
      <c r="AC45" t="n">
        <v>104.545454545455</v>
      </c>
      <c r="AD45" t="n">
        <v>104.545454545455</v>
      </c>
      <c r="AE45" t="n">
        <v>100</v>
      </c>
      <c r="AF45" t="n">
        <v>114.285714285714</v>
      </c>
    </row>
    <row r="46">
      <c r="A46" t="s">
        <v>84</v>
      </c>
      <c r="B46" t="s">
        <v>362</v>
      </c>
      <c r="C46" t="s">
        <v>215</v>
      </c>
      <c r="D46" t="s">
        <v>363</v>
      </c>
      <c r="E46" t="s">
        <v>216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e">
        <v>#NUM!</v>
      </c>
      <c r="Z46" t="e">
        <v>#NUM!</v>
      </c>
      <c r="AA46" t="e">
        <v>#NUM!</v>
      </c>
      <c r="AB46" t="e">
        <v>#NUM!</v>
      </c>
      <c r="AC46" t="e">
        <v>#NUM!</v>
      </c>
      <c r="AD46" t="n">
        <v>0</v>
      </c>
      <c r="AE46" t="n">
        <v>100</v>
      </c>
      <c r="AF46" t="n">
        <v>100</v>
      </c>
    </row>
    <row r="47">
      <c r="A47" t="s">
        <v>84</v>
      </c>
      <c r="B47" t="s">
        <v>364</v>
      </c>
      <c r="C47" t="s">
        <v>215</v>
      </c>
      <c r="D47" t="s">
        <v>365</v>
      </c>
      <c r="E47" t="s">
        <v>216</v>
      </c>
      <c r="F47" t="n">
        <v>43.0108175818526</v>
      </c>
      <c r="G47" t="n">
        <v>49.1552200935458</v>
      </c>
      <c r="H47" t="n">
        <v>49.1552200935458</v>
      </c>
      <c r="I47" t="n">
        <v>44.6865637214053</v>
      </c>
      <c r="J47" t="n">
        <v>44.6865637214053</v>
      </c>
      <c r="K47" t="n">
        <v>44.6865637214053</v>
      </c>
      <c r="L47" t="n">
        <v>47.665667969499</v>
      </c>
      <c r="M47" t="n">
        <v>48.701878142749</v>
      </c>
      <c r="N47" t="n">
        <v>48.701878142749</v>
      </c>
      <c r="O47" t="n">
        <v>52.022460743391</v>
      </c>
      <c r="P47" t="n">
        <v>54.7604849930431</v>
      </c>
      <c r="Q47" t="n">
        <v>63.6405636405636</v>
      </c>
      <c r="R47" t="n">
        <v>71.3545713545713</v>
      </c>
      <c r="S47" t="n">
        <v>67.5990675990676</v>
      </c>
      <c r="T47" t="n">
        <v>67.5990675990676</v>
      </c>
      <c r="U47" t="n">
        <v>67.5990675990676</v>
      </c>
      <c r="V47" t="n">
        <v>69.9300699300699</v>
      </c>
      <c r="W47" t="n">
        <v>79.7202797202797</v>
      </c>
      <c r="X47" t="n">
        <v>83.9160839160839</v>
      </c>
      <c r="Y47" t="n">
        <v>83.9160839160839</v>
      </c>
      <c r="Z47" t="n">
        <v>93.2400932400932</v>
      </c>
      <c r="AA47" t="n">
        <v>90.9090909090909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</row>
    <row r="48">
      <c r="A48" t="s">
        <v>84</v>
      </c>
      <c r="B48" t="s">
        <v>366</v>
      </c>
      <c r="C48" t="s">
        <v>215</v>
      </c>
      <c r="D48" t="s">
        <v>367</v>
      </c>
      <c r="E48" t="s">
        <v>216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e">
        <v>#NUM!</v>
      </c>
      <c r="P48" t="e">
        <v>#NUM!</v>
      </c>
      <c r="Q48" t="e">
        <v>#NUM!</v>
      </c>
      <c r="R48" t="e">
        <v>#NUM!</v>
      </c>
      <c r="S48" t="e">
        <v>#NUM!</v>
      </c>
      <c r="T48" t="e">
        <v>#NUM!</v>
      </c>
      <c r="U48" t="e">
        <v>#NUM!</v>
      </c>
      <c r="V48" t="e">
        <v>#NUM!</v>
      </c>
      <c r="W48" t="n">
        <v>0</v>
      </c>
      <c r="X48" t="n">
        <v>79.7720797720798</v>
      </c>
      <c r="Y48" t="n">
        <v>79.7720797720798</v>
      </c>
      <c r="Z48" t="n">
        <v>89.7435897435898</v>
      </c>
      <c r="AA48" t="n">
        <v>87.5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</row>
    <row r="49">
      <c r="A49" t="s">
        <v>84</v>
      </c>
      <c r="B49" t="s">
        <v>368</v>
      </c>
      <c r="C49" t="s">
        <v>215</v>
      </c>
      <c r="D49" t="s">
        <v>369</v>
      </c>
      <c r="E49" t="s">
        <v>216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n">
        <v>0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n">
        <v>0</v>
      </c>
      <c r="AA49" t="n">
        <v>0</v>
      </c>
      <c r="AB49" t="e">
        <v>#NUM!</v>
      </c>
      <c r="AC49" t="e">
        <v>#NUM!</v>
      </c>
      <c r="AD49" t="n">
        <v>0</v>
      </c>
      <c r="AE49" t="n">
        <v>100</v>
      </c>
      <c r="AF49" t="n">
        <v>0</v>
      </c>
    </row>
    <row r="50">
      <c r="A50" t="s">
        <v>84</v>
      </c>
      <c r="B50" t="s">
        <v>370</v>
      </c>
      <c r="C50" t="s">
        <v>215</v>
      </c>
      <c r="D50" t="s">
        <v>371</v>
      </c>
      <c r="E50" t="s">
        <v>216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n">
        <v>0</v>
      </c>
      <c r="L50" t="n">
        <v>0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n">
        <v>0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n">
        <v>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84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n">
        <v>0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n">
        <v>0</v>
      </c>
      <c r="T53" t="e">
        <v>#NUM!</v>
      </c>
      <c r="U53" t="e">
        <v>#NUM!</v>
      </c>
      <c r="V53" t="n">
        <v>0</v>
      </c>
      <c r="W53" t="e">
        <v>#NUM!</v>
      </c>
      <c r="X53" t="n">
        <v>0</v>
      </c>
      <c r="Y53" t="n">
        <v>0</v>
      </c>
      <c r="Z53" t="e">
        <v>#NUM!</v>
      </c>
      <c r="AA53" t="e">
        <v>#NUM!</v>
      </c>
      <c r="AB53" t="e">
        <v>#NUM!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215</v>
      </c>
      <c r="D54" t="s">
        <v>379</v>
      </c>
      <c r="E54" t="s">
        <v>216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n">
        <v>0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n">
        <v>0</v>
      </c>
      <c r="Z54" t="e">
        <v>#NUM!</v>
      </c>
      <c r="AA54" t="e">
        <v>#NUM!</v>
      </c>
      <c r="AB54" t="e">
        <v>#NUM!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215</v>
      </c>
      <c r="D55" t="s">
        <v>381</v>
      </c>
      <c r="E55" t="s">
        <v>216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n">
        <v>0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215</v>
      </c>
      <c r="D57" t="s">
        <v>385</v>
      </c>
      <c r="E57" t="s">
        <v>216</v>
      </c>
      <c r="F57" t="n">
        <v>41.803990236872</v>
      </c>
      <c r="G57" t="n">
        <v>48.2987020679834</v>
      </c>
      <c r="H57" t="n">
        <v>52.1147110617358</v>
      </c>
      <c r="I57" t="n">
        <v>52.4705778292286</v>
      </c>
      <c r="J57" t="n">
        <v>54.00433318116</v>
      </c>
      <c r="K57" t="n">
        <v>53.4080708274247</v>
      </c>
      <c r="L57" t="n">
        <v>55.9145867868346</v>
      </c>
      <c r="M57" t="n">
        <v>56.8598641249316</v>
      </c>
      <c r="N57" t="n">
        <v>58.9026073916422</v>
      </c>
      <c r="O57" t="n">
        <v>61.8235357831234</v>
      </c>
      <c r="P57" t="n">
        <v>65.5961847121594</v>
      </c>
      <c r="Q57" t="n">
        <v>75.7159344556588</v>
      </c>
      <c r="R57" t="n">
        <v>85.513553950092</v>
      </c>
      <c r="S57" t="n">
        <v>85.8291021196495</v>
      </c>
      <c r="T57" t="n">
        <v>83.7227500667463</v>
      </c>
      <c r="U57" t="n">
        <v>82.1936630627752</v>
      </c>
      <c r="V57" t="n">
        <v>86.430253079013</v>
      </c>
      <c r="W57" t="n">
        <v>90.5764175281361</v>
      </c>
      <c r="X57" t="n">
        <v>95.335720365867</v>
      </c>
      <c r="Y57" t="n">
        <v>95.8490184006668</v>
      </c>
      <c r="Z57" t="n">
        <v>96.2682341293054</v>
      </c>
      <c r="AA57" t="n">
        <v>96.4781866598605</v>
      </c>
      <c r="AB57" t="n">
        <v>99.0237140535526</v>
      </c>
      <c r="AC57" t="n">
        <v>103.007881605401</v>
      </c>
      <c r="AD57" t="n">
        <v>104.775795400583</v>
      </c>
      <c r="AE57" t="n">
        <v>100</v>
      </c>
      <c r="AF57" t="n">
        <v>106.829851586129</v>
      </c>
    </row>
    <row r="58">
      <c r="A58" t="s">
        <v>84</v>
      </c>
      <c r="B58" t="s">
        <v>386</v>
      </c>
      <c r="C58" t="s">
        <v>215</v>
      </c>
      <c r="D58" t="s">
        <v>387</v>
      </c>
      <c r="E58" t="s">
        <v>216</v>
      </c>
      <c r="F58" t="n">
        <v>41.8020237758668</v>
      </c>
      <c r="G58" t="n">
        <v>48.296430095531</v>
      </c>
      <c r="H58" t="n">
        <v>52.1122595841013</v>
      </c>
      <c r="I58" t="n">
        <v>52.4681096116103</v>
      </c>
      <c r="J58" t="n">
        <v>54.001792815642</v>
      </c>
      <c r="K58" t="n">
        <v>53.4055585101065</v>
      </c>
      <c r="L58" t="n">
        <v>55.9119565629274</v>
      </c>
      <c r="M58" t="n">
        <v>56.857189435149</v>
      </c>
      <c r="N58" t="n">
        <v>58.8998366111525</v>
      </c>
      <c r="O58" t="n">
        <v>61.8206276020711</v>
      </c>
      <c r="P58" t="n">
        <v>65.5930990655838</v>
      </c>
      <c r="Q58" t="n">
        <v>75.7123727757395</v>
      </c>
      <c r="R58" t="n">
        <v>85.5095313898458</v>
      </c>
      <c r="S58" t="n">
        <v>85.8250647160076</v>
      </c>
      <c r="T58" t="n">
        <v>83.7138397548407</v>
      </c>
      <c r="U58" t="n">
        <v>82.1936630627752</v>
      </c>
      <c r="V58" t="n">
        <v>86.430253079013</v>
      </c>
      <c r="W58" t="n">
        <v>90.5764175281361</v>
      </c>
      <c r="X58" t="n">
        <v>95.335720365867</v>
      </c>
      <c r="Y58" t="n">
        <v>95.8490184006668</v>
      </c>
      <c r="Z58" t="n">
        <v>96.2682341293054</v>
      </c>
      <c r="AA58" t="n">
        <v>96.4781866598605</v>
      </c>
      <c r="AB58" t="n">
        <v>99.0237140535526</v>
      </c>
      <c r="AC58" t="n">
        <v>103.007881605401</v>
      </c>
      <c r="AD58" t="n">
        <v>104.775795400583</v>
      </c>
      <c r="AE58" t="n">
        <v>100</v>
      </c>
      <c r="AF58" t="n">
        <v>106.829851586129</v>
      </c>
    </row>
    <row r="59">
      <c r="A59" t="s">
        <v>84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215</v>
      </c>
      <c r="D2" t="s">
        <v>199</v>
      </c>
      <c r="E2" t="s">
        <v>216</v>
      </c>
      <c r="F2" t="n">
        <v>55.5859975067258</v>
      </c>
      <c r="G2" t="n">
        <v>69.0033072497285</v>
      </c>
      <c r="H2" t="n">
        <v>78.4912619965662</v>
      </c>
      <c r="I2" t="n">
        <v>80.1792461255246</v>
      </c>
      <c r="J2" t="n">
        <v>69.9435976839683</v>
      </c>
      <c r="K2" t="n">
        <v>77.026493651965</v>
      </c>
      <c r="L2" t="n">
        <v>86.5631071517321</v>
      </c>
      <c r="M2" t="n">
        <v>82.8638290683248</v>
      </c>
      <c r="N2" t="n">
        <v>67.3689667222153</v>
      </c>
      <c r="O2" t="n">
        <v>78.2099498729166</v>
      </c>
      <c r="P2" t="n">
        <v>83.4740811143629</v>
      </c>
      <c r="Q2" t="n">
        <v>84.4226502179352</v>
      </c>
      <c r="R2" t="n">
        <v>87.8684726758101</v>
      </c>
      <c r="S2" t="n">
        <v>99.956199075657</v>
      </c>
      <c r="T2" t="n">
        <v>81.0965388727029</v>
      </c>
      <c r="U2" t="n">
        <v>92.964325049196</v>
      </c>
      <c r="V2" t="n">
        <v>106.372641162061</v>
      </c>
      <c r="W2" t="n">
        <v>104.327013447406</v>
      </c>
      <c r="X2" t="n">
        <v>114.093797685035</v>
      </c>
      <c r="Y2" t="n">
        <v>108.08886096477</v>
      </c>
      <c r="Z2" t="n">
        <v>96.6441580390887</v>
      </c>
      <c r="AA2" t="n">
        <v>93.4226861044524</v>
      </c>
      <c r="AB2" t="n">
        <v>117.174216469991</v>
      </c>
      <c r="AC2" t="n">
        <v>107.91143255932</v>
      </c>
      <c r="AD2" t="n">
        <v>104.954954954955</v>
      </c>
      <c r="AE2" t="n">
        <v>100</v>
      </c>
      <c r="AF2" t="n">
        <v>244.827586206897</v>
      </c>
    </row>
    <row r="3">
      <c r="A3" t="s">
        <v>86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215</v>
      </c>
      <c r="D44" t="s">
        <v>359</v>
      </c>
      <c r="E44" t="s">
        <v>216</v>
      </c>
      <c r="F44" t="n">
        <v>55.3997985491957</v>
      </c>
      <c r="G44" t="n">
        <v>68.772163716243</v>
      </c>
      <c r="H44" t="n">
        <v>78.2283362272264</v>
      </c>
      <c r="I44" t="n">
        <v>79.9106660385646</v>
      </c>
      <c r="J44" t="n">
        <v>69.7093044166201</v>
      </c>
      <c r="K44" t="n">
        <v>76.768474484126</v>
      </c>
      <c r="L44" t="n">
        <v>86.2731427535892</v>
      </c>
      <c r="M44" t="n">
        <v>82.6482207891527</v>
      </c>
      <c r="N44" t="n">
        <v>66.6517909589941</v>
      </c>
      <c r="O44" t="n">
        <v>77.0198473303931</v>
      </c>
      <c r="P44" t="n">
        <v>82.2038755160927</v>
      </c>
      <c r="Q44" t="n">
        <v>83.1380104651392</v>
      </c>
      <c r="R44" t="n">
        <v>86.5313986473898</v>
      </c>
      <c r="S44" t="n">
        <v>98.8930270255883</v>
      </c>
      <c r="T44" t="n">
        <v>80.2339653226471</v>
      </c>
      <c r="U44" t="n">
        <v>91.9043602786685</v>
      </c>
      <c r="V44" t="n">
        <v>105.353778856035</v>
      </c>
      <c r="W44" t="n">
        <v>103.340649323754</v>
      </c>
      <c r="X44" t="n">
        <v>112.696592883929</v>
      </c>
      <c r="Y44" t="n">
        <v>107.04156671771</v>
      </c>
      <c r="Z44" t="n">
        <v>96.3374100459393</v>
      </c>
      <c r="AA44" t="n">
        <v>93.2044861420063</v>
      </c>
      <c r="AB44" t="n">
        <v>116.891814111798</v>
      </c>
      <c r="AC44" t="n">
        <v>107.830433172899</v>
      </c>
      <c r="AD44" t="n">
        <v>104.954954954955</v>
      </c>
      <c r="AE44" t="n">
        <v>100</v>
      </c>
      <c r="AF44" t="n">
        <v>244.827586206897</v>
      </c>
    </row>
    <row r="45">
      <c r="A45" t="s">
        <v>86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215</v>
      </c>
      <c r="D57" t="s">
        <v>385</v>
      </c>
      <c r="E57" t="s">
        <v>216</v>
      </c>
      <c r="F57" t="n">
        <v>52.1523139657945</v>
      </c>
      <c r="G57" t="n">
        <v>64.740803543745</v>
      </c>
      <c r="H57" t="n">
        <v>73.6426640310099</v>
      </c>
      <c r="I57" t="n">
        <v>76.0440552494124</v>
      </c>
      <c r="J57" t="n">
        <v>67.9542621377727</v>
      </c>
      <c r="K57" t="n">
        <v>74.74968835155</v>
      </c>
      <c r="L57" t="n">
        <v>85.4282152589143</v>
      </c>
      <c r="M57" t="n">
        <v>81.8387944497162</v>
      </c>
      <c r="N57" t="n">
        <v>65.9990277820292</v>
      </c>
      <c r="O57" t="n">
        <v>76.2655432147893</v>
      </c>
      <c r="P57" t="n">
        <v>81.8121281758649</v>
      </c>
      <c r="Q57" t="n">
        <v>82.8098370560584</v>
      </c>
      <c r="R57" t="n">
        <v>86.1898304052852</v>
      </c>
      <c r="S57" t="n">
        <v>98.502663320326</v>
      </c>
      <c r="T57" t="n">
        <v>79.9172551466796</v>
      </c>
      <c r="U57" t="n">
        <v>91.5415831680148</v>
      </c>
      <c r="V57" t="n">
        <v>104.937912412115</v>
      </c>
      <c r="W57" t="n">
        <v>102.932729372393</v>
      </c>
      <c r="X57" t="n">
        <v>112.675333387064</v>
      </c>
      <c r="Y57" t="n">
        <v>107.04156671771</v>
      </c>
      <c r="Z57" t="n">
        <v>96.3374100459393</v>
      </c>
      <c r="AA57" t="n">
        <v>93.2044861420063</v>
      </c>
      <c r="AB57" t="n">
        <v>116.891814111798</v>
      </c>
      <c r="AC57" t="n">
        <v>107.830433172899</v>
      </c>
      <c r="AD57" t="n">
        <v>104.954954954955</v>
      </c>
      <c r="AE57" t="n">
        <v>100</v>
      </c>
      <c r="AF57" t="n">
        <v>244.827586206897</v>
      </c>
    </row>
    <row r="58">
      <c r="A58" t="s">
        <v>86</v>
      </c>
      <c r="B58" t="s">
        <v>386</v>
      </c>
      <c r="C58" t="s">
        <v>215</v>
      </c>
      <c r="D58" t="s">
        <v>387</v>
      </c>
      <c r="E58" t="s">
        <v>216</v>
      </c>
      <c r="F58" t="n">
        <v>54.8695220627255</v>
      </c>
      <c r="G58" t="n">
        <v>68.1138894571764</v>
      </c>
      <c r="H58" t="n">
        <v>77.4795492575382</v>
      </c>
      <c r="I58" t="n">
        <v>79.1280503055709</v>
      </c>
      <c r="J58" t="n">
        <v>69.0265970750725</v>
      </c>
      <c r="K58" t="n">
        <v>76.0166322219153</v>
      </c>
      <c r="L58" t="n">
        <v>85.4282152589143</v>
      </c>
      <c r="M58" t="n">
        <v>81.8387944497162</v>
      </c>
      <c r="N58" t="n">
        <v>65.9990277820292</v>
      </c>
      <c r="O58" t="n">
        <v>76.2655432147893</v>
      </c>
      <c r="P58" t="n">
        <v>81.8121281758649</v>
      </c>
      <c r="Q58" t="n">
        <v>82.8098370560584</v>
      </c>
      <c r="R58" t="n">
        <v>86.1898304052852</v>
      </c>
      <c r="S58" t="n">
        <v>98.502663320326</v>
      </c>
      <c r="T58" t="n">
        <v>79.9172551466796</v>
      </c>
      <c r="U58" t="n">
        <v>91.5415831680148</v>
      </c>
      <c r="V58" t="n">
        <v>104.937912412115</v>
      </c>
      <c r="W58" t="n">
        <v>102.932729372393</v>
      </c>
      <c r="X58" t="n">
        <v>112.675333387064</v>
      </c>
      <c r="Y58" t="n">
        <v>107.04156671771</v>
      </c>
      <c r="Z58" t="n">
        <v>96.3374100459393</v>
      </c>
      <c r="AA58" t="n">
        <v>93.2044861420063</v>
      </c>
      <c r="AB58" t="n">
        <v>116.891814111798</v>
      </c>
      <c r="AC58" t="n">
        <v>107.830433172899</v>
      </c>
      <c r="AD58" t="n">
        <v>104.954954954955</v>
      </c>
      <c r="AE58" t="n">
        <v>100</v>
      </c>
      <c r="AF58" t="n">
        <v>244.827586206897</v>
      </c>
    </row>
    <row r="59">
      <c r="A59" t="s">
        <v>86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80</v>
      </c>
      <c r="V2" t="n">
        <v>80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88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n">
        <v>0</v>
      </c>
      <c r="M3" t="e">
        <v>#NUM!</v>
      </c>
      <c r="N3" t="n">
        <v>0</v>
      </c>
      <c r="O3" t="n">
        <v>56.4102564102564</v>
      </c>
      <c r="P3" t="n">
        <v>56.4102564102564</v>
      </c>
      <c r="Q3" t="n">
        <v>56.4102564102564</v>
      </c>
      <c r="R3" t="n">
        <v>56.4102564102564</v>
      </c>
      <c r="S3" t="n">
        <v>75.2136752136752</v>
      </c>
      <c r="T3" t="n">
        <v>75.2136752136752</v>
      </c>
      <c r="U3" t="n">
        <v>75.2136752136752</v>
      </c>
      <c r="V3" t="n">
        <v>84.6153846153846</v>
      </c>
      <c r="W3" t="n">
        <v>84.6153846153846</v>
      </c>
      <c r="X3" t="n">
        <v>84.6153846153846</v>
      </c>
      <c r="Y3" t="n">
        <v>84.6153846153846</v>
      </c>
      <c r="Z3" t="n">
        <v>84.6153846153846</v>
      </c>
      <c r="AA3" t="n">
        <v>91.6666666666667</v>
      </c>
      <c r="AB3" t="n">
        <v>100</v>
      </c>
      <c r="AC3" t="n">
        <v>100</v>
      </c>
      <c r="AD3" t="n">
        <v>100</v>
      </c>
      <c r="AE3" t="n">
        <v>100</v>
      </c>
      <c r="AF3" t="n">
        <v>106.666666666667</v>
      </c>
    </row>
    <row r="4">
      <c r="A4" t="s">
        <v>88</v>
      </c>
      <c r="B4" t="s">
        <v>278</v>
      </c>
      <c r="C4" t="s">
        <v>215</v>
      </c>
      <c r="D4" t="s">
        <v>279</v>
      </c>
      <c r="E4" t="s">
        <v>216</v>
      </c>
      <c r="F4" t="n">
        <v>23.6306095264988</v>
      </c>
      <c r="G4" t="n">
        <v>31.5074793686651</v>
      </c>
      <c r="H4" t="n">
        <v>36.3547838869212</v>
      </c>
      <c r="I4" t="n">
        <v>40.8991318727864</v>
      </c>
      <c r="J4" t="n">
        <v>44.6172347703124</v>
      </c>
      <c r="K4" t="n">
        <v>47.0959700353298</v>
      </c>
      <c r="L4" t="n">
        <v>50.8337454349591</v>
      </c>
      <c r="M4" t="n">
        <v>54.8681696758289</v>
      </c>
      <c r="N4" t="n">
        <v>56.863375845859</v>
      </c>
      <c r="O4" t="n">
        <v>58.5692771212348</v>
      </c>
      <c r="P4" t="n">
        <v>61.1157674308537</v>
      </c>
      <c r="Q4" t="n">
        <v>64.7374425378673</v>
      </c>
      <c r="R4" t="n">
        <v>70.8834022724749</v>
      </c>
      <c r="S4" t="n">
        <v>79.1017677533416</v>
      </c>
      <c r="T4" t="n">
        <v>81.0793119471751</v>
      </c>
      <c r="U4" t="n">
        <v>82.7862448302735</v>
      </c>
      <c r="V4" t="n">
        <v>85.4481819630797</v>
      </c>
      <c r="W4" t="n">
        <v>89.7331940379244</v>
      </c>
      <c r="X4" t="n">
        <v>93.2435390369631</v>
      </c>
      <c r="Y4" t="n">
        <v>93.0496855254517</v>
      </c>
      <c r="Z4" t="n">
        <v>93.2459928788809</v>
      </c>
      <c r="AA4" t="n">
        <v>94.0166209192023</v>
      </c>
      <c r="AB4" t="n">
        <v>95.8470330078947</v>
      </c>
      <c r="AC4" t="n">
        <v>96.4957438911969</v>
      </c>
      <c r="AD4" t="n">
        <v>99.009900990099</v>
      </c>
      <c r="AE4" t="n">
        <v>100</v>
      </c>
      <c r="AF4" t="n">
        <v>107.407407407407</v>
      </c>
    </row>
    <row r="5">
      <c r="A5" t="s">
        <v>88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15.1691254194482</v>
      </c>
      <c r="H20" t="n">
        <v>15.1691254194482</v>
      </c>
      <c r="I20" t="n">
        <v>15.1691254194482</v>
      </c>
      <c r="J20" t="n">
        <v>30.3382508388964</v>
      </c>
      <c r="K20" t="n">
        <v>30.3382508388964</v>
      </c>
      <c r="L20" t="n">
        <v>60.6765016777928</v>
      </c>
      <c r="M20" t="n">
        <v>60.6765016777928</v>
      </c>
      <c r="N20" t="n">
        <v>60.6765016777929</v>
      </c>
      <c r="O20" t="n">
        <v>60.6765016777929</v>
      </c>
      <c r="P20" t="n">
        <v>60.6765016777929</v>
      </c>
      <c r="Q20" t="n">
        <v>60.6765016777929</v>
      </c>
      <c r="R20" t="n">
        <v>66.7441518455721</v>
      </c>
      <c r="S20" t="n">
        <v>76.2790306806539</v>
      </c>
      <c r="T20" t="n">
        <v>79.5955102754649</v>
      </c>
      <c r="U20" t="n">
        <v>79.5955102754649</v>
      </c>
      <c r="V20" t="n">
        <v>84.9018776271626</v>
      </c>
      <c r="W20" t="n">
        <v>88.5932636109523</v>
      </c>
      <c r="X20" t="n">
        <v>92.4451446375154</v>
      </c>
      <c r="Y20" t="n">
        <v>92.4451446375154</v>
      </c>
      <c r="Z20" t="n">
        <v>92.4451446375154</v>
      </c>
      <c r="AA20" t="n">
        <v>93.5077325069122</v>
      </c>
      <c r="AB20" t="n">
        <v>95.3059581320451</v>
      </c>
      <c r="AC20" t="n">
        <v>95.3059581320451</v>
      </c>
      <c r="AD20" t="n">
        <v>98.5185185185185</v>
      </c>
      <c r="AE20" t="n">
        <v>100</v>
      </c>
      <c r="AF20" t="n">
        <v>107.2</v>
      </c>
    </row>
    <row r="21">
      <c r="A21" t="s">
        <v>88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9.91712875930242</v>
      </c>
      <c r="H21" t="n">
        <v>19.8342575186048</v>
      </c>
      <c r="I21" t="n">
        <v>19.8342575186048</v>
      </c>
      <c r="J21" t="n">
        <v>39.6685150372097</v>
      </c>
      <c r="K21" t="n">
        <v>39.6685150372097</v>
      </c>
      <c r="L21" t="n">
        <v>55.5359210520935</v>
      </c>
      <c r="M21" t="n">
        <v>59.2383157888998</v>
      </c>
      <c r="N21" t="n">
        <v>59.2383157888998</v>
      </c>
      <c r="O21" t="n">
        <v>59.2383157888998</v>
      </c>
      <c r="P21" t="n">
        <v>59.2383157888998</v>
      </c>
      <c r="Q21" t="n">
        <v>64.1748421046414</v>
      </c>
      <c r="R21" t="n">
        <v>67.7401111104548</v>
      </c>
      <c r="S21" t="n">
        <v>78.1616666659094</v>
      </c>
      <c r="T21" t="n">
        <v>80.7670555547731</v>
      </c>
      <c r="U21" t="n">
        <v>80.7670555547731</v>
      </c>
      <c r="V21" t="n">
        <v>83.6515932531578</v>
      </c>
      <c r="W21" t="n">
        <v>88.9910566522956</v>
      </c>
      <c r="X21" t="n">
        <v>92.4582406777097</v>
      </c>
      <c r="Y21" t="n">
        <v>92.4582406777097</v>
      </c>
      <c r="Z21" t="n">
        <v>92.4582406777097</v>
      </c>
      <c r="AA21" t="n">
        <v>93.2837606837607</v>
      </c>
      <c r="AB21" t="n">
        <v>94.4952380952381</v>
      </c>
      <c r="AC21" t="n">
        <v>95.6476190476191</v>
      </c>
      <c r="AD21" t="n">
        <v>98.8095238095238</v>
      </c>
      <c r="AE21" t="n">
        <v>100</v>
      </c>
      <c r="AF21" t="n">
        <v>106.918238993711</v>
      </c>
    </row>
    <row r="22">
      <c r="A22" t="s">
        <v>88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e">
        <v>#NUM!</v>
      </c>
      <c r="I22" t="e">
        <v>#NUM!</v>
      </c>
      <c r="J22" t="n">
        <v>0</v>
      </c>
      <c r="K22" t="n">
        <v>43.2419432419433</v>
      </c>
      <c r="L22" t="n">
        <v>54.0524290524291</v>
      </c>
      <c r="M22" t="n">
        <v>58.2103082103082</v>
      </c>
      <c r="N22" t="n">
        <v>58.2103082103082</v>
      </c>
      <c r="O22" t="n">
        <v>58.2103082103082</v>
      </c>
      <c r="P22" t="n">
        <v>58.2103082103082</v>
      </c>
      <c r="Q22" t="n">
        <v>69.8523698523699</v>
      </c>
      <c r="R22" t="n">
        <v>69.8523698523699</v>
      </c>
      <c r="S22" t="n">
        <v>83.8228438228438</v>
      </c>
      <c r="T22" t="n">
        <v>83.8228438228438</v>
      </c>
      <c r="U22" t="n">
        <v>83.8228438228438</v>
      </c>
      <c r="V22" t="n">
        <v>83.8228438228438</v>
      </c>
      <c r="W22" t="n">
        <v>90.8080808080808</v>
      </c>
      <c r="X22" t="n">
        <v>93.7373737373737</v>
      </c>
      <c r="Y22" t="n">
        <v>93.7373737373737</v>
      </c>
      <c r="Z22" t="n">
        <v>93.7373737373737</v>
      </c>
      <c r="AA22" t="n">
        <v>93.7373737373737</v>
      </c>
      <c r="AB22" t="n">
        <v>93.7373737373737</v>
      </c>
      <c r="AC22" t="n">
        <v>96.969696969697</v>
      </c>
      <c r="AD22" t="n">
        <v>100</v>
      </c>
      <c r="AE22" t="n">
        <v>100</v>
      </c>
      <c r="AF22" t="n">
        <v>105.882352941176</v>
      </c>
    </row>
    <row r="23">
      <c r="A23" t="s">
        <v>88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e">
        <v>#NUM!</v>
      </c>
      <c r="K23" t="n">
        <v>0</v>
      </c>
      <c r="L23" t="e">
        <v>#NUM!</v>
      </c>
      <c r="M23" t="n">
        <v>0</v>
      </c>
      <c r="N23" t="n">
        <v>0</v>
      </c>
      <c r="O23" t="n">
        <v>64.367816091954</v>
      </c>
      <c r="P23" t="n">
        <v>64.367816091954</v>
      </c>
      <c r="Q23" t="n">
        <v>64.367816091954</v>
      </c>
      <c r="R23" t="n">
        <v>96.551724137931</v>
      </c>
      <c r="S23" t="n">
        <v>96.551724137931</v>
      </c>
      <c r="T23" t="n">
        <v>96.551724137931</v>
      </c>
      <c r="U23" t="n">
        <v>96.551724137931</v>
      </c>
      <c r="V23" t="n">
        <v>96.551724137931</v>
      </c>
      <c r="W23" t="n">
        <v>96.551724137931</v>
      </c>
      <c r="X23" t="n">
        <v>96.551724137931</v>
      </c>
      <c r="Y23" t="n">
        <v>96.551724137931</v>
      </c>
      <c r="Z23" t="n">
        <v>96.551724137931</v>
      </c>
      <c r="AA23" t="n">
        <v>96.551724137931</v>
      </c>
      <c r="AB23" t="n">
        <v>96.551724137931</v>
      </c>
      <c r="AC23" t="n">
        <v>96.551724137931</v>
      </c>
      <c r="AD23" t="n">
        <v>100</v>
      </c>
      <c r="AE23" t="n">
        <v>100</v>
      </c>
      <c r="AF23" t="n">
        <v>107.142857142857</v>
      </c>
    </row>
    <row r="24">
      <c r="A24" t="s">
        <v>88</v>
      </c>
      <c r="B24" t="s">
        <v>318</v>
      </c>
      <c r="C24" t="s">
        <v>215</v>
      </c>
      <c r="D24" t="s">
        <v>319</v>
      </c>
      <c r="E24" t="s">
        <v>216</v>
      </c>
      <c r="F24" t="n">
        <v>20.4817827775122</v>
      </c>
      <c r="G24" t="n">
        <v>20.4817827775122</v>
      </c>
      <c r="H24" t="n">
        <v>20.4817827775122</v>
      </c>
      <c r="I24" t="n">
        <v>20.4817827775122</v>
      </c>
      <c r="J24" t="n">
        <v>30.7226741662684</v>
      </c>
      <c r="K24" t="n">
        <v>36.867208999522</v>
      </c>
      <c r="L24" t="n">
        <v>43.0117438327757</v>
      </c>
      <c r="M24" t="n">
        <v>47.7908264808619</v>
      </c>
      <c r="N24" t="n">
        <v>55.7559642276722</v>
      </c>
      <c r="O24" t="n">
        <v>61.9510713640802</v>
      </c>
      <c r="P24" t="n">
        <v>61.9510713640802</v>
      </c>
      <c r="Q24" t="n">
        <v>65.5952520325556</v>
      </c>
      <c r="R24" t="n">
        <v>72.8836133695062</v>
      </c>
      <c r="S24" t="n">
        <v>81.4581561188598</v>
      </c>
      <c r="T24" t="n">
        <v>83.2683373659456</v>
      </c>
      <c r="U24" t="n">
        <v>83.2683373659456</v>
      </c>
      <c r="V24" t="n">
        <v>86.73785142286</v>
      </c>
      <c r="W24" t="n">
        <v>89.7288118167517</v>
      </c>
      <c r="X24" t="n">
        <v>93.3179642894218</v>
      </c>
      <c r="Y24" t="n">
        <v>93.3179642894218</v>
      </c>
      <c r="Z24" t="n">
        <v>93.3179642894218</v>
      </c>
      <c r="AA24" t="n">
        <v>93.3179642894218</v>
      </c>
      <c r="AB24" t="n">
        <v>95.2722672064777</v>
      </c>
      <c r="AC24" t="n">
        <v>96.1153846153846</v>
      </c>
      <c r="AD24" t="n">
        <v>98</v>
      </c>
      <c r="AE24" t="n">
        <v>100</v>
      </c>
      <c r="AF24" t="n">
        <v>108.163265306122</v>
      </c>
    </row>
    <row r="25">
      <c r="A25" t="s">
        <v>88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 t="n">
        <v>57.7062571428571</v>
      </c>
      <c r="I28" t="n">
        <v>57.7062571428571</v>
      </c>
      <c r="J28" t="n">
        <v>57.7062571428571</v>
      </c>
      <c r="K28" t="n">
        <v>57.7062571428571</v>
      </c>
      <c r="L28" t="n">
        <v>57.7062571428571</v>
      </c>
      <c r="M28" t="n">
        <v>57.7062571428571</v>
      </c>
      <c r="N28" t="n">
        <v>57.7062571428571</v>
      </c>
      <c r="O28" t="n">
        <v>64.1180634920635</v>
      </c>
      <c r="P28" t="n">
        <v>64.1180634920635</v>
      </c>
      <c r="Q28" t="n">
        <v>64.1180634920635</v>
      </c>
      <c r="R28" t="n">
        <v>73.982380952381</v>
      </c>
      <c r="S28" t="n">
        <v>81.77</v>
      </c>
      <c r="T28" t="n">
        <v>86.58</v>
      </c>
      <c r="U28" t="n">
        <v>86.58</v>
      </c>
      <c r="V28" t="n">
        <v>86.58</v>
      </c>
      <c r="W28" t="n">
        <v>89.5655172413793</v>
      </c>
      <c r="X28" t="n">
        <v>92.8827586206897</v>
      </c>
      <c r="Y28" t="n">
        <v>92.8827586206897</v>
      </c>
      <c r="Z28" t="n">
        <v>92.8827586206897</v>
      </c>
      <c r="AA28" t="n">
        <v>95.264367816092</v>
      </c>
      <c r="AB28" t="n">
        <v>96.551724137931</v>
      </c>
      <c r="AC28" t="n">
        <v>96.551724137931</v>
      </c>
      <c r="AD28" t="n">
        <v>100</v>
      </c>
      <c r="AE28" t="n">
        <v>100</v>
      </c>
      <c r="AF28" t="n">
        <v>106.521739130435</v>
      </c>
    </row>
    <row r="29">
      <c r="A29" t="s">
        <v>88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215</v>
      </c>
      <c r="D34" t="s">
        <v>339</v>
      </c>
      <c r="E34" t="s">
        <v>216</v>
      </c>
      <c r="F34" t="n">
        <v>18.962962962963</v>
      </c>
      <c r="G34" t="n">
        <v>28.4444444444445</v>
      </c>
      <c r="H34" t="n">
        <v>33.1851851851852</v>
      </c>
      <c r="I34" t="n">
        <v>37.9259259259259</v>
      </c>
      <c r="J34" t="n">
        <v>37.9259259259259</v>
      </c>
      <c r="K34" t="n">
        <v>42.6666666666667</v>
      </c>
      <c r="L34" t="n">
        <v>42.6666666666667</v>
      </c>
      <c r="M34" t="n">
        <v>42.6666666666667</v>
      </c>
      <c r="N34" t="n">
        <v>42.6666666666667</v>
      </c>
      <c r="O34" t="n">
        <v>42.6666666666667</v>
      </c>
      <c r="P34" t="n">
        <v>53.3333333333333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  <c r="Z34" t="n">
        <v>80</v>
      </c>
      <c r="AA34" t="n">
        <v>80</v>
      </c>
      <c r="AB34" t="n">
        <v>80</v>
      </c>
      <c r="AC34" t="n">
        <v>80</v>
      </c>
      <c r="AD34" t="n">
        <v>100</v>
      </c>
      <c r="AE34" t="n">
        <v>100</v>
      </c>
      <c r="AF34" t="n">
        <v>111.111111111111</v>
      </c>
    </row>
    <row r="35">
      <c r="A35" t="s">
        <v>88</v>
      </c>
      <c r="B35" t="s">
        <v>340</v>
      </c>
      <c r="C35" t="s">
        <v>215</v>
      </c>
      <c r="D35" t="s">
        <v>341</v>
      </c>
      <c r="E35" t="s">
        <v>216</v>
      </c>
      <c r="F35"/>
      <c r="G35" t="n">
        <v>34.4061367711346</v>
      </c>
      <c r="H35" t="n">
        <v>34.4061367711346</v>
      </c>
      <c r="I35" t="n">
        <v>34.4061367711346</v>
      </c>
      <c r="J35" t="n">
        <v>34.4061367711346</v>
      </c>
      <c r="K35" t="n">
        <v>51.6092051567019</v>
      </c>
      <c r="L35" t="n">
        <v>51.6092051567019</v>
      </c>
      <c r="M35" t="n">
        <v>51.6092051567019</v>
      </c>
      <c r="N35" t="n">
        <v>54.6450407541549</v>
      </c>
      <c r="O35" t="n">
        <v>56.4077840042889</v>
      </c>
      <c r="P35" t="n">
        <v>59.600677438494</v>
      </c>
      <c r="Q35" t="n">
        <v>63.2007183575976</v>
      </c>
      <c r="R35" t="n">
        <v>69.5697829982858</v>
      </c>
      <c r="S35" t="n">
        <v>78.3884878853924</v>
      </c>
      <c r="T35" t="n">
        <v>80.7111097486633</v>
      </c>
      <c r="U35" t="n">
        <v>82.2834040944165</v>
      </c>
      <c r="V35" t="n">
        <v>85.2220970977885</v>
      </c>
      <c r="W35" t="n">
        <v>89.5084155908725</v>
      </c>
      <c r="X35" t="n">
        <v>93.1686110239565</v>
      </c>
      <c r="Y35" t="n">
        <v>93.1686110239565</v>
      </c>
      <c r="Z35" t="n">
        <v>93.4643843922865</v>
      </c>
      <c r="AA35" t="n">
        <v>94.019069166128</v>
      </c>
      <c r="AB35" t="n">
        <v>96.3122171945701</v>
      </c>
      <c r="AC35" t="n">
        <v>96.3122171945701</v>
      </c>
      <c r="AD35" t="n">
        <v>99</v>
      </c>
      <c r="AE35" t="n">
        <v>100</v>
      </c>
      <c r="AF35" t="n">
        <v>107.272727272727</v>
      </c>
    </row>
    <row r="36">
      <c r="A36" t="s">
        <v>88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83.2311621966794</v>
      </c>
      <c r="T39" t="n">
        <v>83.2311621966794</v>
      </c>
      <c r="U39" t="n">
        <v>85.6091954022988</v>
      </c>
      <c r="V39" t="n">
        <v>88.6666666666666</v>
      </c>
      <c r="W39" t="n">
        <v>93.3333333333333</v>
      </c>
      <c r="X39" t="n">
        <v>97.2222222222222</v>
      </c>
      <c r="Y39" t="n">
        <v>97.2222222222222</v>
      </c>
      <c r="Z39" t="n">
        <v>97.2222222222222</v>
      </c>
      <c r="AA39" t="n">
        <v>97.2222222222222</v>
      </c>
      <c r="AB39" t="n">
        <v>97.2222222222222</v>
      </c>
      <c r="AC39" t="n">
        <v>97.2222222222222</v>
      </c>
      <c r="AD39" t="n">
        <v>100</v>
      </c>
      <c r="AE39" t="n">
        <v>100</v>
      </c>
      <c r="AF39" t="n">
        <v>106.666666666667</v>
      </c>
    </row>
    <row r="40">
      <c r="A40" t="s">
        <v>88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112.5</v>
      </c>
    </row>
    <row r="41">
      <c r="A41" t="s">
        <v>88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215</v>
      </c>
      <c r="D42" t="s">
        <v>355</v>
      </c>
      <c r="E42" t="s">
        <v>216</v>
      </c>
      <c r="F42" t="n">
        <v>20.4968868959539</v>
      </c>
      <c r="G42" t="n">
        <v>25.4444113191151</v>
      </c>
      <c r="H42" t="n">
        <v>29.4097741220941</v>
      </c>
      <c r="I42" t="n">
        <v>32.7449031462491</v>
      </c>
      <c r="J42" t="n">
        <v>37.3813496094348</v>
      </c>
      <c r="K42" t="n">
        <v>39.3750215886047</v>
      </c>
      <c r="L42" t="n">
        <v>41.4072807673714</v>
      </c>
      <c r="M42" t="n">
        <v>43.9661576687258</v>
      </c>
      <c r="N42" t="n">
        <v>46.6579632402804</v>
      </c>
      <c r="O42" t="n">
        <v>49.8434466743558</v>
      </c>
      <c r="P42" t="n">
        <v>54.6139415705813</v>
      </c>
      <c r="Q42" t="n">
        <v>58.8150139990875</v>
      </c>
      <c r="R42" t="n">
        <v>67.4642807636592</v>
      </c>
      <c r="S42" t="n">
        <v>77.2511686887549</v>
      </c>
      <c r="T42" t="n">
        <v>77.3888713067384</v>
      </c>
      <c r="U42" t="n">
        <v>76.9302705878837</v>
      </c>
      <c r="V42" t="n">
        <v>79.7601306776287</v>
      </c>
      <c r="W42" t="n">
        <v>83.0304777213583</v>
      </c>
      <c r="X42" t="n">
        <v>87.9834888652572</v>
      </c>
      <c r="Y42" t="n">
        <v>91.6383247755667</v>
      </c>
      <c r="Z42" t="n">
        <v>91.9070588658177</v>
      </c>
      <c r="AA42" t="n">
        <v>93.1090626538012</v>
      </c>
      <c r="AB42" t="n">
        <v>95.5124514603525</v>
      </c>
      <c r="AC42" t="n">
        <v>96.1565624046901</v>
      </c>
      <c r="AD42" t="n">
        <v>98.908807482463</v>
      </c>
      <c r="AE42" t="n">
        <v>100</v>
      </c>
      <c r="AF42" t="n">
        <v>95.019404915912</v>
      </c>
    </row>
    <row r="43">
      <c r="A43" t="s">
        <v>88</v>
      </c>
      <c r="B43" t="s">
        <v>356</v>
      </c>
      <c r="C43" t="s">
        <v>215</v>
      </c>
      <c r="D43" t="s">
        <v>357</v>
      </c>
      <c r="E43" t="s">
        <v>216</v>
      </c>
      <c r="F43" t="n">
        <v>20.6082445475187</v>
      </c>
      <c r="G43" t="n">
        <v>25.5826484038164</v>
      </c>
      <c r="H43" t="n">
        <v>29.569554648567</v>
      </c>
      <c r="I43" t="n">
        <v>32.9228031138684</v>
      </c>
      <c r="J43" t="n">
        <v>37.5844389530002</v>
      </c>
      <c r="K43" t="n">
        <v>39.5625673189476</v>
      </c>
      <c r="L43" t="n">
        <v>41.8304851907344</v>
      </c>
      <c r="M43" t="n">
        <v>44.3587013286359</v>
      </c>
      <c r="N43" t="n">
        <v>47.0335978911667</v>
      </c>
      <c r="O43" t="n">
        <v>50.1815158602606</v>
      </c>
      <c r="P43" t="n">
        <v>54.8759157310591</v>
      </c>
      <c r="Q43" t="n">
        <v>58.9624200940103</v>
      </c>
      <c r="R43" t="n">
        <v>67.6046660652364</v>
      </c>
      <c r="S43" t="n">
        <v>77.3529044304484</v>
      </c>
      <c r="T43" t="n">
        <v>77.4858132009475</v>
      </c>
      <c r="U43" t="n">
        <v>77.0379183269536</v>
      </c>
      <c r="V43" t="n">
        <v>79.8039074158202</v>
      </c>
      <c r="W43" t="n">
        <v>83.1030633648541</v>
      </c>
      <c r="X43" t="n">
        <v>88.0683407357102</v>
      </c>
      <c r="Y43" t="n">
        <v>91.6083426672437</v>
      </c>
      <c r="Z43" t="n">
        <v>91.8621053893136</v>
      </c>
      <c r="AA43" t="n">
        <v>93.1192603017773</v>
      </c>
      <c r="AB43" t="n">
        <v>95.5521058411931</v>
      </c>
      <c r="AC43" t="n">
        <v>96.2413906443757</v>
      </c>
      <c r="AD43" t="n">
        <v>98.948948948949</v>
      </c>
      <c r="AE43" t="n">
        <v>100</v>
      </c>
      <c r="AF43" t="n">
        <v>95.4289292423294</v>
      </c>
    </row>
    <row r="44">
      <c r="A44" t="s">
        <v>88</v>
      </c>
      <c r="B44" t="s">
        <v>358</v>
      </c>
      <c r="C44" t="s">
        <v>215</v>
      </c>
      <c r="D44" t="s">
        <v>359</v>
      </c>
      <c r="E44" t="s">
        <v>216</v>
      </c>
      <c r="F44" t="n">
        <v>21.2596935458081</v>
      </c>
      <c r="G44" t="n">
        <v>27.1340825518866</v>
      </c>
      <c r="H44" t="n">
        <v>31.8759610560998</v>
      </c>
      <c r="I44" t="n">
        <v>35.2825523140036</v>
      </c>
      <c r="J44" t="n">
        <v>40.1252555727884</v>
      </c>
      <c r="K44" t="n">
        <v>42.4231776981023</v>
      </c>
      <c r="L44" t="n">
        <v>45.2185033603804</v>
      </c>
      <c r="M44" t="n">
        <v>47.945968642435</v>
      </c>
      <c r="N44" t="n">
        <v>50.5851962741287</v>
      </c>
      <c r="O44" t="n">
        <v>53.3830500503527</v>
      </c>
      <c r="P44" t="n">
        <v>57.4031396338293</v>
      </c>
      <c r="Q44" t="n">
        <v>61.3619768499555</v>
      </c>
      <c r="R44" t="n">
        <v>68.9864040810133</v>
      </c>
      <c r="S44" t="n">
        <v>78.2333762770218</v>
      </c>
      <c r="T44" t="n">
        <v>79.2834887102704</v>
      </c>
      <c r="U44" t="n">
        <v>79.6113774146139</v>
      </c>
      <c r="V44" t="n">
        <v>82.4047590782846</v>
      </c>
      <c r="W44" t="n">
        <v>86.1292679631789</v>
      </c>
      <c r="X44" t="n">
        <v>90.3990024624196</v>
      </c>
      <c r="Y44" t="n">
        <v>92.2718468792762</v>
      </c>
      <c r="Z44" t="n">
        <v>92.490086819861</v>
      </c>
      <c r="AA44" t="n">
        <v>93.490214698026</v>
      </c>
      <c r="AB44" t="n">
        <v>95.636995854982</v>
      </c>
      <c r="AC44" t="n">
        <v>96.2898081133778</v>
      </c>
      <c r="AD44" t="n">
        <v>98.9958448753462</v>
      </c>
      <c r="AE44" t="n">
        <v>100</v>
      </c>
      <c r="AF44" t="n">
        <v>101.066834013179</v>
      </c>
    </row>
    <row r="45">
      <c r="A45" t="s">
        <v>88</v>
      </c>
      <c r="B45" t="s">
        <v>360</v>
      </c>
      <c r="C45" t="s">
        <v>215</v>
      </c>
      <c r="D45" t="s">
        <v>361</v>
      </c>
      <c r="E45" t="s">
        <v>216</v>
      </c>
      <c r="F45" t="n">
        <v>21.2574713635827</v>
      </c>
      <c r="G45" t="n">
        <v>27.1312463456253</v>
      </c>
      <c r="H45" t="n">
        <v>31.8726292021423</v>
      </c>
      <c r="I45" t="n">
        <v>35.2788643840507</v>
      </c>
      <c r="J45" t="n">
        <v>40.1210614563714</v>
      </c>
      <c r="K45" t="n">
        <v>42.4289101242157</v>
      </c>
      <c r="L45" t="n">
        <v>45.2354917277631</v>
      </c>
      <c r="M45" t="n">
        <v>47.9726711635195</v>
      </c>
      <c r="N45" t="n">
        <v>50.6214689578242</v>
      </c>
      <c r="O45" t="n">
        <v>53.4275370818721</v>
      </c>
      <c r="P45" t="n">
        <v>57.3643029721153</v>
      </c>
      <c r="Q45" t="n">
        <v>61.3257156607607</v>
      </c>
      <c r="R45" t="n">
        <v>68.9638886292866</v>
      </c>
      <c r="S45" t="n">
        <v>78.2257055563116</v>
      </c>
      <c r="T45" t="n">
        <v>79.2777323361275</v>
      </c>
      <c r="U45" t="n">
        <v>79.6064128184497</v>
      </c>
      <c r="V45" t="n">
        <v>82.4074829387329</v>
      </c>
      <c r="W45" t="n">
        <v>86.0938878946559</v>
      </c>
      <c r="X45" t="n">
        <v>90.3732740914507</v>
      </c>
      <c r="Y45" t="n">
        <v>92.2503279099661</v>
      </c>
      <c r="Z45" t="n">
        <v>92.4690342350253</v>
      </c>
      <c r="AA45" t="n">
        <v>93.4708184024325</v>
      </c>
      <c r="AB45" t="n">
        <v>95.621996984799</v>
      </c>
      <c r="AC45" t="n">
        <v>96.2761021373243</v>
      </c>
      <c r="AD45" t="n">
        <v>98.9923558026407</v>
      </c>
      <c r="AE45" t="n">
        <v>100</v>
      </c>
      <c r="AF45" t="n">
        <v>101.069855254877</v>
      </c>
    </row>
    <row r="46">
      <c r="A46" t="s">
        <v>88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42.4724362346195</v>
      </c>
      <c r="L46" t="n">
        <v>63.7086543519292</v>
      </c>
      <c r="M46" t="n">
        <v>63.7086543519292</v>
      </c>
      <c r="N46" t="n">
        <v>63.7086543519292</v>
      </c>
      <c r="O46" t="n">
        <v>63.7086543519292</v>
      </c>
      <c r="P46" t="n">
        <v>63.7086543519292</v>
      </c>
      <c r="Q46" t="n">
        <v>63.7086543519292</v>
      </c>
      <c r="R46" t="n">
        <v>72.2031415988531</v>
      </c>
      <c r="S46" t="n">
        <v>80.697628845777</v>
      </c>
      <c r="T46" t="n">
        <v>80.697628845777</v>
      </c>
      <c r="U46" t="n">
        <v>80.697628845777</v>
      </c>
      <c r="V46" t="n">
        <v>80.697628845777</v>
      </c>
      <c r="W46" t="n">
        <v>85.4445481896462</v>
      </c>
      <c r="X46" t="n">
        <v>90.7848324514991</v>
      </c>
      <c r="Y46" t="n">
        <v>90.7848324514991</v>
      </c>
      <c r="Z46" t="n">
        <v>90.7848324514991</v>
      </c>
      <c r="AA46" t="n">
        <v>93.9153439153439</v>
      </c>
      <c r="AB46" t="n">
        <v>96.8501984126984</v>
      </c>
      <c r="AC46" t="n">
        <v>98.2142857142857</v>
      </c>
      <c r="AD46" t="n">
        <v>100</v>
      </c>
      <c r="AE46" t="n">
        <v>100</v>
      </c>
      <c r="AF46" t="n">
        <v>107.843137254902</v>
      </c>
    </row>
    <row r="47">
      <c r="A47" t="s">
        <v>88</v>
      </c>
      <c r="B47" t="s">
        <v>364</v>
      </c>
      <c r="C47" t="s">
        <v>215</v>
      </c>
      <c r="D47" t="s">
        <v>365</v>
      </c>
      <c r="E47" t="s">
        <v>216</v>
      </c>
      <c r="F47" t="n">
        <v>12.1840524936441</v>
      </c>
      <c r="G47" t="n">
        <v>15.2300656170551</v>
      </c>
      <c r="H47" t="n">
        <v>18.2760787404661</v>
      </c>
      <c r="I47" t="n">
        <v>21.9312944885594</v>
      </c>
      <c r="J47" t="n">
        <v>25.5865102366526</v>
      </c>
      <c r="K47" t="n">
        <v>29.850928609428</v>
      </c>
      <c r="L47" t="n">
        <v>33.5822946856065</v>
      </c>
      <c r="M47" t="n">
        <v>37.7800815213073</v>
      </c>
      <c r="N47" t="n">
        <v>41.9778683570082</v>
      </c>
      <c r="O47" t="n">
        <v>45.6817979179206</v>
      </c>
      <c r="P47" t="n">
        <v>50.3671105248869</v>
      </c>
      <c r="Q47" t="n">
        <v>55.6689116327697</v>
      </c>
      <c r="R47" t="n">
        <v>66.8026939593236</v>
      </c>
      <c r="S47" t="n">
        <v>77.9364762858776</v>
      </c>
      <c r="T47" t="n">
        <v>77.9364762858776</v>
      </c>
      <c r="U47" t="n">
        <v>76.6588291336501</v>
      </c>
      <c r="V47" t="n">
        <v>79.257433511062</v>
      </c>
      <c r="W47" t="n">
        <v>81.7735425114131</v>
      </c>
      <c r="X47" t="n">
        <v>86.8843889183764</v>
      </c>
      <c r="Y47" t="n">
        <v>90.9730660439471</v>
      </c>
      <c r="Z47" t="n">
        <v>90.9730660439471</v>
      </c>
      <c r="AA47" t="n">
        <v>92.1102293694964</v>
      </c>
      <c r="AB47" t="n">
        <v>94.566502152683</v>
      </c>
      <c r="AC47" t="n">
        <v>95.6411214953271</v>
      </c>
      <c r="AD47" t="n">
        <v>98.4</v>
      </c>
      <c r="AE47" t="n">
        <v>100</v>
      </c>
      <c r="AF47" t="n">
        <v>93.75</v>
      </c>
    </row>
    <row r="48">
      <c r="A48" t="s">
        <v>88</v>
      </c>
      <c r="B48" t="s">
        <v>366</v>
      </c>
      <c r="C48" t="s">
        <v>215</v>
      </c>
      <c r="D48" t="s">
        <v>367</v>
      </c>
      <c r="E48" t="s">
        <v>216</v>
      </c>
      <c r="F48" t="n">
        <v>20.7164617235293</v>
      </c>
      <c r="G48" t="n">
        <v>24.8597540682352</v>
      </c>
      <c r="H48" t="n">
        <v>28.7849783947987</v>
      </c>
      <c r="I48" t="n">
        <v>32.5395407941202</v>
      </c>
      <c r="J48" t="n">
        <v>37.1880466218517</v>
      </c>
      <c r="K48" t="n">
        <v>39.3130778573861</v>
      </c>
      <c r="L48" t="n">
        <v>41.4672191098456</v>
      </c>
      <c r="M48" t="n">
        <v>44.15989567542</v>
      </c>
      <c r="N48" t="n">
        <v>46.3406312643296</v>
      </c>
      <c r="O48" t="n">
        <v>49.2070620641851</v>
      </c>
      <c r="P48" t="n">
        <v>53.9138245224984</v>
      </c>
      <c r="Q48" t="n">
        <v>58.815081297271</v>
      </c>
      <c r="R48" t="n">
        <v>68.5634373133933</v>
      </c>
      <c r="S48" t="n">
        <v>78.7926598157947</v>
      </c>
      <c r="T48" t="n">
        <v>78.7926598157947</v>
      </c>
      <c r="U48" t="n">
        <v>77.9073490313476</v>
      </c>
      <c r="V48" t="n">
        <v>80.4306639797313</v>
      </c>
      <c r="W48" t="n">
        <v>83.4772800395696</v>
      </c>
      <c r="X48" t="n">
        <v>88.3041975928781</v>
      </c>
      <c r="Y48" t="n">
        <v>91.9601038626469</v>
      </c>
      <c r="Z48" t="n">
        <v>92.2274297459686</v>
      </c>
      <c r="AA48" t="n">
        <v>93.3210356322844</v>
      </c>
      <c r="AB48" t="n">
        <v>95.4074815508924</v>
      </c>
      <c r="AC48" t="n">
        <v>96.1707414032995</v>
      </c>
      <c r="AD48" t="n">
        <v>98.9316239316239</v>
      </c>
      <c r="AE48" t="n">
        <v>100</v>
      </c>
      <c r="AF48" t="n">
        <v>94.4550669216061</v>
      </c>
    </row>
    <row r="49">
      <c r="A49" t="s">
        <v>88</v>
      </c>
      <c r="B49" t="s">
        <v>368</v>
      </c>
      <c r="C49" t="s">
        <v>215</v>
      </c>
      <c r="D49" t="s">
        <v>369</v>
      </c>
      <c r="E49" t="s">
        <v>216</v>
      </c>
      <c r="F49" t="n">
        <v>21.4202507362832</v>
      </c>
      <c r="G49" t="n">
        <v>27.262137300724</v>
      </c>
      <c r="H49" t="n">
        <v>30.8970889408206</v>
      </c>
      <c r="I49" t="n">
        <v>34.330098823134</v>
      </c>
      <c r="J49" t="n">
        <v>39.0114759353795</v>
      </c>
      <c r="K49" t="n">
        <v>41.9012148935558</v>
      </c>
      <c r="L49" t="n">
        <v>43.8653343416912</v>
      </c>
      <c r="M49" t="n">
        <v>46.6504349348145</v>
      </c>
      <c r="N49" t="n">
        <v>48.7392603796569</v>
      </c>
      <c r="O49" t="n">
        <v>51.2602566061909</v>
      </c>
      <c r="P49" t="n">
        <v>55.5319446567068</v>
      </c>
      <c r="Q49" t="n">
        <v>59.6151758814646</v>
      </c>
      <c r="R49" t="n">
        <v>68.7167294511539</v>
      </c>
      <c r="S49" t="n">
        <v>78.422482198492</v>
      </c>
      <c r="T49" t="n">
        <v>78.422482198492</v>
      </c>
      <c r="U49" t="n">
        <v>77.6963481040615</v>
      </c>
      <c r="V49" t="n">
        <v>80.3910191365723</v>
      </c>
      <c r="W49" t="n">
        <v>83.0267902558042</v>
      </c>
      <c r="X49" t="n">
        <v>87.7103527830547</v>
      </c>
      <c r="Y49" t="n">
        <v>91.5055122784753</v>
      </c>
      <c r="Z49" t="n">
        <v>91.906852244609</v>
      </c>
      <c r="AA49" t="n">
        <v>93.0485522724923</v>
      </c>
      <c r="AB49" t="n">
        <v>95.7852743981538</v>
      </c>
      <c r="AC49" t="n">
        <v>96.4092827004219</v>
      </c>
      <c r="AD49" t="n">
        <v>99.0506329113924</v>
      </c>
      <c r="AE49" t="n">
        <v>100</v>
      </c>
      <c r="AF49" t="n">
        <v>94.5945945945946</v>
      </c>
    </row>
    <row r="50">
      <c r="A50" t="s">
        <v>88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38.0086107120051</v>
      </c>
      <c r="L50" t="n">
        <v>38.0086107120051</v>
      </c>
      <c r="M50" t="n">
        <v>45.6103328544061</v>
      </c>
      <c r="N50" t="n">
        <v>45.6103328544061</v>
      </c>
      <c r="O50" t="n">
        <v>45.6103328544061</v>
      </c>
      <c r="P50" t="n">
        <v>45.6103328544061</v>
      </c>
      <c r="Q50" t="n">
        <v>57.0129160680076</v>
      </c>
      <c r="R50" t="n">
        <v>68.4154992816092</v>
      </c>
      <c r="S50" t="n">
        <v>82.098599137931</v>
      </c>
      <c r="T50" t="n">
        <v>82.098599137931</v>
      </c>
      <c r="U50" t="n">
        <v>82.098599137931</v>
      </c>
      <c r="V50" t="n">
        <v>87.5718390804598</v>
      </c>
      <c r="W50" t="n">
        <v>92.4369412515964</v>
      </c>
      <c r="X50" t="n">
        <v>97.3020434227331</v>
      </c>
      <c r="Y50" t="n">
        <v>97.3020434227331</v>
      </c>
      <c r="Z50" t="n">
        <v>97.3020434227331</v>
      </c>
      <c r="AA50" t="n">
        <v>97.3020434227331</v>
      </c>
      <c r="AB50" t="n">
        <v>99.1379310344827</v>
      </c>
      <c r="AC50" t="n">
        <v>100</v>
      </c>
      <c r="AD50" t="n">
        <v>100</v>
      </c>
      <c r="AE50" t="n">
        <v>100</v>
      </c>
      <c r="AF50" t="n">
        <v>93.4782608695652</v>
      </c>
    </row>
    <row r="51">
      <c r="A51" t="s">
        <v>88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215</v>
      </c>
      <c r="D53" t="s">
        <v>377</v>
      </c>
      <c r="E53" t="s">
        <v>216</v>
      </c>
      <c r="F53" t="n">
        <v>44.0885478987181</v>
      </c>
      <c r="G53" t="n">
        <v>44.0885478987181</v>
      </c>
      <c r="H53" t="n">
        <v>44.0885478987181</v>
      </c>
      <c r="I53" t="n">
        <v>44.0885478987181</v>
      </c>
      <c r="J53" t="n">
        <v>44.0885478987181</v>
      </c>
      <c r="K53" t="n">
        <v>44.0885478987181</v>
      </c>
      <c r="L53" t="n">
        <v>44.0885478987181</v>
      </c>
      <c r="M53" t="n">
        <v>44.0885478987181</v>
      </c>
      <c r="N53" t="n">
        <v>47.479974660158</v>
      </c>
      <c r="O53" t="n">
        <v>50.8714014215979</v>
      </c>
      <c r="P53" t="n">
        <v>57.6542549444776</v>
      </c>
      <c r="Q53" t="n">
        <v>61.9249404959203</v>
      </c>
      <c r="R53" t="n">
        <v>70.0021066475621</v>
      </c>
      <c r="S53" t="n">
        <v>80.0024075972139</v>
      </c>
      <c r="T53" t="n">
        <v>80.0024075972139</v>
      </c>
      <c r="U53" t="n">
        <v>80.0024075972139</v>
      </c>
      <c r="V53" t="n">
        <v>82.7611113074626</v>
      </c>
      <c r="W53" t="n">
        <v>85.3473960358208</v>
      </c>
      <c r="X53" t="n">
        <v>90.6816082880596</v>
      </c>
      <c r="Y53" t="n">
        <v>92.6967551389054</v>
      </c>
      <c r="Z53" t="n">
        <v>92.6967551389054</v>
      </c>
      <c r="AA53" t="n">
        <v>92.6967551389054</v>
      </c>
      <c r="AB53" t="n">
        <v>94.4793850454228</v>
      </c>
      <c r="AC53" t="n">
        <v>94.4793850454228</v>
      </c>
      <c r="AD53" t="n">
        <v>98.1132075471698</v>
      </c>
      <c r="AE53" t="n">
        <v>100</v>
      </c>
      <c r="AF53" t="n">
        <v>96.3414634146341</v>
      </c>
    </row>
    <row r="54">
      <c r="A54" t="s">
        <v>88</v>
      </c>
      <c r="B54" t="s">
        <v>378</v>
      </c>
      <c r="C54" t="s">
        <v>215</v>
      </c>
      <c r="D54" t="s">
        <v>379</v>
      </c>
      <c r="E54" t="s">
        <v>216</v>
      </c>
      <c r="F54" t="n">
        <v>29.2822270102481</v>
      </c>
      <c r="G54" t="n">
        <v>29.2822270102481</v>
      </c>
      <c r="H54" t="n">
        <v>36.6027837628102</v>
      </c>
      <c r="I54" t="n">
        <v>36.6027837628102</v>
      </c>
      <c r="J54" t="n">
        <v>43.9233405153722</v>
      </c>
      <c r="K54" t="n">
        <v>43.9233405153722</v>
      </c>
      <c r="L54" t="n">
        <v>43.9233405153722</v>
      </c>
      <c r="M54" t="n">
        <v>45.340222467481</v>
      </c>
      <c r="N54" t="n">
        <v>48.1739863716985</v>
      </c>
      <c r="O54" t="n">
        <v>51.2819854924533</v>
      </c>
      <c r="P54" t="n">
        <v>56.4101840416986</v>
      </c>
      <c r="Q54" t="n">
        <v>61.1110327118401</v>
      </c>
      <c r="R54" t="n">
        <v>68.0292628301617</v>
      </c>
      <c r="S54" t="n">
        <v>76.8072322276019</v>
      </c>
      <c r="T54" t="n">
        <v>79.2074582347144</v>
      </c>
      <c r="U54" t="n">
        <v>80.9676239732636</v>
      </c>
      <c r="V54" t="n">
        <v>84.0817633568507</v>
      </c>
      <c r="W54" t="n">
        <v>87.0320006676174</v>
      </c>
      <c r="X54" t="n">
        <v>90.7094091465308</v>
      </c>
      <c r="Y54" t="n">
        <v>92.0240382645965</v>
      </c>
      <c r="Z54" t="n">
        <v>92.0240382645965</v>
      </c>
      <c r="AA54" t="n">
        <v>92.0240382645965</v>
      </c>
      <c r="AB54" t="n">
        <v>94.3537607523078</v>
      </c>
      <c r="AC54" t="n">
        <v>95.3165542293721</v>
      </c>
      <c r="AD54" t="n">
        <v>98.936170212766</v>
      </c>
      <c r="AE54" t="n">
        <v>100</v>
      </c>
      <c r="AF54" t="n">
        <v>100</v>
      </c>
    </row>
    <row r="55">
      <c r="A55" t="s">
        <v>88</v>
      </c>
      <c r="B55" t="s">
        <v>380</v>
      </c>
      <c r="C55" t="s">
        <v>215</v>
      </c>
      <c r="D55" t="s">
        <v>381</v>
      </c>
      <c r="E55" t="s">
        <v>216</v>
      </c>
      <c r="F55" t="n">
        <v>14.993597006096</v>
      </c>
      <c r="G55" t="n">
        <v>14.993597006096</v>
      </c>
      <c r="H55" t="n">
        <v>22.490395509144</v>
      </c>
      <c r="I55" t="n">
        <v>22.490395509144</v>
      </c>
      <c r="J55" t="n">
        <v>44.9807910182881</v>
      </c>
      <c r="K55" t="n">
        <v>44.9807910182881</v>
      </c>
      <c r="L55" t="n">
        <v>44.9807910182881</v>
      </c>
      <c r="M55" t="n">
        <v>47.4797238526374</v>
      </c>
      <c r="N55" t="n">
        <v>49.9786566869868</v>
      </c>
      <c r="O55" t="n">
        <v>52.9185776685742</v>
      </c>
      <c r="P55" t="n">
        <v>56.4464828464792</v>
      </c>
      <c r="Q55" t="n">
        <v>61.8223383556676</v>
      </c>
      <c r="R55" t="n">
        <v>68.0045721912344</v>
      </c>
      <c r="S55" t="n">
        <v>76.0051100960855</v>
      </c>
      <c r="T55" t="n">
        <v>79.9028080497309</v>
      </c>
      <c r="U55" t="n">
        <v>83.8979484522175</v>
      </c>
      <c r="V55" t="n">
        <v>87.5456853414443</v>
      </c>
      <c r="W55" t="n">
        <v>91.0475127551021</v>
      </c>
      <c r="X55" t="n">
        <v>91.0475127551021</v>
      </c>
      <c r="Y55" t="n">
        <v>91.0475127551021</v>
      </c>
      <c r="Z55" t="n">
        <v>91.0475127551021</v>
      </c>
      <c r="AA55" t="n">
        <v>91.0475127551021</v>
      </c>
      <c r="AB55" t="n">
        <v>94.4196428571429</v>
      </c>
      <c r="AC55" t="n">
        <v>96.4285714285715</v>
      </c>
      <c r="AD55" t="n">
        <v>100</v>
      </c>
      <c r="AE55" t="n">
        <v>100</v>
      </c>
      <c r="AF55" t="n">
        <v>108.108108108108</v>
      </c>
    </row>
    <row r="56">
      <c r="A56" t="s">
        <v>88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215</v>
      </c>
      <c r="D57" t="s">
        <v>385</v>
      </c>
      <c r="E57" t="s">
        <v>216</v>
      </c>
      <c r="F57" t="n">
        <v>21.4471395870759</v>
      </c>
      <c r="G57" t="n">
        <v>27.0420455663131</v>
      </c>
      <c r="H57" t="n">
        <v>31.219272117207</v>
      </c>
      <c r="I57" t="n">
        <v>34.6655554028727</v>
      </c>
      <c r="J57" t="n">
        <v>39.4536155413911</v>
      </c>
      <c r="K57" t="n">
        <v>41.8722279883729</v>
      </c>
      <c r="L57" t="n">
        <v>44.5287741749464</v>
      </c>
      <c r="M57" t="n">
        <v>47.3758824981527</v>
      </c>
      <c r="N57" t="n">
        <v>49.9304643975629</v>
      </c>
      <c r="O57" t="n">
        <v>52.754997967498</v>
      </c>
      <c r="P57" t="n">
        <v>56.8308214256283</v>
      </c>
      <c r="Q57" t="n">
        <v>60.9089590742267</v>
      </c>
      <c r="R57" t="n">
        <v>68.9264448462761</v>
      </c>
      <c r="S57" t="n">
        <v>78.3669540236649</v>
      </c>
      <c r="T57" t="n">
        <v>79.1943577614713</v>
      </c>
      <c r="U57" t="n">
        <v>79.3656505324046</v>
      </c>
      <c r="V57" t="n">
        <v>82.1662326983207</v>
      </c>
      <c r="W57" t="n">
        <v>85.7615103335964</v>
      </c>
      <c r="X57" t="n">
        <v>90.1088680002764</v>
      </c>
      <c r="Y57" t="n">
        <v>92.2300009000213</v>
      </c>
      <c r="Z57" t="n">
        <v>92.455043602502</v>
      </c>
      <c r="AA57" t="n">
        <v>93.4646324868636</v>
      </c>
      <c r="AB57" t="n">
        <v>95.6350238789287</v>
      </c>
      <c r="AC57" t="n">
        <v>96.3110035159053</v>
      </c>
      <c r="AD57" t="n">
        <v>98.9889979185251</v>
      </c>
      <c r="AE57" t="n">
        <v>100</v>
      </c>
      <c r="AF57" t="n">
        <v>100.134480903712</v>
      </c>
    </row>
    <row r="58">
      <c r="A58" t="s">
        <v>88</v>
      </c>
      <c r="B58" t="s">
        <v>386</v>
      </c>
      <c r="C58" t="s">
        <v>215</v>
      </c>
      <c r="D58" t="s">
        <v>387</v>
      </c>
      <c r="E58" t="s">
        <v>216</v>
      </c>
      <c r="F58" t="n">
        <v>20.9193793587104</v>
      </c>
      <c r="G58" t="n">
        <v>26.6664616001143</v>
      </c>
      <c r="H58" t="n">
        <v>31.219272117207</v>
      </c>
      <c r="I58" t="n">
        <v>34.6655554028727</v>
      </c>
      <c r="J58" t="n">
        <v>39.4536155413911</v>
      </c>
      <c r="K58" t="n">
        <v>41.8722279883729</v>
      </c>
      <c r="L58" t="n">
        <v>44.5287741749464</v>
      </c>
      <c r="M58" t="n">
        <v>47.3758824981527</v>
      </c>
      <c r="N58" t="n">
        <v>49.9304643975629</v>
      </c>
      <c r="O58" t="n">
        <v>52.754997967498</v>
      </c>
      <c r="P58" t="n">
        <v>56.8308214256283</v>
      </c>
      <c r="Q58" t="n">
        <v>60.9089590742267</v>
      </c>
      <c r="R58" t="n">
        <v>68.9264448462761</v>
      </c>
      <c r="S58" t="n">
        <v>78.3669540236649</v>
      </c>
      <c r="T58" t="n">
        <v>79.1943577614713</v>
      </c>
      <c r="U58" t="n">
        <v>79.3656505324046</v>
      </c>
      <c r="V58" t="n">
        <v>82.1662326983207</v>
      </c>
      <c r="W58" t="n">
        <v>85.7615103335964</v>
      </c>
      <c r="X58" t="n">
        <v>90.1088680002764</v>
      </c>
      <c r="Y58" t="n">
        <v>92.2300009000213</v>
      </c>
      <c r="Z58" t="n">
        <v>92.455043602502</v>
      </c>
      <c r="AA58" t="n">
        <v>93.4646324868636</v>
      </c>
      <c r="AB58" t="n">
        <v>95.6350238789287</v>
      </c>
      <c r="AC58" t="n">
        <v>96.3110035159053</v>
      </c>
      <c r="AD58" t="n">
        <v>98.9889979185251</v>
      </c>
      <c r="AE58" t="n">
        <v>100</v>
      </c>
      <c r="AF58" t="n">
        <v>100.134480903712</v>
      </c>
    </row>
    <row r="59">
      <c r="A59" t="s">
        <v>88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85.2618757612668</v>
      </c>
      <c r="S3" t="n">
        <v>85.2585258525853</v>
      </c>
      <c r="T3" t="n">
        <v>82.3045267489712</v>
      </c>
      <c r="U3" t="n">
        <v>82.3180770497201</v>
      </c>
      <c r="V3" t="n">
        <v>82.3045267489712</v>
      </c>
      <c r="W3" t="n">
        <v>85.6108001317089</v>
      </c>
      <c r="X3" t="n">
        <v>85.6031128404669</v>
      </c>
      <c r="Y3" t="n">
        <v>91.324200913242</v>
      </c>
      <c r="Z3" t="n">
        <v>94.4584382871536</v>
      </c>
      <c r="AA3" t="n">
        <v>94.4600459535359</v>
      </c>
      <c r="AB3" t="n">
        <v>94.4625407166124</v>
      </c>
      <c r="AC3" t="n">
        <v>94.4510035419126</v>
      </c>
      <c r="AD3" t="n">
        <v>96.6079862601975</v>
      </c>
      <c r="AE3" t="n">
        <v>100</v>
      </c>
      <c r="AF3" t="n">
        <v>100</v>
      </c>
    </row>
    <row r="4">
      <c r="A4" t="s">
        <v>90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21.1001521173757</v>
      </c>
      <c r="H35" t="n">
        <v>28.1347912270606</v>
      </c>
      <c r="I35" t="n">
        <v>34.0225071970688</v>
      </c>
      <c r="J35" t="n">
        <v>36.4520048602673</v>
      </c>
      <c r="K35" t="n">
        <v>37.2373784885544</v>
      </c>
      <c r="L35" t="n">
        <v>40.2881211085338</v>
      </c>
      <c r="M35" t="n">
        <v>42.0413406516408</v>
      </c>
      <c r="N35" t="n">
        <v>43.525571273123</v>
      </c>
      <c r="O35" t="n">
        <v>45.0783041231104</v>
      </c>
      <c r="P35" t="n">
        <v>47.3520721266763</v>
      </c>
      <c r="Q35" t="n">
        <v>52.3364485981308</v>
      </c>
      <c r="R35" t="n">
        <v>57.272637503703</v>
      </c>
      <c r="S35" t="n">
        <v>61.6518313147527</v>
      </c>
      <c r="T35" t="n">
        <v>64.2989523053066</v>
      </c>
      <c r="U35" t="n">
        <v>67.0226678291194</v>
      </c>
      <c r="V35" t="n">
        <v>71.360984071913</v>
      </c>
      <c r="W35" t="n">
        <v>76.0122033197166</v>
      </c>
      <c r="X35" t="n">
        <v>77.8903903903904</v>
      </c>
      <c r="Y35" t="n">
        <v>82.1009420556813</v>
      </c>
      <c r="Z35" t="n">
        <v>85.789400857894</v>
      </c>
      <c r="AA35" t="n">
        <v>89.5385640513077</v>
      </c>
      <c r="AB35" t="n">
        <v>93.0663373323924</v>
      </c>
      <c r="AC35" t="n">
        <v>93.4507851397932</v>
      </c>
      <c r="AD35" t="n">
        <v>98.0188561697886</v>
      </c>
      <c r="AE35" t="n">
        <v>100</v>
      </c>
      <c r="AF35" t="n">
        <v>104.62962962963</v>
      </c>
    </row>
    <row r="36">
      <c r="A36" t="s">
        <v>90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215</v>
      </c>
      <c r="D44" t="s">
        <v>359</v>
      </c>
      <c r="E44" t="s">
        <v>216</v>
      </c>
      <c r="F44" t="n">
        <v>18.9284399810716</v>
      </c>
      <c r="G44" t="n">
        <v>23.7953599048186</v>
      </c>
      <c r="H44" t="n">
        <v>29.3303818483675</v>
      </c>
      <c r="I44" t="n">
        <v>36.0990467595465</v>
      </c>
      <c r="J44" t="n">
        <v>36.0987558821633</v>
      </c>
      <c r="K44" t="n">
        <v>36.4298724954463</v>
      </c>
      <c r="L44" t="n">
        <v>40.421178701532</v>
      </c>
      <c r="M44" t="n">
        <v>43.146516486511</v>
      </c>
      <c r="N44" t="n">
        <v>44.7018580424473</v>
      </c>
      <c r="O44" t="n">
        <v>47.0023665527215</v>
      </c>
      <c r="P44" t="n">
        <v>49.5426829268293</v>
      </c>
      <c r="Q44" t="n">
        <v>55.4498326661854</v>
      </c>
      <c r="R44" t="n">
        <v>60.5225963106585</v>
      </c>
      <c r="S44" t="n">
        <v>63.3502078678696</v>
      </c>
      <c r="T44" t="n">
        <v>65.2059705182484</v>
      </c>
      <c r="U44" t="n">
        <v>66.4507018855387</v>
      </c>
      <c r="V44" t="n">
        <v>71.2196362711433</v>
      </c>
      <c r="W44" t="n">
        <v>76.224206960271</v>
      </c>
      <c r="X44" t="n">
        <v>78.3834316122537</v>
      </c>
      <c r="Y44" t="n">
        <v>82.3403665729781</v>
      </c>
      <c r="Z44" t="n">
        <v>86.7519482429055</v>
      </c>
      <c r="AA44" t="n">
        <v>89.1139240506329</v>
      </c>
      <c r="AB44" t="n">
        <v>92.4773850758315</v>
      </c>
      <c r="AC44" t="n">
        <v>93.7805275154673</v>
      </c>
      <c r="AD44" t="n">
        <v>96.8657453109575</v>
      </c>
      <c r="AE44" t="n">
        <v>100</v>
      </c>
      <c r="AF44" t="n">
        <v>105.590062111801</v>
      </c>
    </row>
    <row r="45">
      <c r="A45" t="s">
        <v>90</v>
      </c>
      <c r="B45" t="s">
        <v>360</v>
      </c>
      <c r="C45" t="s">
        <v>215</v>
      </c>
      <c r="D45" t="s">
        <v>361</v>
      </c>
      <c r="E45" t="s">
        <v>216</v>
      </c>
      <c r="F45" t="n">
        <v>18.9165046503074</v>
      </c>
      <c r="G45" t="n">
        <v>23.9234449760766</v>
      </c>
      <c r="H45" t="n">
        <v>29.6195033037138</v>
      </c>
      <c r="I45" t="n">
        <v>35.8851674641148</v>
      </c>
      <c r="J45" t="n">
        <v>35.8859339955143</v>
      </c>
      <c r="K45" t="n">
        <v>36.2117900368643</v>
      </c>
      <c r="L45" t="n">
        <v>40.1805645121286</v>
      </c>
      <c r="M45" t="n">
        <v>42.8893905191874</v>
      </c>
      <c r="N45" t="n">
        <v>44.4341408755458</v>
      </c>
      <c r="O45" t="n">
        <v>46.7213382559545</v>
      </c>
      <c r="P45" t="n">
        <v>49.2470877924046</v>
      </c>
      <c r="Q45" t="n">
        <v>55.4844216816048</v>
      </c>
      <c r="R45" t="n">
        <v>60.5621033544878</v>
      </c>
      <c r="S45" t="n">
        <v>63.674439664931</v>
      </c>
      <c r="T45" t="n">
        <v>65.53812703836</v>
      </c>
      <c r="U45" t="n">
        <v>66.78911337452</v>
      </c>
      <c r="V45" t="n">
        <v>71.5837913843794</v>
      </c>
      <c r="W45" t="n">
        <v>76.6135273177527</v>
      </c>
      <c r="X45" t="n">
        <v>78.4116250629451</v>
      </c>
      <c r="Y45" t="n">
        <v>81.9575239371134</v>
      </c>
      <c r="Z45" t="n">
        <v>86.7147195492298</v>
      </c>
      <c r="AA45" t="n">
        <v>89.4248357157374</v>
      </c>
      <c r="AB45" t="n">
        <v>92.7988121752042</v>
      </c>
      <c r="AC45" t="n">
        <v>93.7816553932621</v>
      </c>
      <c r="AD45" t="n">
        <v>96.8657453109575</v>
      </c>
      <c r="AE45" t="n">
        <v>100</v>
      </c>
      <c r="AF45" t="n">
        <v>104.938271604938</v>
      </c>
    </row>
    <row r="46">
      <c r="A46" t="s">
        <v>90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215</v>
      </c>
      <c r="D57" t="s">
        <v>385</v>
      </c>
      <c r="E57" t="s">
        <v>216</v>
      </c>
      <c r="F57" t="n">
        <v>17.1493902439024</v>
      </c>
      <c r="G57" t="n">
        <v>22.6986128625473</v>
      </c>
      <c r="H57" t="n">
        <v>29.5608108108108</v>
      </c>
      <c r="I57" t="n">
        <v>36.2541134474873</v>
      </c>
      <c r="J57" t="n">
        <v>36.8886344845131</v>
      </c>
      <c r="K57" t="n">
        <v>37.2245883497099</v>
      </c>
      <c r="L57" t="n">
        <v>41.7526032496604</v>
      </c>
      <c r="M57" t="n">
        <v>44.020875879283</v>
      </c>
      <c r="N57" t="n">
        <v>46.0043624826492</v>
      </c>
      <c r="O57" t="n">
        <v>48.3381671500483</v>
      </c>
      <c r="P57" t="n">
        <v>51.2374323279196</v>
      </c>
      <c r="Q57" t="n">
        <v>56.8937982432792</v>
      </c>
      <c r="R57" t="n">
        <v>60.8805943105635</v>
      </c>
      <c r="S57" t="n">
        <v>63.6853327348221</v>
      </c>
      <c r="T57" t="n">
        <v>64.8996178807545</v>
      </c>
      <c r="U57" t="n">
        <v>66.9262594305184</v>
      </c>
      <c r="V57" t="n">
        <v>71.618451915559</v>
      </c>
      <c r="W57" t="n">
        <v>77.7790612606369</v>
      </c>
      <c r="X57" t="n">
        <v>79.5794173778402</v>
      </c>
      <c r="Y57" t="n">
        <v>83.4796177101619</v>
      </c>
      <c r="Z57" t="n">
        <v>88.5178654960239</v>
      </c>
      <c r="AA57" t="n">
        <v>90.2057501942633</v>
      </c>
      <c r="AB57" t="n">
        <v>93.2143931041395</v>
      </c>
      <c r="AC57" t="n">
        <v>94.4967646870395</v>
      </c>
      <c r="AD57" t="n">
        <v>97.2477064220183</v>
      </c>
      <c r="AE57" t="n">
        <v>100</v>
      </c>
      <c r="AF57" t="n">
        <v>106.395348837209</v>
      </c>
    </row>
    <row r="58">
      <c r="A58" t="s">
        <v>90</v>
      </c>
      <c r="B58" t="s">
        <v>386</v>
      </c>
      <c r="C58" t="s">
        <v>215</v>
      </c>
      <c r="D58" t="s">
        <v>387</v>
      </c>
      <c r="E58" t="s">
        <v>216</v>
      </c>
      <c r="F58" t="n">
        <v>18.3075671277461</v>
      </c>
      <c r="G58" t="n">
        <v>23.5392582518178</v>
      </c>
      <c r="H58" t="n">
        <v>29.5598861396978</v>
      </c>
      <c r="I58" t="n">
        <v>36.2541134474873</v>
      </c>
      <c r="J58" t="n">
        <v>36.8886344845131</v>
      </c>
      <c r="K58" t="n">
        <v>37.2245883497099</v>
      </c>
      <c r="L58" t="n">
        <v>41.7526032496604</v>
      </c>
      <c r="M58" t="n">
        <v>44.020875879283</v>
      </c>
      <c r="N58" t="n">
        <v>46.0043624826492</v>
      </c>
      <c r="O58" t="n">
        <v>48.3381671500483</v>
      </c>
      <c r="P58" t="n">
        <v>51.2374323279196</v>
      </c>
      <c r="Q58" t="n">
        <v>56.8937982432792</v>
      </c>
      <c r="R58" t="n">
        <v>60.8805943105635</v>
      </c>
      <c r="S58" t="n">
        <v>63.6853327348221</v>
      </c>
      <c r="T58" t="n">
        <v>64.8996178807545</v>
      </c>
      <c r="U58" t="n">
        <v>66.9262594305184</v>
      </c>
      <c r="V58" t="n">
        <v>71.618451915559</v>
      </c>
      <c r="W58" t="n">
        <v>77.7790612606369</v>
      </c>
      <c r="X58" t="n">
        <v>79.5794173778402</v>
      </c>
      <c r="Y58" t="n">
        <v>83.4796177101619</v>
      </c>
      <c r="Z58" t="n">
        <v>88.5178654960239</v>
      </c>
      <c r="AA58" t="n">
        <v>90.2057501942633</v>
      </c>
      <c r="AB58" t="n">
        <v>93.2143931041395</v>
      </c>
      <c r="AC58" t="n">
        <v>94.4967646870395</v>
      </c>
      <c r="AD58" t="n">
        <v>97.2477064220183</v>
      </c>
      <c r="AE58" t="n">
        <v>100</v>
      </c>
      <c r="AF58" t="n">
        <v>106.395348837209</v>
      </c>
    </row>
    <row r="59">
      <c r="A59" t="s">
        <v>90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215</v>
      </c>
      <c r="D2" t="s">
        <v>199</v>
      </c>
      <c r="E2" t="s">
        <v>216</v>
      </c>
      <c r="F2" t="n">
        <v>57.7492711205271</v>
      </c>
      <c r="G2" t="n">
        <v>63.9924355659894</v>
      </c>
      <c r="H2" t="n">
        <v>68.3645895487589</v>
      </c>
      <c r="I2" t="n">
        <v>68.5876387805656</v>
      </c>
      <c r="J2" t="n">
        <v>69.2864939064229</v>
      </c>
      <c r="K2" t="n">
        <v>73.0071290207296</v>
      </c>
      <c r="L2" t="n">
        <v>75.2573487508206</v>
      </c>
      <c r="M2" t="n">
        <v>74.7139743916089</v>
      </c>
      <c r="N2" t="n">
        <v>74.7139743916089</v>
      </c>
      <c r="O2" t="n">
        <v>76.8965157631029</v>
      </c>
      <c r="P2" t="n">
        <v>80.0449761869294</v>
      </c>
      <c r="Q2" t="n">
        <v>85.7145178367026</v>
      </c>
      <c r="R2" t="n">
        <v>91.2143144853256</v>
      </c>
      <c r="S2" t="n">
        <v>91.5911033919775</v>
      </c>
      <c r="T2" t="n">
        <v>87.6718000868567</v>
      </c>
      <c r="U2" t="n">
        <v>88.7802941109434</v>
      </c>
      <c r="V2" t="n">
        <v>92.8205114969259</v>
      </c>
      <c r="W2" t="n">
        <v>96.8390261036734</v>
      </c>
      <c r="X2" t="n">
        <v>98.0260213163844</v>
      </c>
      <c r="Y2" t="n">
        <v>97.7584647928323</v>
      </c>
      <c r="Z2" t="n">
        <v>97.6382699590707</v>
      </c>
      <c r="AA2" t="n">
        <v>97.0789672669974</v>
      </c>
      <c r="AB2" t="n">
        <v>100.054567796254</v>
      </c>
      <c r="AC2" t="n">
        <v>101.93497622328</v>
      </c>
      <c r="AD2" t="n">
        <v>103.071137574428</v>
      </c>
      <c r="AE2" t="n">
        <v>100</v>
      </c>
      <c r="AF2" t="n">
        <v>104.910096818811</v>
      </c>
    </row>
    <row r="3">
      <c r="A3" t="s">
        <v>92</v>
      </c>
      <c r="B3" t="s">
        <v>276</v>
      </c>
      <c r="C3" t="s">
        <v>215</v>
      </c>
      <c r="D3" t="s">
        <v>277</v>
      </c>
      <c r="E3" t="s">
        <v>216</v>
      </c>
      <c r="F3" t="n">
        <v>58.2116425498175</v>
      </c>
      <c r="G3" t="n">
        <v>63.1210581865491</v>
      </c>
      <c r="H3" t="n">
        <v>67.0661243232084</v>
      </c>
      <c r="I3" t="n">
        <v>68.0523908573733</v>
      </c>
      <c r="J3" t="n">
        <v>69.6599276492797</v>
      </c>
      <c r="K3" t="n">
        <v>74.8199222899671</v>
      </c>
      <c r="L3" t="n">
        <v>77.4684151143907</v>
      </c>
      <c r="M3" t="n">
        <v>76.6697716596032</v>
      </c>
      <c r="N3" t="n">
        <v>78.8069081518569</v>
      </c>
      <c r="O3" t="n">
        <v>79.6573424124885</v>
      </c>
      <c r="P3" t="n">
        <v>81.9699749341414</v>
      </c>
      <c r="Q3" t="n">
        <v>85.0949299902817</v>
      </c>
      <c r="R3" t="n">
        <v>89.2744452157375</v>
      </c>
      <c r="S3" t="n">
        <v>89.0550976844949</v>
      </c>
      <c r="T3" t="n">
        <v>88.5547881469416</v>
      </c>
      <c r="U3" t="n">
        <v>87.4672732047861</v>
      </c>
      <c r="V3" t="n">
        <v>90.8012275646098</v>
      </c>
      <c r="W3" t="n">
        <v>94.4332766671942</v>
      </c>
      <c r="X3" t="n">
        <v>95.6685956933639</v>
      </c>
      <c r="Y3" t="n">
        <v>96.397777062978</v>
      </c>
      <c r="Z3" t="n">
        <v>97.8770268388804</v>
      </c>
      <c r="AA3" t="n">
        <v>97.6796941234795</v>
      </c>
      <c r="AB3" t="n">
        <v>99.2425692294551</v>
      </c>
      <c r="AC3" t="n">
        <v>101.060753703888</v>
      </c>
      <c r="AD3" t="n">
        <v>102.696629213483</v>
      </c>
      <c r="AE3" t="n">
        <v>100</v>
      </c>
      <c r="AF3" t="n">
        <v>103.651685393258</v>
      </c>
    </row>
    <row r="4">
      <c r="A4" t="s">
        <v>92</v>
      </c>
      <c r="B4" t="s">
        <v>278</v>
      </c>
      <c r="C4" t="s">
        <v>215</v>
      </c>
      <c r="D4" t="s">
        <v>279</v>
      </c>
      <c r="E4" t="s">
        <v>216</v>
      </c>
      <c r="F4" t="n">
        <v>61.869700760135</v>
      </c>
      <c r="G4" t="n">
        <v>66.4472876543818</v>
      </c>
      <c r="H4" t="n">
        <v>70.1214317952711</v>
      </c>
      <c r="I4" t="n">
        <v>69.9138183776685</v>
      </c>
      <c r="J4" t="n">
        <v>71.2329470263038</v>
      </c>
      <c r="K4" t="n">
        <v>74.1219174424799</v>
      </c>
      <c r="L4" t="n">
        <v>76.4000625603255</v>
      </c>
      <c r="M4" t="n">
        <v>76.1491592350042</v>
      </c>
      <c r="N4" t="n">
        <v>77.613126249435</v>
      </c>
      <c r="O4" t="n">
        <v>78.885472581393</v>
      </c>
      <c r="P4" t="n">
        <v>81.6117263718313</v>
      </c>
      <c r="Q4" t="n">
        <v>86.3533509388892</v>
      </c>
      <c r="R4" t="n">
        <v>91.3580073666364</v>
      </c>
      <c r="S4" t="n">
        <v>91.2021654283688</v>
      </c>
      <c r="T4" t="n">
        <v>89.4254998680759</v>
      </c>
      <c r="U4" t="n">
        <v>89.9227225529137</v>
      </c>
      <c r="V4" t="n">
        <v>92.6875971112085</v>
      </c>
      <c r="W4" t="n">
        <v>96.4858647948503</v>
      </c>
      <c r="X4" t="n">
        <v>96.7445833865576</v>
      </c>
      <c r="Y4" t="n">
        <v>96.9577710978546</v>
      </c>
      <c r="Z4" t="n">
        <v>97.2617139539607</v>
      </c>
      <c r="AA4" t="n">
        <v>96.962592463976</v>
      </c>
      <c r="AB4" t="n">
        <v>98.8536012543515</v>
      </c>
      <c r="AC4" t="n">
        <v>100.45430591475</v>
      </c>
      <c r="AD4" t="n">
        <v>101.826484018265</v>
      </c>
      <c r="AE4" t="n">
        <v>100</v>
      </c>
      <c r="AF4" t="n">
        <v>104.08275862069</v>
      </c>
    </row>
    <row r="5">
      <c r="A5" t="s">
        <v>92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215</v>
      </c>
      <c r="D20" t="s">
        <v>311</v>
      </c>
      <c r="E20" t="s">
        <v>216</v>
      </c>
      <c r="F20" t="n">
        <v>54.4478400239153</v>
      </c>
      <c r="G20" t="n">
        <v>59.2723321779331</v>
      </c>
      <c r="H20" t="n">
        <v>62.4723108476621</v>
      </c>
      <c r="I20" t="n">
        <v>62.4013195853352</v>
      </c>
      <c r="J20" t="n">
        <v>63.8995505477682</v>
      </c>
      <c r="K20" t="n">
        <v>65.9349609416643</v>
      </c>
      <c r="L20" t="n">
        <v>68.4734243935151</v>
      </c>
      <c r="M20" t="n">
        <v>69.1206212214312</v>
      </c>
      <c r="N20" t="n">
        <v>70.7938249070918</v>
      </c>
      <c r="O20" t="n">
        <v>72.4212691578296</v>
      </c>
      <c r="P20" t="n">
        <v>75.5371777395876</v>
      </c>
      <c r="Q20" t="n">
        <v>82.1907115301212</v>
      </c>
      <c r="R20" t="n">
        <v>89.3073246906372</v>
      </c>
      <c r="S20" t="n">
        <v>88.4515203427516</v>
      </c>
      <c r="T20" t="n">
        <v>87.0235280865059</v>
      </c>
      <c r="U20" t="n">
        <v>86.0037211167422</v>
      </c>
      <c r="V20" t="n">
        <v>90.0681691846411</v>
      </c>
      <c r="W20" t="n">
        <v>94.8929893821029</v>
      </c>
      <c r="X20" t="n">
        <v>95.9333330830929</v>
      </c>
      <c r="Y20" t="n">
        <v>96.5952683532571</v>
      </c>
      <c r="Z20" t="n">
        <v>96.675408232975</v>
      </c>
      <c r="AA20" t="n">
        <v>96.537595819243</v>
      </c>
      <c r="AB20" t="n">
        <v>98.8136854767699</v>
      </c>
      <c r="AC20" t="n">
        <v>102.304315003572</v>
      </c>
      <c r="AD20" t="n">
        <v>103.830025160749</v>
      </c>
      <c r="AE20" t="n">
        <v>100</v>
      </c>
      <c r="AF20" t="n">
        <v>103.652739554666</v>
      </c>
    </row>
    <row r="21">
      <c r="A21" t="s">
        <v>92</v>
      </c>
      <c r="B21" t="s">
        <v>312</v>
      </c>
      <c r="C21" t="s">
        <v>215</v>
      </c>
      <c r="D21" t="s">
        <v>313</v>
      </c>
      <c r="E21" t="s">
        <v>216</v>
      </c>
      <c r="F21" t="n">
        <v>52.9947140139038</v>
      </c>
      <c r="G21" t="n">
        <v>58.4574392736309</v>
      </c>
      <c r="H21" t="n">
        <v>61.9088010019633</v>
      </c>
      <c r="I21" t="n">
        <v>61.8614701143471</v>
      </c>
      <c r="J21" t="n">
        <v>63.4080068672058</v>
      </c>
      <c r="K21" t="n">
        <v>65.1955466066102</v>
      </c>
      <c r="L21" t="n">
        <v>68.0345439705061</v>
      </c>
      <c r="M21" t="n">
        <v>68.7228740390058</v>
      </c>
      <c r="N21" t="n">
        <v>70.4279723161332</v>
      </c>
      <c r="O21" t="n">
        <v>72.1576810099391</v>
      </c>
      <c r="P21" t="n">
        <v>75.4191796237173</v>
      </c>
      <c r="Q21" t="n">
        <v>82.5138263776867</v>
      </c>
      <c r="R21" t="n">
        <v>90.1657613983158</v>
      </c>
      <c r="S21" t="n">
        <v>89.2814063824687</v>
      </c>
      <c r="T21" t="n">
        <v>87.1295670855916</v>
      </c>
      <c r="U21" t="n">
        <v>86.200538952158</v>
      </c>
      <c r="V21" t="n">
        <v>90.227877699249</v>
      </c>
      <c r="W21" t="n">
        <v>94.9021274749288</v>
      </c>
      <c r="X21" t="n">
        <v>95.8999302170718</v>
      </c>
      <c r="Y21" t="n">
        <v>96.5378454956776</v>
      </c>
      <c r="Z21" t="n">
        <v>96.8093125065891</v>
      </c>
      <c r="AA21" t="n">
        <v>96.6666941911698</v>
      </c>
      <c r="AB21" t="n">
        <v>98.9499164606069</v>
      </c>
      <c r="AC21" t="n">
        <v>102.449682838058</v>
      </c>
      <c r="AD21" t="n">
        <v>104.005224205485</v>
      </c>
      <c r="AE21" t="n">
        <v>100</v>
      </c>
      <c r="AF21" t="n">
        <v>104.559213015513</v>
      </c>
    </row>
    <row r="22">
      <c r="A22" t="s">
        <v>92</v>
      </c>
      <c r="B22" t="s">
        <v>314</v>
      </c>
      <c r="C22" t="s">
        <v>215</v>
      </c>
      <c r="D22" t="s">
        <v>315</v>
      </c>
      <c r="E22" t="s">
        <v>216</v>
      </c>
      <c r="F22" t="n">
        <v>49.5499972651362</v>
      </c>
      <c r="G22" t="n">
        <v>56.0204436434014</v>
      </c>
      <c r="H22" t="n">
        <v>59.7551398862948</v>
      </c>
      <c r="I22" t="n">
        <v>59.7551398862948</v>
      </c>
      <c r="J22" t="n">
        <v>61.5442159307946</v>
      </c>
      <c r="K22" t="n">
        <v>62.3103265025473</v>
      </c>
      <c r="L22" t="n">
        <v>66.1904567243176</v>
      </c>
      <c r="M22" t="n">
        <v>67.1227166781812</v>
      </c>
      <c r="N22" t="n">
        <v>69.0405085832721</v>
      </c>
      <c r="O22" t="n">
        <v>71.2273120225613</v>
      </c>
      <c r="P22" t="n">
        <v>74.9350351141467</v>
      </c>
      <c r="Q22" t="n">
        <v>83.6653304672512</v>
      </c>
      <c r="R22" t="n">
        <v>92.4633025285192</v>
      </c>
      <c r="S22" t="n">
        <v>91.5100726055448</v>
      </c>
      <c r="T22" t="n">
        <v>87.5644794599199</v>
      </c>
      <c r="U22" t="n">
        <v>86.862716044836</v>
      </c>
      <c r="V22" t="n">
        <v>90.7725157167716</v>
      </c>
      <c r="W22" t="n">
        <v>94.8985391584431</v>
      </c>
      <c r="X22" t="n">
        <v>95.7854413935687</v>
      </c>
      <c r="Y22" t="n">
        <v>96.3158148232119</v>
      </c>
      <c r="Z22" t="n">
        <v>97.2722777310889</v>
      </c>
      <c r="AA22" t="n">
        <v>97.1068486873286</v>
      </c>
      <c r="AB22" t="n">
        <v>99.4154810483943</v>
      </c>
      <c r="AC22" t="n">
        <v>102.952499433852</v>
      </c>
      <c r="AD22" t="n">
        <v>104.621435594887</v>
      </c>
      <c r="AE22" t="n">
        <v>100</v>
      </c>
      <c r="AF22" t="n">
        <v>107.370054305663</v>
      </c>
    </row>
    <row r="23">
      <c r="A23" t="s">
        <v>92</v>
      </c>
      <c r="B23" t="s">
        <v>316</v>
      </c>
      <c r="C23" t="s">
        <v>215</v>
      </c>
      <c r="D23" t="s">
        <v>317</v>
      </c>
      <c r="E23" t="s">
        <v>216</v>
      </c>
      <c r="F23" t="n">
        <v>63.6106240500597</v>
      </c>
      <c r="G23" t="n">
        <v>63.6106240500597</v>
      </c>
      <c r="H23" t="n">
        <v>67.3813569190065</v>
      </c>
      <c r="I23" t="n">
        <v>67.1118314913305</v>
      </c>
      <c r="J23" t="n">
        <v>67.9084110936015</v>
      </c>
      <c r="K23" t="n">
        <v>71.8817755724824</v>
      </c>
      <c r="L23" t="n">
        <v>72.6530392588824</v>
      </c>
      <c r="M23" t="n">
        <v>71.7017719690771</v>
      </c>
      <c r="N23" t="n">
        <v>72.6081145922817</v>
      </c>
      <c r="O23" t="n">
        <v>73.5282635099258</v>
      </c>
      <c r="P23" t="n">
        <v>75.3808435636077</v>
      </c>
      <c r="Q23" t="n">
        <v>82.2273179636275</v>
      </c>
      <c r="R23" t="n">
        <v>89.4826695486535</v>
      </c>
      <c r="S23" t="n">
        <v>89.3183303942942</v>
      </c>
      <c r="T23" t="n">
        <v>89.6566574033635</v>
      </c>
      <c r="U23" t="n">
        <v>90.2452131412411</v>
      </c>
      <c r="V23" t="n">
        <v>93.2727944853344</v>
      </c>
      <c r="W23" t="n">
        <v>96.5264966185437</v>
      </c>
      <c r="X23" t="n">
        <v>96.8490580107527</v>
      </c>
      <c r="Y23" t="n">
        <v>98.2794958788524</v>
      </c>
      <c r="Z23" t="n">
        <v>100.841717372901</v>
      </c>
      <c r="AA23" t="n">
        <v>100.206922389438</v>
      </c>
      <c r="AB23" t="n">
        <v>102.022518195797</v>
      </c>
      <c r="AC23" t="n">
        <v>104.396808111496</v>
      </c>
      <c r="AD23" t="n">
        <v>105.586353944563</v>
      </c>
      <c r="AE23" t="n">
        <v>100</v>
      </c>
      <c r="AF23" t="n">
        <v>104.128440366972</v>
      </c>
    </row>
    <row r="24">
      <c r="A24" t="s">
        <v>92</v>
      </c>
      <c r="B24" t="s">
        <v>318</v>
      </c>
      <c r="C24" t="s">
        <v>215</v>
      </c>
      <c r="D24" t="s">
        <v>319</v>
      </c>
      <c r="E24" t="s">
        <v>216</v>
      </c>
      <c r="F24" t="n">
        <v>62.4301624598775</v>
      </c>
      <c r="G24" t="n">
        <v>67.5351044764766</v>
      </c>
      <c r="H24" t="n">
        <v>71.7588568522509</v>
      </c>
      <c r="I24" t="n">
        <v>71.4851173438227</v>
      </c>
      <c r="J24" t="n">
        <v>72.6284436684383</v>
      </c>
      <c r="K24" t="n">
        <v>75.1538370735224</v>
      </c>
      <c r="L24" t="n">
        <v>76.7937025977451</v>
      </c>
      <c r="M24" t="n">
        <v>76.5733476405062</v>
      </c>
      <c r="N24" t="n">
        <v>77.5757858908676</v>
      </c>
      <c r="O24" t="n">
        <v>78.5865453161558</v>
      </c>
      <c r="P24" t="n">
        <v>81.3622290359317</v>
      </c>
      <c r="Q24" t="n">
        <v>87.4182376116773</v>
      </c>
      <c r="R24" t="n">
        <v>93.5568394725753</v>
      </c>
      <c r="S24" t="n">
        <v>93.2103326597139</v>
      </c>
      <c r="T24" t="n">
        <v>93.0487896221754</v>
      </c>
      <c r="U24" t="n">
        <v>93.9976619191511</v>
      </c>
      <c r="V24" t="n">
        <v>96.680243594926</v>
      </c>
      <c r="W24" t="n">
        <v>99.5403831485322</v>
      </c>
      <c r="X24" t="n">
        <v>99.0056031531067</v>
      </c>
      <c r="Y24" t="n">
        <v>99.2675227381678</v>
      </c>
      <c r="Z24" t="n">
        <v>100.849201313144</v>
      </c>
      <c r="AA24" t="n">
        <v>100.573489644912</v>
      </c>
      <c r="AB24" t="n">
        <v>102.001510796057</v>
      </c>
      <c r="AC24" t="n">
        <v>103.150977781148</v>
      </c>
      <c r="AD24" t="n">
        <v>104.275927238365</v>
      </c>
      <c r="AE24" t="n">
        <v>100</v>
      </c>
      <c r="AF24" t="n">
        <v>103.46396965866</v>
      </c>
    </row>
    <row r="25">
      <c r="A25" t="s">
        <v>92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215</v>
      </c>
      <c r="D28" t="s">
        <v>327</v>
      </c>
      <c r="E28" t="s">
        <v>216</v>
      </c>
      <c r="F28" t="n">
        <v>57.0408473969246</v>
      </c>
      <c r="G28" t="n">
        <v>63.0340143051305</v>
      </c>
      <c r="H28" t="n">
        <v>67.4928157046213</v>
      </c>
      <c r="I28" t="n">
        <v>67.1963611700476</v>
      </c>
      <c r="J28" t="n">
        <v>68.2520417075551</v>
      </c>
      <c r="K28" t="n">
        <v>70.4096868970198</v>
      </c>
      <c r="L28" t="n">
        <v>71.6670027344665</v>
      </c>
      <c r="M28" t="n">
        <v>75.0153790917326</v>
      </c>
      <c r="N28" t="n">
        <v>76.8177080038969</v>
      </c>
      <c r="O28" t="n">
        <v>79.1673866406777</v>
      </c>
      <c r="P28" t="n">
        <v>81.7050933675684</v>
      </c>
      <c r="Q28" t="n">
        <v>86.3193673367052</v>
      </c>
      <c r="R28" t="n">
        <v>91.2958188739236</v>
      </c>
      <c r="S28" t="n">
        <v>90.976132077277</v>
      </c>
      <c r="T28" t="n">
        <v>89.9142754035291</v>
      </c>
      <c r="U28" t="n">
        <v>89.8837753101087</v>
      </c>
      <c r="V28" t="n">
        <v>93.7431284503685</v>
      </c>
      <c r="W28" t="n">
        <v>96.5909221985486</v>
      </c>
      <c r="X28" t="n">
        <v>96.5400402377768</v>
      </c>
      <c r="Y28" t="n">
        <v>98.0090801414631</v>
      </c>
      <c r="Z28" t="n">
        <v>102.390967586941</v>
      </c>
      <c r="AA28" t="n">
        <v>102.573320156108</v>
      </c>
      <c r="AB28" t="n">
        <v>101.269780685565</v>
      </c>
      <c r="AC28" t="n">
        <v>104.995744314562</v>
      </c>
      <c r="AD28" t="n">
        <v>106.159490249083</v>
      </c>
      <c r="AE28" t="n">
        <v>100</v>
      </c>
      <c r="AF28" t="n">
        <v>104.011617353422</v>
      </c>
    </row>
    <row r="29">
      <c r="A29" t="s">
        <v>92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215</v>
      </c>
      <c r="D34" t="s">
        <v>339</v>
      </c>
      <c r="E34" t="s">
        <v>216</v>
      </c>
      <c r="F34" t="n">
        <v>56.7940376050199</v>
      </c>
      <c r="G34" t="n">
        <v>62.9602474021363</v>
      </c>
      <c r="H34" t="n">
        <v>67.1344074508967</v>
      </c>
      <c r="I34" t="n">
        <v>67.1344074508967</v>
      </c>
      <c r="J34" t="n">
        <v>68.9488508955156</v>
      </c>
      <c r="K34" t="n">
        <v>70.1057108098699</v>
      </c>
      <c r="L34" t="n">
        <v>72.6601699082052</v>
      </c>
      <c r="M34" t="n">
        <v>73.1366300387508</v>
      </c>
      <c r="N34" t="n">
        <v>75.3684990305437</v>
      </c>
      <c r="O34" t="n">
        <v>76.0000786313583</v>
      </c>
      <c r="P34" t="n">
        <v>78.8934826401663</v>
      </c>
      <c r="Q34" t="n">
        <v>86.0533363729212</v>
      </c>
      <c r="R34" t="n">
        <v>92.2491765917715</v>
      </c>
      <c r="S34" t="n">
        <v>91.6866816125534</v>
      </c>
      <c r="T34" t="n">
        <v>91.2897695709406</v>
      </c>
      <c r="U34" t="n">
        <v>91.0430404639921</v>
      </c>
      <c r="V34" t="n">
        <v>94.9786185820321</v>
      </c>
      <c r="W34" t="n">
        <v>96.7055025562509</v>
      </c>
      <c r="X34" t="n">
        <v>96.1140315926041</v>
      </c>
      <c r="Y34" t="n">
        <v>96.2916915400951</v>
      </c>
      <c r="Z34" t="n">
        <v>96.8888493170879</v>
      </c>
      <c r="AA34" t="n">
        <v>96.5902704285915</v>
      </c>
      <c r="AB34" t="n">
        <v>98.3640483496508</v>
      </c>
      <c r="AC34" t="n">
        <v>101.516742207011</v>
      </c>
      <c r="AD34" t="n">
        <v>102.460456942004</v>
      </c>
      <c r="AE34" t="n">
        <v>100</v>
      </c>
      <c r="AF34" t="n">
        <v>105.443037974684</v>
      </c>
    </row>
    <row r="35">
      <c r="A35" t="s">
        <v>92</v>
      </c>
      <c r="B35" t="s">
        <v>340</v>
      </c>
      <c r="C35" t="s">
        <v>215</v>
      </c>
      <c r="D35" t="s">
        <v>341</v>
      </c>
      <c r="E35" t="s">
        <v>216</v>
      </c>
      <c r="F35" t="n">
        <v>67.8301633733656</v>
      </c>
      <c r="G35" t="n">
        <v>73.1617919354642</v>
      </c>
      <c r="H35" t="n">
        <v>78.0861433157358</v>
      </c>
      <c r="I35" t="n">
        <v>77.0898288874649</v>
      </c>
      <c r="J35" t="n">
        <v>76.9377779429137</v>
      </c>
      <c r="K35" t="n">
        <v>80.7846668400594</v>
      </c>
      <c r="L35" t="n">
        <v>82.2993793433105</v>
      </c>
      <c r="M35" t="n">
        <v>81.1599843151283</v>
      </c>
      <c r="N35" t="n">
        <v>79.7377883282978</v>
      </c>
      <c r="O35" t="n">
        <v>78.4568600017388</v>
      </c>
      <c r="P35" t="n">
        <v>79.3682659262508</v>
      </c>
      <c r="Q35" t="n">
        <v>80.998004446297</v>
      </c>
      <c r="R35" t="n">
        <v>83.5079216008829</v>
      </c>
      <c r="S35" t="n">
        <v>83.3492367142304</v>
      </c>
      <c r="T35" t="n">
        <v>84.4444960665856</v>
      </c>
      <c r="U35" t="n">
        <v>86.4987014278372</v>
      </c>
      <c r="V35" t="n">
        <v>88.4373062623991</v>
      </c>
      <c r="W35" t="n">
        <v>91.9429292133411</v>
      </c>
      <c r="X35" t="n">
        <v>92.4263767378854</v>
      </c>
      <c r="Y35" t="n">
        <v>92.7812561707528</v>
      </c>
      <c r="Z35" t="n">
        <v>93.6849697048835</v>
      </c>
      <c r="AA35" t="n">
        <v>94.3565465486461</v>
      </c>
      <c r="AB35" t="n">
        <v>96.4070328916083</v>
      </c>
      <c r="AC35" t="n">
        <v>98.4737295508185</v>
      </c>
      <c r="AD35" t="n">
        <v>100.38306022558</v>
      </c>
      <c r="AE35" t="n">
        <v>100</v>
      </c>
      <c r="AF35" t="n">
        <v>100.904088050314</v>
      </c>
    </row>
    <row r="36">
      <c r="A36" t="s">
        <v>92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215</v>
      </c>
      <c r="D39" t="s">
        <v>349</v>
      </c>
      <c r="E39" t="s">
        <v>216</v>
      </c>
      <c r="F39" t="n">
        <v>68.0647543461286</v>
      </c>
      <c r="G39" t="n">
        <v>73.3456404591903</v>
      </c>
      <c r="H39" t="n">
        <v>77.1928737150869</v>
      </c>
      <c r="I39" t="n">
        <v>73.8183218586897</v>
      </c>
      <c r="J39" t="n">
        <v>75.194887301276</v>
      </c>
      <c r="K39" t="n">
        <v>79.1525129487115</v>
      </c>
      <c r="L39" t="n">
        <v>79.6767017761864</v>
      </c>
      <c r="M39" t="n">
        <v>76.7852085665668</v>
      </c>
      <c r="N39" t="n">
        <v>73.9710909751219</v>
      </c>
      <c r="O39" t="n">
        <v>72.9401350033432</v>
      </c>
      <c r="P39" t="n">
        <v>74.2197864946299</v>
      </c>
      <c r="Q39" t="n">
        <v>77.3047164956292</v>
      </c>
      <c r="R39" t="n">
        <v>79.2667651376503</v>
      </c>
      <c r="S39" t="n">
        <v>77.3334294025856</v>
      </c>
      <c r="T39" t="n">
        <v>79.8879871305989</v>
      </c>
      <c r="U39" t="n">
        <v>81.8108927289285</v>
      </c>
      <c r="V39" t="n">
        <v>84.6870569264298</v>
      </c>
      <c r="W39" t="n">
        <v>90.3016684353644</v>
      </c>
      <c r="X39" t="n">
        <v>91.1122758719476</v>
      </c>
      <c r="Y39" t="n">
        <v>91.1122758719476</v>
      </c>
      <c r="Z39" t="n">
        <v>91.9816678172906</v>
      </c>
      <c r="AA39" t="n">
        <v>92.4385304057871</v>
      </c>
      <c r="AB39" t="n">
        <v>94.5394060968277</v>
      </c>
      <c r="AC39" t="n">
        <v>97.3572721503844</v>
      </c>
      <c r="AD39" t="n">
        <v>100.816151202749</v>
      </c>
      <c r="AE39" t="n">
        <v>100</v>
      </c>
      <c r="AF39" t="n">
        <v>99.2416034669556</v>
      </c>
    </row>
    <row r="40">
      <c r="A40" t="s">
        <v>92</v>
      </c>
      <c r="B40" t="s">
        <v>350</v>
      </c>
      <c r="C40" t="s">
        <v>215</v>
      </c>
      <c r="D40" t="s">
        <v>351</v>
      </c>
      <c r="E40" t="s">
        <v>216</v>
      </c>
      <c r="F40" t="n">
        <v>43.3741909111466</v>
      </c>
      <c r="G40" t="n">
        <v>49.890313601024</v>
      </c>
      <c r="H40" t="n">
        <v>53.743398461515</v>
      </c>
      <c r="I40" t="n">
        <v>54.0873562116686</v>
      </c>
      <c r="J40" t="n">
        <v>55.8566836297696</v>
      </c>
      <c r="K40" t="n">
        <v>55.4839951651839</v>
      </c>
      <c r="L40" t="n">
        <v>57.9591176260843</v>
      </c>
      <c r="M40" t="n">
        <v>58.9251029198524</v>
      </c>
      <c r="N40" t="n">
        <v>61.2616621434401</v>
      </c>
      <c r="O40" t="n">
        <v>64.0919487739429</v>
      </c>
      <c r="P40" t="n">
        <v>67.7652783753152</v>
      </c>
      <c r="Q40" t="n">
        <v>77.8004998096711</v>
      </c>
      <c r="R40" t="n">
        <v>87.6386526781653</v>
      </c>
      <c r="S40" t="n">
        <v>87.7766527217487</v>
      </c>
      <c r="T40" t="n">
        <v>85.6259467939639</v>
      </c>
      <c r="U40" t="n">
        <v>83.9629965667796</v>
      </c>
      <c r="V40" t="n">
        <v>88.257051070637</v>
      </c>
      <c r="W40" t="n">
        <v>91.8536406078104</v>
      </c>
      <c r="X40" t="n">
        <v>95.6794934608623</v>
      </c>
      <c r="Y40" t="n">
        <v>96.1566568848287</v>
      </c>
      <c r="Z40" t="n">
        <v>96.7266795243767</v>
      </c>
      <c r="AA40" t="n">
        <v>96.6041590636458</v>
      </c>
      <c r="AB40" t="n">
        <v>99.1568073326015</v>
      </c>
      <c r="AC40" t="n">
        <v>102.819332802714</v>
      </c>
      <c r="AD40" t="n">
        <v>104.608998520922</v>
      </c>
      <c r="AE40" t="n">
        <v>100</v>
      </c>
      <c r="AF40" t="n">
        <v>106.952198185625</v>
      </c>
    </row>
    <row r="41">
      <c r="A41" t="s">
        <v>92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215</v>
      </c>
      <c r="D42" t="s">
        <v>355</v>
      </c>
      <c r="E42" t="s">
        <v>216</v>
      </c>
      <c r="F42" t="n">
        <v>47.5862692239008</v>
      </c>
      <c r="G42" t="n">
        <v>52.3448961462909</v>
      </c>
      <c r="H42" t="n">
        <v>55.8890818228627</v>
      </c>
      <c r="I42" t="n">
        <v>56.7197051195931</v>
      </c>
      <c r="J42" t="n">
        <v>59.3510316457598</v>
      </c>
      <c r="K42" t="n">
        <v>62.0552752938879</v>
      </c>
      <c r="L42" t="n">
        <v>63.6857848456593</v>
      </c>
      <c r="M42" t="n">
        <v>64.180111765548</v>
      </c>
      <c r="N42" t="n">
        <v>65.3413924368185</v>
      </c>
      <c r="O42" t="n">
        <v>66.5514182226855</v>
      </c>
      <c r="P42" t="n">
        <v>69.5790793092111</v>
      </c>
      <c r="Q42" t="n">
        <v>74.4559211218205</v>
      </c>
      <c r="R42" t="n">
        <v>80.7146453985906</v>
      </c>
      <c r="S42" t="n">
        <v>82.2393995520206</v>
      </c>
      <c r="T42" t="n">
        <v>82.77385543863</v>
      </c>
      <c r="U42" t="n">
        <v>82.6583301693506</v>
      </c>
      <c r="V42" t="n">
        <v>85.1861078503705</v>
      </c>
      <c r="W42" t="n">
        <v>89.9710593778411</v>
      </c>
      <c r="X42" t="n">
        <v>91.8664604494496</v>
      </c>
      <c r="Y42" t="n">
        <v>93.2086652287435</v>
      </c>
      <c r="Z42" t="n">
        <v>94.2254870312389</v>
      </c>
      <c r="AA42" t="n">
        <v>94.6193696988103</v>
      </c>
      <c r="AB42" t="n">
        <v>96.6997327546145</v>
      </c>
      <c r="AC42" t="n">
        <v>98.9592149850665</v>
      </c>
      <c r="AD42" t="n">
        <v>101.231005962685</v>
      </c>
      <c r="AE42" t="n">
        <v>100</v>
      </c>
      <c r="AF42" t="n">
        <v>96.3562442467014</v>
      </c>
    </row>
    <row r="43">
      <c r="A43" t="s">
        <v>92</v>
      </c>
      <c r="B43" t="s">
        <v>356</v>
      </c>
      <c r="C43" t="s">
        <v>215</v>
      </c>
      <c r="D43" t="s">
        <v>357</v>
      </c>
      <c r="E43" t="s">
        <v>216</v>
      </c>
      <c r="F43" t="n">
        <v>50.2588456184503</v>
      </c>
      <c r="G43" t="n">
        <v>55.1347037754641</v>
      </c>
      <c r="H43" t="n">
        <v>58.6091958873507</v>
      </c>
      <c r="I43" t="n">
        <v>58.9759618190613</v>
      </c>
      <c r="J43" t="n">
        <v>60.9095999114895</v>
      </c>
      <c r="K43" t="n">
        <v>63.4545692671228</v>
      </c>
      <c r="L43" t="n">
        <v>64.507133212312</v>
      </c>
      <c r="M43" t="n">
        <v>64.9650365536594</v>
      </c>
      <c r="N43" t="n">
        <v>67.0958316400262</v>
      </c>
      <c r="O43" t="n">
        <v>68.3477307643625</v>
      </c>
      <c r="P43" t="n">
        <v>70.9977874548789</v>
      </c>
      <c r="Q43" t="n">
        <v>75.4952568593911</v>
      </c>
      <c r="R43" t="n">
        <v>80.8846581438621</v>
      </c>
      <c r="S43" t="n">
        <v>81.5182764815639</v>
      </c>
      <c r="T43" t="n">
        <v>82.395865582442</v>
      </c>
      <c r="U43" t="n">
        <v>82.395865582442</v>
      </c>
      <c r="V43" t="n">
        <v>85.0249614848811</v>
      </c>
      <c r="W43" t="n">
        <v>88.1653442695063</v>
      </c>
      <c r="X43" t="n">
        <v>89.1315398231447</v>
      </c>
      <c r="Y43" t="n">
        <v>90.2632126997289</v>
      </c>
      <c r="Z43" t="n">
        <v>91.9589490639678</v>
      </c>
      <c r="AA43" t="n">
        <v>92.6495043760877</v>
      </c>
      <c r="AB43" t="n">
        <v>97.0613855368538</v>
      </c>
      <c r="AC43" t="n">
        <v>99.6054746371509</v>
      </c>
      <c r="AD43" t="n">
        <v>101.500916590284</v>
      </c>
      <c r="AE43" t="n">
        <v>100</v>
      </c>
      <c r="AF43" t="n">
        <v>97.2388310379577</v>
      </c>
    </row>
    <row r="44">
      <c r="A44" t="s">
        <v>92</v>
      </c>
      <c r="B44" t="s">
        <v>358</v>
      </c>
      <c r="C44" t="s">
        <v>215</v>
      </c>
      <c r="D44" t="s">
        <v>359</v>
      </c>
      <c r="E44" t="s">
        <v>216</v>
      </c>
      <c r="F44" t="n">
        <v>57.4548797597487</v>
      </c>
      <c r="G44" t="n">
        <v>62.4781169386246</v>
      </c>
      <c r="H44" t="n">
        <v>66.338225465947</v>
      </c>
      <c r="I44" t="n">
        <v>66.0513336059811</v>
      </c>
      <c r="J44" t="n">
        <v>67.2878101501633</v>
      </c>
      <c r="K44" t="n">
        <v>69.9177777364633</v>
      </c>
      <c r="L44" t="n">
        <v>71.7211295097198</v>
      </c>
      <c r="M44" t="n">
        <v>72.1208085572603</v>
      </c>
      <c r="N44" t="n">
        <v>73.4746983855029</v>
      </c>
      <c r="O44" t="n">
        <v>74.9007546115104</v>
      </c>
      <c r="P44" t="n">
        <v>77.565887953764</v>
      </c>
      <c r="Q44" t="n">
        <v>83.0132752458698</v>
      </c>
      <c r="R44" t="n">
        <v>88.6600048456947</v>
      </c>
      <c r="S44" t="n">
        <v>88.4543536823109</v>
      </c>
      <c r="T44" t="n">
        <v>87.4010013543006</v>
      </c>
      <c r="U44" t="n">
        <v>87.6412099828479</v>
      </c>
      <c r="V44" t="n">
        <v>91.009574758339</v>
      </c>
      <c r="W44" t="n">
        <v>94.7464406708197</v>
      </c>
      <c r="X44" t="n">
        <v>95.1823987054422</v>
      </c>
      <c r="Y44" t="n">
        <v>95.7892376808166</v>
      </c>
      <c r="Z44" t="n">
        <v>97.0381958577693</v>
      </c>
      <c r="AA44" t="n">
        <v>97.0381958577692</v>
      </c>
      <c r="AB44" t="n">
        <v>98.7591767785553</v>
      </c>
      <c r="AC44" t="n">
        <v>101.144551776373</v>
      </c>
      <c r="AD44" t="n">
        <v>102.629845070688</v>
      </c>
      <c r="AE44" t="n">
        <v>100</v>
      </c>
      <c r="AF44" t="n">
        <v>101.792276702368</v>
      </c>
    </row>
    <row r="45">
      <c r="A45" t="s">
        <v>92</v>
      </c>
      <c r="B45" t="s">
        <v>360</v>
      </c>
      <c r="C45" t="s">
        <v>215</v>
      </c>
      <c r="D45" t="s">
        <v>361</v>
      </c>
      <c r="E45" t="s">
        <v>216</v>
      </c>
      <c r="F45" t="n">
        <v>57.4076964377109</v>
      </c>
      <c r="G45" t="n">
        <v>62.3720578467059</v>
      </c>
      <c r="H45" t="n">
        <v>66.2024359874094</v>
      </c>
      <c r="I45" t="n">
        <v>65.8891477967758</v>
      </c>
      <c r="J45" t="n">
        <v>67.1660980414006</v>
      </c>
      <c r="K45" t="n">
        <v>69.7125580533101</v>
      </c>
      <c r="L45" t="n">
        <v>71.4770715230409</v>
      </c>
      <c r="M45" t="n">
        <v>71.9571861932208</v>
      </c>
      <c r="N45" t="n">
        <v>73.3946433007458</v>
      </c>
      <c r="O45" t="n">
        <v>74.7656746543721</v>
      </c>
      <c r="P45" t="n">
        <v>77.3871968877887</v>
      </c>
      <c r="Q45" t="n">
        <v>82.8184190406984</v>
      </c>
      <c r="R45" t="n">
        <v>88.4749865598829</v>
      </c>
      <c r="S45" t="n">
        <v>88.2142431299676</v>
      </c>
      <c r="T45" t="n">
        <v>87.3941251873799</v>
      </c>
      <c r="U45" t="n">
        <v>87.5519626507765</v>
      </c>
      <c r="V45" t="n">
        <v>90.8569395182713</v>
      </c>
      <c r="W45" t="n">
        <v>94.5710825676404</v>
      </c>
      <c r="X45" t="n">
        <v>94.9412124734242</v>
      </c>
      <c r="Y45" t="n">
        <v>95.632751597635</v>
      </c>
      <c r="Z45" t="n">
        <v>97.0029294832477</v>
      </c>
      <c r="AA45" t="n">
        <v>97.0505950973983</v>
      </c>
      <c r="AB45" t="n">
        <v>98.6531774356908</v>
      </c>
      <c r="AC45" t="n">
        <v>101.09039409086</v>
      </c>
      <c r="AD45" t="n">
        <v>102.601642299219</v>
      </c>
      <c r="AE45" t="n">
        <v>100</v>
      </c>
      <c r="AF45" t="n">
        <v>101.60440064176</v>
      </c>
    </row>
    <row r="46">
      <c r="A46" t="s">
        <v>92</v>
      </c>
      <c r="B46" t="s">
        <v>362</v>
      </c>
      <c r="C46" t="s">
        <v>215</v>
      </c>
      <c r="D46" t="s">
        <v>363</v>
      </c>
      <c r="E46" t="s">
        <v>216</v>
      </c>
      <c r="F46" t="n">
        <v>55.6186415806352</v>
      </c>
      <c r="G46" t="n">
        <v>60.6334371329875</v>
      </c>
      <c r="H46" t="n">
        <v>63.9558172498636</v>
      </c>
      <c r="I46" t="n">
        <v>63.5658427544376</v>
      </c>
      <c r="J46" t="n">
        <v>64.464299895843</v>
      </c>
      <c r="K46" t="n">
        <v>66.8201380980167</v>
      </c>
      <c r="L46" t="n">
        <v>65.8025725432246</v>
      </c>
      <c r="M46" t="n">
        <v>66.1743384897965</v>
      </c>
      <c r="N46" t="n">
        <v>68.7799084519082</v>
      </c>
      <c r="O46" t="n">
        <v>70.0712863248828</v>
      </c>
      <c r="P46" t="n">
        <v>71.8137339421978</v>
      </c>
      <c r="Q46" t="n">
        <v>75.425418807127</v>
      </c>
      <c r="R46" t="n">
        <v>79.5740667600704</v>
      </c>
      <c r="S46" t="n">
        <v>78.3942206301847</v>
      </c>
      <c r="T46" t="n">
        <v>80.1718673564927</v>
      </c>
      <c r="U46" t="n">
        <v>80.6286871135098</v>
      </c>
      <c r="V46" t="n">
        <v>83.3805194382029</v>
      </c>
      <c r="W46" t="n">
        <v>84.7383888128568</v>
      </c>
      <c r="X46" t="n">
        <v>84.3203699815037</v>
      </c>
      <c r="Y46" t="n">
        <v>85.0478969011025</v>
      </c>
      <c r="Z46" t="n">
        <v>88.0534099721061</v>
      </c>
      <c r="AA46" t="n">
        <v>89.0572762095732</v>
      </c>
      <c r="AB46" t="n">
        <v>99.4899709732079</v>
      </c>
      <c r="AC46" t="n">
        <v>102.476773484454</v>
      </c>
      <c r="AD46" t="n">
        <v>103.765465303927</v>
      </c>
      <c r="AE46" t="n">
        <v>100</v>
      </c>
      <c r="AF46" t="n">
        <v>103.461330448891</v>
      </c>
    </row>
    <row r="47">
      <c r="A47" t="s">
        <v>92</v>
      </c>
      <c r="B47" t="s">
        <v>364</v>
      </c>
      <c r="C47" t="s">
        <v>215</v>
      </c>
      <c r="D47" t="s">
        <v>365</v>
      </c>
      <c r="E47" t="s">
        <v>216</v>
      </c>
      <c r="F47" t="n">
        <v>53.927831359509</v>
      </c>
      <c r="G47" t="n">
        <v>59.3282206775981</v>
      </c>
      <c r="H47" t="n">
        <v>63.4690591845785</v>
      </c>
      <c r="I47" t="n">
        <v>62.0241480564304</v>
      </c>
      <c r="J47" t="n">
        <v>63.6908238199429</v>
      </c>
      <c r="K47" t="n">
        <v>65.2991779568102</v>
      </c>
      <c r="L47" t="n">
        <v>67.4895934199184</v>
      </c>
      <c r="M47" t="n">
        <v>69.0958909204296</v>
      </c>
      <c r="N47" t="n">
        <v>67.6857706975637</v>
      </c>
      <c r="O47" t="n">
        <v>70.8740013692952</v>
      </c>
      <c r="P47" t="n">
        <v>73.796951255699</v>
      </c>
      <c r="Q47" t="n">
        <v>81.2181464861762</v>
      </c>
      <c r="R47" t="n">
        <v>85.9534458273056</v>
      </c>
      <c r="S47" t="n">
        <v>85.1242595854833</v>
      </c>
      <c r="T47" t="n">
        <v>84.3064408843696</v>
      </c>
      <c r="U47" t="n">
        <v>84.6952484518609</v>
      </c>
      <c r="V47" t="n">
        <v>87.025241531692</v>
      </c>
      <c r="W47" t="n">
        <v>88.9324245413184</v>
      </c>
      <c r="X47" t="n">
        <v>90.2423090347589</v>
      </c>
      <c r="Y47" t="n">
        <v>90.5457720327741</v>
      </c>
      <c r="Z47" t="n">
        <v>91.889232222722</v>
      </c>
      <c r="AA47" t="n">
        <v>92.4581524222248</v>
      </c>
      <c r="AB47" t="n">
        <v>94.7921824157535</v>
      </c>
      <c r="AC47" t="n">
        <v>98.6945759108254</v>
      </c>
      <c r="AD47" t="n">
        <v>100.525993883792</v>
      </c>
      <c r="AE47" t="n">
        <v>100</v>
      </c>
      <c r="AF47" t="n">
        <v>105.579499126383</v>
      </c>
    </row>
    <row r="48">
      <c r="A48" t="s">
        <v>92</v>
      </c>
      <c r="B48" t="s">
        <v>366</v>
      </c>
      <c r="C48" t="s">
        <v>215</v>
      </c>
      <c r="D48" t="s">
        <v>367</v>
      </c>
      <c r="E48" t="s">
        <v>216</v>
      </c>
      <c r="F48" t="n">
        <v>54.20998160429</v>
      </c>
      <c r="G48" t="n">
        <v>59.2961409416745</v>
      </c>
      <c r="H48" t="n">
        <v>63.2670351193527</v>
      </c>
      <c r="I48" t="n">
        <v>61.8410531870398</v>
      </c>
      <c r="J48" t="n">
        <v>63.6279979643743</v>
      </c>
      <c r="K48" t="n">
        <v>65.1147620881632</v>
      </c>
      <c r="L48" t="n">
        <v>67.3553197052444</v>
      </c>
      <c r="M48" t="n">
        <v>68.6937184448985</v>
      </c>
      <c r="N48" t="n">
        <v>68.1453651046272</v>
      </c>
      <c r="O48" t="n">
        <v>70.6029302275935</v>
      </c>
      <c r="P48" t="n">
        <v>73.553014213007</v>
      </c>
      <c r="Q48" t="n">
        <v>80.5712305709613</v>
      </c>
      <c r="R48" t="n">
        <v>86.7305790587238</v>
      </c>
      <c r="S48" t="n">
        <v>86.0126749367612</v>
      </c>
      <c r="T48" t="n">
        <v>85.1918314131657</v>
      </c>
      <c r="U48" t="n">
        <v>85.3629566185487</v>
      </c>
      <c r="V48" t="n">
        <v>88.183623720268</v>
      </c>
      <c r="W48" t="n">
        <v>91.9585569811222</v>
      </c>
      <c r="X48" t="n">
        <v>92.4373918019248</v>
      </c>
      <c r="Y48" t="n">
        <v>92.3875065392147</v>
      </c>
      <c r="Z48" t="n">
        <v>93.5358907099942</v>
      </c>
      <c r="AA48" t="n">
        <v>93.9527057082841</v>
      </c>
      <c r="AB48" t="n">
        <v>96.2203247646919</v>
      </c>
      <c r="AC48" t="n">
        <v>99.3913526820039</v>
      </c>
      <c r="AD48" t="n">
        <v>101.111807077983</v>
      </c>
      <c r="AE48" t="n">
        <v>100</v>
      </c>
      <c r="AF48" t="n">
        <v>105.222030205124</v>
      </c>
    </row>
    <row r="49">
      <c r="A49" t="s">
        <v>92</v>
      </c>
      <c r="B49" t="s">
        <v>368</v>
      </c>
      <c r="C49" t="s">
        <v>215</v>
      </c>
      <c r="D49" t="s">
        <v>369</v>
      </c>
      <c r="E49" t="s">
        <v>216</v>
      </c>
      <c r="F49" t="n">
        <v>53.0519062608422</v>
      </c>
      <c r="G49" t="n">
        <v>58.0255224727962</v>
      </c>
      <c r="H49" t="n">
        <v>61.8783237637464</v>
      </c>
      <c r="I49" t="n">
        <v>60.3035760032918</v>
      </c>
      <c r="J49" t="n">
        <v>62.3271859362882</v>
      </c>
      <c r="K49" t="n">
        <v>63.141160379486</v>
      </c>
      <c r="L49" t="n">
        <v>65.6188514829848</v>
      </c>
      <c r="M49" t="n">
        <v>66.6248008571343</v>
      </c>
      <c r="N49" t="n">
        <v>67.4507281404872</v>
      </c>
      <c r="O49" t="n">
        <v>69.2696241802307</v>
      </c>
      <c r="P49" t="n">
        <v>72.7960777748606</v>
      </c>
      <c r="Q49" t="n">
        <v>80.5903043588539</v>
      </c>
      <c r="R49" t="n">
        <v>88.8863651016771</v>
      </c>
      <c r="S49" t="n">
        <v>88.42321426311</v>
      </c>
      <c r="T49" t="n">
        <v>87.0093129280295</v>
      </c>
      <c r="U49" t="n">
        <v>86.3891467631825</v>
      </c>
      <c r="V49" t="n">
        <v>90.5184393128692</v>
      </c>
      <c r="W49" t="n">
        <v>97.7828082265966</v>
      </c>
      <c r="X49" t="n">
        <v>96.6532227975601</v>
      </c>
      <c r="Y49" t="n">
        <v>95.3141983003646</v>
      </c>
      <c r="Z49" t="n">
        <v>95.9363536417508</v>
      </c>
      <c r="AA49" t="n">
        <v>95.8560049368582</v>
      </c>
      <c r="AB49" t="n">
        <v>98.149994798595</v>
      </c>
      <c r="AC49" t="n">
        <v>100.625354955645</v>
      </c>
      <c r="AD49" t="n">
        <v>102.229413879899</v>
      </c>
      <c r="AE49" t="n">
        <v>100</v>
      </c>
      <c r="AF49" t="n">
        <v>104.346197077557</v>
      </c>
    </row>
    <row r="50">
      <c r="A50" t="s">
        <v>92</v>
      </c>
      <c r="B50" t="s">
        <v>370</v>
      </c>
      <c r="C50" t="s">
        <v>215</v>
      </c>
      <c r="D50" t="s">
        <v>371</v>
      </c>
      <c r="E50" t="s">
        <v>216</v>
      </c>
      <c r="F50" t="n">
        <v>58.3773431201526</v>
      </c>
      <c r="G50" t="n">
        <v>62.7713366883361</v>
      </c>
      <c r="H50" t="n">
        <v>66.3981250303289</v>
      </c>
      <c r="I50" t="n">
        <v>65.36065432673</v>
      </c>
      <c r="J50" t="n">
        <v>67.1036051087761</v>
      </c>
      <c r="K50" t="n">
        <v>69.1736391995353</v>
      </c>
      <c r="L50" t="n">
        <v>71.3353154245208</v>
      </c>
      <c r="M50" t="n">
        <v>72.0040840066257</v>
      </c>
      <c r="N50" t="n">
        <v>73.2503085375096</v>
      </c>
      <c r="O50" t="n">
        <v>74.2087237894022</v>
      </c>
      <c r="P50" t="n">
        <v>76.0308129895884</v>
      </c>
      <c r="Q50" t="n">
        <v>81.0491216227168</v>
      </c>
      <c r="R50" t="n">
        <v>88.7332369910105</v>
      </c>
      <c r="S50" t="n">
        <v>88.0014164797444</v>
      </c>
      <c r="T50" t="n">
        <v>88.2883776204393</v>
      </c>
      <c r="U50" t="n">
        <v>88.8170505403221</v>
      </c>
      <c r="V50" t="n">
        <v>91.7167607756168</v>
      </c>
      <c r="W50" t="n">
        <v>97.9316542162644</v>
      </c>
      <c r="X50" t="n">
        <v>97.0981933293174</v>
      </c>
      <c r="Y50" t="n">
        <v>97.2803662999165</v>
      </c>
      <c r="Z50" t="n">
        <v>98.1323440302502</v>
      </c>
      <c r="AA50" t="n">
        <v>98.1323440302502</v>
      </c>
      <c r="AB50" t="n">
        <v>99.954671681694</v>
      </c>
      <c r="AC50" t="n">
        <v>100.74639185343</v>
      </c>
      <c r="AD50" t="n">
        <v>102.092511013216</v>
      </c>
      <c r="AE50" t="n">
        <v>100</v>
      </c>
      <c r="AF50" t="n">
        <v>104.91723466407</v>
      </c>
    </row>
    <row r="51">
      <c r="A51" t="s">
        <v>92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215</v>
      </c>
      <c r="D53" t="s">
        <v>377</v>
      </c>
      <c r="E53" t="s">
        <v>216</v>
      </c>
      <c r="F53" t="n">
        <v>50.0244566034442</v>
      </c>
      <c r="G53" t="n">
        <v>54.9901195751096</v>
      </c>
      <c r="H53" t="n">
        <v>58.8438745857642</v>
      </c>
      <c r="I53" t="n">
        <v>58.8438745857642</v>
      </c>
      <c r="J53" t="n">
        <v>60.8770978946219</v>
      </c>
      <c r="K53" t="n">
        <v>61.4568797793326</v>
      </c>
      <c r="L53" t="n">
        <v>63.3668742148877</v>
      </c>
      <c r="M53" t="n">
        <v>64.1807606726936</v>
      </c>
      <c r="N53" t="n">
        <v>65.2215297646833</v>
      </c>
      <c r="O53" t="n">
        <v>67.3465420126554</v>
      </c>
      <c r="P53" t="n">
        <v>70.4924877468106</v>
      </c>
      <c r="Q53" t="n">
        <v>78.2338445830058</v>
      </c>
      <c r="R53" t="n">
        <v>85.6846869242444</v>
      </c>
      <c r="S53" t="n">
        <v>85.2090383846174</v>
      </c>
      <c r="T53" t="n">
        <v>83.9134623623952</v>
      </c>
      <c r="U53" t="n">
        <v>83.444016419109</v>
      </c>
      <c r="V53" t="n">
        <v>90.0704530170971</v>
      </c>
      <c r="W53" t="n">
        <v>95.2301551824601</v>
      </c>
      <c r="X53" t="n">
        <v>94.1253970016891</v>
      </c>
      <c r="Y53" t="n">
        <v>95.2814919495092</v>
      </c>
      <c r="Z53" t="n">
        <v>96.0864042363055</v>
      </c>
      <c r="AA53" t="n">
        <v>95.841077246766</v>
      </c>
      <c r="AB53" t="n">
        <v>98.2291439555725</v>
      </c>
      <c r="AC53" t="n">
        <v>100.728613267419</v>
      </c>
      <c r="AD53" t="n">
        <v>102.413273001508</v>
      </c>
      <c r="AE53" t="n">
        <v>100</v>
      </c>
      <c r="AF53" t="n">
        <v>105.788712011577</v>
      </c>
    </row>
    <row r="54">
      <c r="A54" t="s">
        <v>92</v>
      </c>
      <c r="B54" t="s">
        <v>378</v>
      </c>
      <c r="C54" t="s">
        <v>215</v>
      </c>
      <c r="D54" t="s">
        <v>379</v>
      </c>
      <c r="E54" t="s">
        <v>216</v>
      </c>
      <c r="F54" t="n">
        <v>51.2096871152129</v>
      </c>
      <c r="G54" t="n">
        <v>56.2242855567619</v>
      </c>
      <c r="H54" t="n">
        <v>60.0215684592883</v>
      </c>
      <c r="I54" t="n">
        <v>59.9168187761133</v>
      </c>
      <c r="J54" t="n">
        <v>61.8830010848286</v>
      </c>
      <c r="K54" t="n">
        <v>62.9268107416811</v>
      </c>
      <c r="L54" t="n">
        <v>64.7940751553809</v>
      </c>
      <c r="M54" t="n">
        <v>65.5377661184269</v>
      </c>
      <c r="N54" t="n">
        <v>66.4608332468554</v>
      </c>
      <c r="O54" t="n">
        <v>68.3448646878709</v>
      </c>
      <c r="P54" t="n">
        <v>71.4371897130926</v>
      </c>
      <c r="Q54" t="n">
        <v>79.0871564855182</v>
      </c>
      <c r="R54" t="n">
        <v>86.1443090570993</v>
      </c>
      <c r="S54" t="n">
        <v>85.9297528701575</v>
      </c>
      <c r="T54" t="n">
        <v>85.1597730057296</v>
      </c>
      <c r="U54" t="n">
        <v>84.9187547802417</v>
      </c>
      <c r="V54" t="n">
        <v>90.4950332367304</v>
      </c>
      <c r="W54" t="n">
        <v>95.3595883830527</v>
      </c>
      <c r="X54" t="n">
        <v>94.4668128335331</v>
      </c>
      <c r="Y54" t="n">
        <v>95.4254924329367</v>
      </c>
      <c r="Z54" t="n">
        <v>96.2962954057087</v>
      </c>
      <c r="AA54" t="n">
        <v>96.0376082454516</v>
      </c>
      <c r="AB54" t="n">
        <v>98.3650502820123</v>
      </c>
      <c r="AC54" t="n">
        <v>100.842102575396</v>
      </c>
      <c r="AD54" t="n">
        <v>102.484113229347</v>
      </c>
      <c r="AE54" t="n">
        <v>100</v>
      </c>
      <c r="AF54" t="n">
        <v>105.702992659514</v>
      </c>
    </row>
    <row r="55">
      <c r="A55" t="s">
        <v>92</v>
      </c>
      <c r="B55" t="s">
        <v>380</v>
      </c>
      <c r="C55" t="s">
        <v>215</v>
      </c>
      <c r="D55" t="s">
        <v>381</v>
      </c>
      <c r="E55" t="s">
        <v>216</v>
      </c>
      <c r="F55" t="n">
        <v>54.5369269325322</v>
      </c>
      <c r="G55" t="n">
        <v>59.5711048032274</v>
      </c>
      <c r="H55" t="n">
        <v>62.9558266670472</v>
      </c>
      <c r="I55" t="n">
        <v>62.2063525400585</v>
      </c>
      <c r="J55" t="n">
        <v>63.6363836329334</v>
      </c>
      <c r="K55" t="n">
        <v>66.1818389782508</v>
      </c>
      <c r="L55" t="n">
        <v>67.7451895052961</v>
      </c>
      <c r="M55" t="n">
        <v>68.1908815415151</v>
      </c>
      <c r="N55" t="n">
        <v>68.8796783247628</v>
      </c>
      <c r="O55" t="n">
        <v>69.7980740357596</v>
      </c>
      <c r="P55" t="n">
        <v>72.6353941185141</v>
      </c>
      <c r="Q55" t="n">
        <v>79.8989335303655</v>
      </c>
      <c r="R55" t="n">
        <v>85.911130508888</v>
      </c>
      <c r="S55" t="n">
        <v>86.658183817661</v>
      </c>
      <c r="T55" t="n">
        <v>87.6542548960249</v>
      </c>
      <c r="U55" t="n">
        <v>87.9083252000713</v>
      </c>
      <c r="V55" t="n">
        <v>91.5521936021468</v>
      </c>
      <c r="W55" t="n">
        <v>95.9118218689157</v>
      </c>
      <c r="X55" t="n">
        <v>95.6812646048077</v>
      </c>
      <c r="Y55" t="n">
        <v>95.9960056067972</v>
      </c>
      <c r="Z55" t="n">
        <v>97.0394404503494</v>
      </c>
      <c r="AA55" t="n">
        <v>96.7303976463674</v>
      </c>
      <c r="AB55" t="n">
        <v>98.8563404517821</v>
      </c>
      <c r="AC55" t="n">
        <v>101.252857796068</v>
      </c>
      <c r="AD55" t="n">
        <v>102.716049382716</v>
      </c>
      <c r="AE55" t="n">
        <v>100</v>
      </c>
      <c r="AF55" t="n">
        <v>105.398457583548</v>
      </c>
    </row>
    <row r="56">
      <c r="A56" t="s">
        <v>92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215</v>
      </c>
      <c r="D57" t="s">
        <v>385</v>
      </c>
      <c r="E57" t="s">
        <v>216</v>
      </c>
      <c r="F57" t="n">
        <v>53.9885295473024</v>
      </c>
      <c r="G57" t="n">
        <v>59.1685261584172</v>
      </c>
      <c r="H57" t="n">
        <v>62.9929978101416</v>
      </c>
      <c r="I57" t="n">
        <v>62.6441906922979</v>
      </c>
      <c r="J57" t="n">
        <v>64.047866813934</v>
      </c>
      <c r="K57" t="n">
        <v>65.9662590227805</v>
      </c>
      <c r="L57" t="n">
        <v>67.9188461149939</v>
      </c>
      <c r="M57" t="n">
        <v>68.5525832900589</v>
      </c>
      <c r="N57" t="n">
        <v>69.7753012439267</v>
      </c>
      <c r="O57" t="n">
        <v>71.6061467831509</v>
      </c>
      <c r="P57" t="n">
        <v>74.5685665659836</v>
      </c>
      <c r="Q57" t="n">
        <v>81.3617478262504</v>
      </c>
      <c r="R57" t="n">
        <v>88.1670051290016</v>
      </c>
      <c r="S57" t="n">
        <v>87.9392229421142</v>
      </c>
      <c r="T57" t="n">
        <v>86.7482580587836</v>
      </c>
      <c r="U57" t="n">
        <v>86.645846344155</v>
      </c>
      <c r="V57" t="n">
        <v>90.0753438552441</v>
      </c>
      <c r="W57" t="n">
        <v>93.7990026971019</v>
      </c>
      <c r="X57" t="n">
        <v>94.7907672016473</v>
      </c>
      <c r="Y57" t="n">
        <v>95.2706924148272</v>
      </c>
      <c r="Z57" t="n">
        <v>96.3324538681387</v>
      </c>
      <c r="AA57" t="n">
        <v>96.356030980502</v>
      </c>
      <c r="AB57" t="n">
        <v>98.4094809918084</v>
      </c>
      <c r="AC57" t="n">
        <v>101.276490273691</v>
      </c>
      <c r="AD57" t="n">
        <v>102.885368212592</v>
      </c>
      <c r="AE57" t="n">
        <v>100</v>
      </c>
      <c r="AF57" t="n">
        <v>103.675348079108</v>
      </c>
    </row>
    <row r="58">
      <c r="A58" t="s">
        <v>92</v>
      </c>
      <c r="B58" t="s">
        <v>386</v>
      </c>
      <c r="C58" t="s">
        <v>215</v>
      </c>
      <c r="D58" t="s">
        <v>387</v>
      </c>
      <c r="E58" t="s">
        <v>216</v>
      </c>
      <c r="F58" t="n">
        <v>53.9885295473024</v>
      </c>
      <c r="G58" t="n">
        <v>59.1685261584172</v>
      </c>
      <c r="H58" t="n">
        <v>62.9929978101416</v>
      </c>
      <c r="I58" t="n">
        <v>62.6441906922979</v>
      </c>
      <c r="J58" t="n">
        <v>64.047866813934</v>
      </c>
      <c r="K58" t="n">
        <v>65.9662590227805</v>
      </c>
      <c r="L58" t="n">
        <v>67.9188461149939</v>
      </c>
      <c r="M58" t="n">
        <v>68.5525832900589</v>
      </c>
      <c r="N58" t="n">
        <v>69.7753012439267</v>
      </c>
      <c r="O58" t="n">
        <v>71.6061467831509</v>
      </c>
      <c r="P58" t="n">
        <v>74.5685665659836</v>
      </c>
      <c r="Q58" t="n">
        <v>81.3617478262504</v>
      </c>
      <c r="R58" t="n">
        <v>88.1670051290016</v>
      </c>
      <c r="S58" t="n">
        <v>87.9392229421142</v>
      </c>
      <c r="T58" t="n">
        <v>86.7482580587836</v>
      </c>
      <c r="U58" t="n">
        <v>86.645846344155</v>
      </c>
      <c r="V58" t="n">
        <v>90.0753438552441</v>
      </c>
      <c r="W58" t="n">
        <v>93.7990026971019</v>
      </c>
      <c r="X58" t="n">
        <v>94.7907672016473</v>
      </c>
      <c r="Y58" t="n">
        <v>95.2706924148272</v>
      </c>
      <c r="Z58" t="n">
        <v>96.3324538681387</v>
      </c>
      <c r="AA58" t="n">
        <v>96.356030980502</v>
      </c>
      <c r="AB58" t="n">
        <v>98.4094809918084</v>
      </c>
      <c r="AC58" t="n">
        <v>101.276490273691</v>
      </c>
      <c r="AD58" t="n">
        <v>102.885368212592</v>
      </c>
      <c r="AE58" t="n">
        <v>100</v>
      </c>
      <c r="AF58" t="n">
        <v>103.675348079108</v>
      </c>
    </row>
    <row r="59">
      <c r="A59" t="s">
        <v>92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2.6</v>
      </c>
      <c r="L2" t="n">
        <v>3</v>
      </c>
      <c r="M2" t="n">
        <v>3.5</v>
      </c>
      <c r="N2" t="n">
        <v>4.4</v>
      </c>
      <c r="O2" t="n">
        <v>4.3</v>
      </c>
      <c r="P2" t="n">
        <v>3.2</v>
      </c>
      <c r="Q2" t="n">
        <v>2.8</v>
      </c>
      <c r="R2" t="n">
        <v>1.9</v>
      </c>
      <c r="S2" t="n">
        <v>1.5</v>
      </c>
      <c r="T2" t="n">
        <v>1.1</v>
      </c>
      <c r="U2" t="n">
        <v>1</v>
      </c>
      <c r="V2" t="n">
        <v>1</v>
      </c>
      <c r="W2" t="n">
        <v>1.1</v>
      </c>
      <c r="X2" t="n">
        <v>1.1</v>
      </c>
      <c r="Y2" t="n">
        <v>1.3</v>
      </c>
      <c r="Z2" t="n">
        <v>1.5</v>
      </c>
      <c r="AA2" t="n">
        <v>1.5</v>
      </c>
      <c r="AB2" t="n">
        <v>1.4</v>
      </c>
      <c r="AC2" t="n">
        <v>1.6</v>
      </c>
      <c r="AD2" t="n">
        <v>1.4</v>
      </c>
      <c r="AE2" t="n">
        <v>1.2</v>
      </c>
      <c r="AF2" t="n">
        <v>3.9</v>
      </c>
    </row>
    <row r="3">
      <c r="A3" t="s">
        <v>95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0.4</v>
      </c>
      <c r="L3" t="n">
        <v>0.4</v>
      </c>
      <c r="M3" t="n">
        <v>0.4</v>
      </c>
      <c r="N3" t="n">
        <v>0.3</v>
      </c>
      <c r="O3" t="n">
        <v>0.2</v>
      </c>
      <c r="P3" t="n">
        <v>0.2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0.1</v>
      </c>
      <c r="Y3" t="n">
        <v>0.1</v>
      </c>
      <c r="Z3" t="n">
        <v>0.2</v>
      </c>
      <c r="AA3" t="n">
        <v>0.2</v>
      </c>
      <c r="AB3" t="n">
        <v>0.2</v>
      </c>
      <c r="AC3" t="n">
        <v>0.2</v>
      </c>
      <c r="AD3" t="n">
        <v>0.2</v>
      </c>
      <c r="AE3" t="n">
        <v>0.2</v>
      </c>
      <c r="AF3" t="n">
        <v>0.5</v>
      </c>
    </row>
    <row r="4">
      <c r="A4" t="s">
        <v>95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16.7</v>
      </c>
      <c r="L4" t="n">
        <v>19.7</v>
      </c>
      <c r="M4" t="n">
        <v>19</v>
      </c>
      <c r="N4" t="n">
        <v>16.7</v>
      </c>
      <c r="O4" t="n">
        <v>18.5</v>
      </c>
      <c r="P4" t="n">
        <v>18.8</v>
      </c>
      <c r="Q4" t="n">
        <v>19.3</v>
      </c>
      <c r="R4" t="n">
        <v>15.9</v>
      </c>
      <c r="S4" t="n">
        <v>15.2</v>
      </c>
      <c r="T4" t="n">
        <v>13.8</v>
      </c>
      <c r="U4" t="n">
        <v>13.3</v>
      </c>
      <c r="V4" t="n">
        <v>12.5</v>
      </c>
      <c r="W4" t="n">
        <v>13.2</v>
      </c>
      <c r="X4" t="n">
        <v>13</v>
      </c>
      <c r="Y4" t="n">
        <v>13.8</v>
      </c>
      <c r="Z4" t="n">
        <v>15</v>
      </c>
      <c r="AA4" t="n">
        <v>14.5</v>
      </c>
      <c r="AB4" t="n">
        <v>15</v>
      </c>
      <c r="AC4" t="n">
        <v>16.4</v>
      </c>
      <c r="AD4" t="n">
        <v>15.7</v>
      </c>
      <c r="AE4" t="n">
        <v>14.2</v>
      </c>
      <c r="AF4" t="n">
        <v>22.7</v>
      </c>
    </row>
    <row r="5">
      <c r="A5" t="s">
        <v>95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12.9</v>
      </c>
      <c r="L20" t="n">
        <v>12.3</v>
      </c>
      <c r="M20" t="n">
        <v>11.4</v>
      </c>
      <c r="N20" t="n">
        <v>12.8</v>
      </c>
      <c r="O20" t="n">
        <v>10.9</v>
      </c>
      <c r="P20" t="n">
        <v>9.4</v>
      </c>
      <c r="Q20" t="n">
        <v>8.5</v>
      </c>
      <c r="R20" t="n">
        <v>7</v>
      </c>
      <c r="S20" t="n">
        <v>7.1</v>
      </c>
      <c r="T20" t="n">
        <v>6.1</v>
      </c>
      <c r="U20" t="n">
        <v>5.7</v>
      </c>
      <c r="V20" t="n">
        <v>4.9</v>
      </c>
      <c r="W20" t="n">
        <v>4.6</v>
      </c>
      <c r="X20" t="n">
        <v>5.5</v>
      </c>
      <c r="Y20" t="n">
        <v>6.5</v>
      </c>
      <c r="Z20" t="n">
        <v>7.1</v>
      </c>
      <c r="AA20" t="n">
        <v>7.4</v>
      </c>
      <c r="AB20" t="n">
        <v>8.3</v>
      </c>
      <c r="AC20" t="n">
        <v>8.3</v>
      </c>
      <c r="AD20" t="n">
        <v>7.4</v>
      </c>
      <c r="AE20" t="n">
        <v>6.1</v>
      </c>
      <c r="AF20" t="n">
        <v>11.8</v>
      </c>
    </row>
    <row r="21">
      <c r="A21" t="s">
        <v>95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13.5</v>
      </c>
      <c r="L21" t="n">
        <v>13.1</v>
      </c>
      <c r="M21" t="n">
        <v>12.1</v>
      </c>
      <c r="N21" t="n">
        <v>13.5</v>
      </c>
      <c r="O21" t="n">
        <v>11.5</v>
      </c>
      <c r="P21" t="n">
        <v>10.1</v>
      </c>
      <c r="Q21" t="n">
        <v>9.2</v>
      </c>
      <c r="R21" t="n">
        <v>7.5</v>
      </c>
      <c r="S21" t="n">
        <v>7.8</v>
      </c>
      <c r="T21" t="n">
        <v>6.7</v>
      </c>
      <c r="U21" t="n">
        <v>6.3</v>
      </c>
      <c r="V21" t="n">
        <v>5.5</v>
      </c>
      <c r="W21" t="n">
        <v>5.3</v>
      </c>
      <c r="X21" t="n">
        <v>6.2</v>
      </c>
      <c r="Y21" t="n">
        <v>7.3</v>
      </c>
      <c r="Z21" t="n">
        <v>8</v>
      </c>
      <c r="AA21" t="n">
        <v>8.2</v>
      </c>
      <c r="AB21" t="n">
        <v>9.3</v>
      </c>
      <c r="AC21" t="n">
        <v>9.4</v>
      </c>
      <c r="AD21" t="n">
        <v>8.2</v>
      </c>
      <c r="AE21" t="n">
        <v>6.7</v>
      </c>
      <c r="AF21" t="n">
        <v>12.4</v>
      </c>
    </row>
    <row r="22">
      <c r="A22" t="s">
        <v>95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0.6</v>
      </c>
      <c r="L22" t="n">
        <v>0.8</v>
      </c>
      <c r="M22" t="n">
        <v>0.7</v>
      </c>
      <c r="N22" t="n">
        <v>0.7</v>
      </c>
      <c r="O22" t="n">
        <v>0.6</v>
      </c>
      <c r="P22" t="n">
        <v>0.7</v>
      </c>
      <c r="Q22" t="n">
        <v>0.7</v>
      </c>
      <c r="R22" t="n">
        <v>0.5</v>
      </c>
      <c r="S22" t="n">
        <v>0.7</v>
      </c>
      <c r="T22" t="n">
        <v>0.6</v>
      </c>
      <c r="U22" t="n">
        <v>0.6</v>
      </c>
      <c r="V22" t="n">
        <v>0.6</v>
      </c>
      <c r="W22" t="n">
        <v>0.7</v>
      </c>
      <c r="X22" t="n">
        <v>0.7</v>
      </c>
      <c r="Y22" t="n">
        <v>0.8</v>
      </c>
      <c r="Z22" t="n">
        <v>0.9</v>
      </c>
      <c r="AA22" t="n">
        <v>0.8</v>
      </c>
      <c r="AB22" t="n">
        <v>1</v>
      </c>
      <c r="AC22" t="n">
        <v>1.1</v>
      </c>
      <c r="AD22" t="n">
        <v>0.8</v>
      </c>
      <c r="AE22" t="n">
        <v>0.6</v>
      </c>
      <c r="AF22" t="n">
        <v>0.6</v>
      </c>
    </row>
    <row r="23">
      <c r="A23" t="s">
        <v>95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4.1</v>
      </c>
      <c r="L23" t="n">
        <v>4.5</v>
      </c>
      <c r="M23" t="n">
        <v>4.5</v>
      </c>
      <c r="N23" t="n">
        <v>4.3</v>
      </c>
      <c r="O23" t="n">
        <v>5.1</v>
      </c>
      <c r="P23" t="n">
        <v>6.2</v>
      </c>
      <c r="Q23" t="n">
        <v>7.4</v>
      </c>
      <c r="R23" t="n">
        <v>6.2</v>
      </c>
      <c r="S23" t="n">
        <v>5.9</v>
      </c>
      <c r="T23" t="n">
        <v>4.7</v>
      </c>
      <c r="U23" t="n">
        <v>4.1</v>
      </c>
      <c r="V23" t="n">
        <v>4.8</v>
      </c>
      <c r="W23" t="n">
        <v>4.6</v>
      </c>
      <c r="X23" t="n">
        <v>4.3</v>
      </c>
      <c r="Y23" t="n">
        <v>4.5</v>
      </c>
      <c r="Z23" t="n">
        <v>4.8</v>
      </c>
      <c r="AA23" t="n">
        <v>4.3</v>
      </c>
      <c r="AB23" t="n">
        <v>4.4</v>
      </c>
      <c r="AC23" t="n">
        <v>4.7</v>
      </c>
      <c r="AD23" t="n">
        <v>5.1</v>
      </c>
      <c r="AE23" t="n">
        <v>5.3</v>
      </c>
      <c r="AF23" t="n">
        <v>6.8</v>
      </c>
    </row>
    <row r="24">
      <c r="A24" t="s">
        <v>95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23.8</v>
      </c>
      <c r="L24" t="n">
        <v>26.4</v>
      </c>
      <c r="M24" t="n">
        <v>25.5</v>
      </c>
      <c r="N24" t="n">
        <v>25.1</v>
      </c>
      <c r="O24" t="n">
        <v>26.8</v>
      </c>
      <c r="P24" t="n">
        <v>29.1</v>
      </c>
      <c r="Q24" t="n">
        <v>32.5</v>
      </c>
      <c r="R24" t="n">
        <v>25.9</v>
      </c>
      <c r="S24" t="n">
        <v>24</v>
      </c>
      <c r="T24" t="n">
        <v>19.6</v>
      </c>
      <c r="U24" t="n">
        <v>18.1</v>
      </c>
      <c r="V24" t="n">
        <v>16.9</v>
      </c>
      <c r="W24" t="n">
        <v>17.4</v>
      </c>
      <c r="X24" t="n">
        <v>16.5</v>
      </c>
      <c r="Y24" t="n">
        <v>17.3</v>
      </c>
      <c r="Z24" t="n">
        <v>19.8</v>
      </c>
      <c r="AA24" t="n">
        <v>18.6</v>
      </c>
      <c r="AB24" t="n">
        <v>22.6</v>
      </c>
      <c r="AC24" t="n">
        <v>22.8</v>
      </c>
      <c r="AD24" t="n">
        <v>22.5</v>
      </c>
      <c r="AE24" t="n">
        <v>21.5</v>
      </c>
      <c r="AF24" t="n">
        <v>47</v>
      </c>
    </row>
    <row r="25">
      <c r="A25" t="s">
        <v>95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14.6</v>
      </c>
      <c r="L28" t="n">
        <v>13.2</v>
      </c>
      <c r="M28" t="n">
        <v>11.4</v>
      </c>
      <c r="N28" t="n">
        <v>8.7</v>
      </c>
      <c r="O28" t="n">
        <v>9.2</v>
      </c>
      <c r="P28" t="n">
        <v>12.2</v>
      </c>
      <c r="Q28" t="n">
        <v>13.3</v>
      </c>
      <c r="R28" t="n">
        <v>10.6</v>
      </c>
      <c r="S28" t="n">
        <v>13.1</v>
      </c>
      <c r="T28" t="n">
        <v>12.6</v>
      </c>
      <c r="U28" t="n">
        <v>11.5</v>
      </c>
      <c r="V28" t="n">
        <v>12.9</v>
      </c>
      <c r="W28" t="n">
        <v>14.9</v>
      </c>
      <c r="X28" t="n">
        <v>15.3</v>
      </c>
      <c r="Y28" t="n">
        <v>16.3</v>
      </c>
      <c r="Z28" t="n">
        <v>19.1</v>
      </c>
      <c r="AA28" t="n">
        <v>20.9</v>
      </c>
      <c r="AB28" t="n">
        <v>21.4</v>
      </c>
      <c r="AC28" t="n">
        <v>21.6</v>
      </c>
      <c r="AD28" t="n">
        <v>19.3</v>
      </c>
      <c r="AE28" t="n">
        <v>17.8</v>
      </c>
      <c r="AF28" t="n">
        <v>25.4</v>
      </c>
    </row>
    <row r="29">
      <c r="A29" t="s">
        <v>95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1.5</v>
      </c>
      <c r="L34" t="n">
        <v>1.9</v>
      </c>
      <c r="M34" t="n">
        <v>2</v>
      </c>
      <c r="N34" t="n">
        <v>1.4</v>
      </c>
      <c r="O34" t="n">
        <v>1.7</v>
      </c>
      <c r="P34" t="n">
        <v>1.9</v>
      </c>
      <c r="Q34" t="n">
        <v>2.5</v>
      </c>
      <c r="R34" t="n">
        <v>2</v>
      </c>
      <c r="S34" t="n">
        <v>2.1</v>
      </c>
      <c r="T34" t="n">
        <v>1.7</v>
      </c>
      <c r="U34" t="n">
        <v>1.5</v>
      </c>
      <c r="V34" t="n">
        <v>1.3</v>
      </c>
      <c r="W34" t="n">
        <v>1.4</v>
      </c>
      <c r="X34" t="n">
        <v>1.4</v>
      </c>
      <c r="Y34" t="n">
        <v>1.9</v>
      </c>
      <c r="Z34" t="n">
        <v>2</v>
      </c>
      <c r="AA34" t="n">
        <v>2.3</v>
      </c>
      <c r="AB34" t="n">
        <v>2.2</v>
      </c>
      <c r="AC34" t="n">
        <v>2.2</v>
      </c>
      <c r="AD34" t="n">
        <v>2.1</v>
      </c>
      <c r="AE34" t="n">
        <v>2</v>
      </c>
      <c r="AF34" t="n">
        <v>4.3</v>
      </c>
    </row>
    <row r="35">
      <c r="A35" t="s">
        <v>95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29.1</v>
      </c>
      <c r="L35" t="n">
        <v>39.7</v>
      </c>
      <c r="M35" t="n">
        <v>33.1</v>
      </c>
      <c r="N35" t="n">
        <v>34</v>
      </c>
      <c r="O35" t="n">
        <v>34.4</v>
      </c>
      <c r="P35" t="n">
        <v>36.2</v>
      </c>
      <c r="Q35" t="n">
        <v>42.5</v>
      </c>
      <c r="R35" t="n">
        <v>42.9</v>
      </c>
      <c r="S35" t="n">
        <v>40.8</v>
      </c>
      <c r="T35" t="n">
        <v>42.1</v>
      </c>
      <c r="U35" t="n">
        <v>42.7</v>
      </c>
      <c r="V35" t="n">
        <v>40.6</v>
      </c>
      <c r="W35" t="n">
        <v>49.4</v>
      </c>
      <c r="X35" t="n">
        <v>54.1</v>
      </c>
      <c r="Y35" t="n">
        <v>57.2</v>
      </c>
      <c r="Z35" t="n">
        <v>65.5</v>
      </c>
      <c r="AA35" t="n">
        <v>68.3</v>
      </c>
      <c r="AB35" t="n">
        <v>72.5</v>
      </c>
      <c r="AC35" t="n">
        <v>82.5</v>
      </c>
      <c r="AD35" t="n">
        <v>85.9</v>
      </c>
      <c r="AE35" t="n">
        <v>83.6</v>
      </c>
      <c r="AF35" t="n">
        <v>126.5</v>
      </c>
    </row>
    <row r="36">
      <c r="A36" t="s">
        <v>95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12.6</v>
      </c>
      <c r="L39" t="n">
        <v>15.3</v>
      </c>
      <c r="M39" t="n">
        <v>16</v>
      </c>
      <c r="N39" t="n">
        <v>11.5</v>
      </c>
      <c r="O39" t="n">
        <v>9.9</v>
      </c>
      <c r="P39" t="n">
        <v>8.1</v>
      </c>
      <c r="Q39" t="n">
        <v>6.9</v>
      </c>
      <c r="R39" t="n">
        <v>8.4</v>
      </c>
      <c r="S39" t="n">
        <v>9.5</v>
      </c>
      <c r="T39" t="n">
        <v>9.6</v>
      </c>
      <c r="U39" t="n">
        <v>9.4</v>
      </c>
      <c r="V39" t="n">
        <v>10.8</v>
      </c>
      <c r="W39" t="n">
        <v>11.8</v>
      </c>
      <c r="X39" t="n">
        <v>11.5</v>
      </c>
      <c r="Y39" t="n">
        <v>10.7</v>
      </c>
      <c r="Z39" t="n">
        <v>11.9</v>
      </c>
      <c r="AA39" t="n">
        <v>11.8</v>
      </c>
      <c r="AB39" t="n">
        <v>12.4</v>
      </c>
      <c r="AC39" t="n">
        <v>13.5</v>
      </c>
      <c r="AD39" t="n">
        <v>11.5</v>
      </c>
      <c r="AE39" t="n">
        <v>10</v>
      </c>
      <c r="AF39" t="n">
        <v>11.3</v>
      </c>
    </row>
    <row r="40">
      <c r="A40" t="s">
        <v>95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2.6</v>
      </c>
      <c r="L40" t="n">
        <v>3.4</v>
      </c>
      <c r="M40" t="n">
        <v>3.9</v>
      </c>
      <c r="N40" t="n">
        <v>0.2</v>
      </c>
      <c r="O40" t="n">
        <v>1.3</v>
      </c>
      <c r="P40" t="n">
        <v>1</v>
      </c>
      <c r="Q40" t="n">
        <v>2</v>
      </c>
      <c r="R40" t="n">
        <v>2</v>
      </c>
      <c r="S40" t="n">
        <v>1.8</v>
      </c>
      <c r="T40" t="n">
        <v>1.6</v>
      </c>
      <c r="U40" t="n">
        <v>1.6</v>
      </c>
      <c r="V40" t="n">
        <v>2.2</v>
      </c>
      <c r="W40" t="n">
        <v>2.1</v>
      </c>
      <c r="X40" t="n">
        <v>1.8</v>
      </c>
      <c r="Y40" t="n">
        <v>2.7</v>
      </c>
      <c r="Z40" t="n">
        <v>7.3</v>
      </c>
      <c r="AA40" t="n">
        <v>5.4</v>
      </c>
      <c r="AB40" t="n">
        <v>5</v>
      </c>
      <c r="AC40" t="n">
        <v>5.5</v>
      </c>
      <c r="AD40" t="n">
        <v>4.5</v>
      </c>
      <c r="AE40" t="n">
        <v>4.2</v>
      </c>
      <c r="AF40" t="n">
        <v>3.6</v>
      </c>
    </row>
    <row r="41">
      <c r="A41" t="s">
        <v>95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10</v>
      </c>
      <c r="L42" t="n">
        <v>12.3</v>
      </c>
      <c r="M42" t="n">
        <v>12.6</v>
      </c>
      <c r="N42" t="n">
        <v>10.3</v>
      </c>
      <c r="O42" t="n">
        <v>12.9</v>
      </c>
      <c r="P42" t="n">
        <v>14.8</v>
      </c>
      <c r="Q42" t="n">
        <v>18.5</v>
      </c>
      <c r="R42" t="n">
        <v>16.3</v>
      </c>
      <c r="S42" t="n">
        <v>16.2</v>
      </c>
      <c r="T42" t="n">
        <v>15.5</v>
      </c>
      <c r="U42" t="n">
        <v>15.1</v>
      </c>
      <c r="V42" t="n">
        <v>14.8</v>
      </c>
      <c r="W42" t="n">
        <v>22.4</v>
      </c>
      <c r="X42" t="n">
        <v>22</v>
      </c>
      <c r="Y42" t="n">
        <v>21.6</v>
      </c>
      <c r="Z42" t="n">
        <v>23.7</v>
      </c>
      <c r="AA42" t="n">
        <v>20.9</v>
      </c>
      <c r="AB42" t="n">
        <v>21.1</v>
      </c>
      <c r="AC42" t="n">
        <v>21.7</v>
      </c>
      <c r="AD42" t="n">
        <v>22.2</v>
      </c>
      <c r="AE42" t="n">
        <v>23.3</v>
      </c>
      <c r="AF42" t="n">
        <v>26.5</v>
      </c>
    </row>
    <row r="43">
      <c r="A43" t="s">
        <v>95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15.7</v>
      </c>
      <c r="L43" t="n">
        <v>17.5</v>
      </c>
      <c r="M43" t="n">
        <v>16.7</v>
      </c>
      <c r="N43" t="n">
        <v>13.3</v>
      </c>
      <c r="O43" t="n">
        <v>16.3</v>
      </c>
      <c r="P43" t="n">
        <v>18.3</v>
      </c>
      <c r="Q43" t="n">
        <v>22.7</v>
      </c>
      <c r="R43" t="n">
        <v>19.4</v>
      </c>
      <c r="S43" t="n">
        <v>29.4</v>
      </c>
      <c r="T43" t="n">
        <v>24.6</v>
      </c>
      <c r="U43" t="n">
        <v>22.2</v>
      </c>
      <c r="V43" t="n">
        <v>20.6</v>
      </c>
      <c r="W43" t="n">
        <v>29</v>
      </c>
      <c r="X43" t="n">
        <v>28</v>
      </c>
      <c r="Y43" t="n">
        <v>26.7</v>
      </c>
      <c r="Z43" t="n">
        <v>29.2</v>
      </c>
      <c r="AA43" t="n">
        <v>31.2</v>
      </c>
      <c r="AB43" t="n">
        <v>37.5</v>
      </c>
      <c r="AC43" t="n">
        <v>41.3</v>
      </c>
      <c r="AD43" t="n">
        <v>36.3</v>
      </c>
      <c r="AE43" t="n">
        <v>33.5</v>
      </c>
      <c r="AF43" t="n">
        <v>35.4</v>
      </c>
    </row>
    <row r="44">
      <c r="A44" t="s">
        <v>95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138.1</v>
      </c>
      <c r="L44" t="n">
        <v>158.4</v>
      </c>
      <c r="M44" t="n">
        <v>148.6</v>
      </c>
      <c r="N44" t="n">
        <v>137.9</v>
      </c>
      <c r="O44" t="n">
        <v>143.2</v>
      </c>
      <c r="P44" t="n">
        <v>149.6</v>
      </c>
      <c r="Q44" t="n">
        <v>165.3</v>
      </c>
      <c r="R44" t="n">
        <v>146.8</v>
      </c>
      <c r="S44" t="n">
        <v>155</v>
      </c>
      <c r="T44" t="n">
        <v>141.5</v>
      </c>
      <c r="U44" t="n">
        <v>135.1</v>
      </c>
      <c r="V44" t="n">
        <v>131.8</v>
      </c>
      <c r="W44" t="n">
        <v>156.4</v>
      </c>
      <c r="X44" t="n">
        <v>158.6</v>
      </c>
      <c r="Y44" t="n">
        <v>164.3</v>
      </c>
      <c r="Z44" t="n">
        <v>185.1</v>
      </c>
      <c r="AA44" t="n">
        <v>189.6</v>
      </c>
      <c r="AB44" t="n">
        <v>206.3</v>
      </c>
      <c r="AC44" t="n">
        <v>223.1</v>
      </c>
      <c r="AD44" t="n">
        <v>214.7</v>
      </c>
      <c r="AE44" t="n">
        <v>202.3</v>
      </c>
      <c r="AF44" t="n">
        <v>302.5</v>
      </c>
    </row>
    <row r="45">
      <c r="A45" t="s">
        <v>95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135.5</v>
      </c>
      <c r="L45" t="n">
        <v>155.4</v>
      </c>
      <c r="M45" t="n">
        <v>145.1</v>
      </c>
      <c r="N45" t="n">
        <v>133.5</v>
      </c>
      <c r="O45" t="n">
        <v>138.9</v>
      </c>
      <c r="P45" t="n">
        <v>146.4</v>
      </c>
      <c r="Q45" t="n">
        <v>162.5</v>
      </c>
      <c r="R45" t="n">
        <v>144.9</v>
      </c>
      <c r="S45" t="n">
        <v>153.5</v>
      </c>
      <c r="T45" t="n">
        <v>140.4</v>
      </c>
      <c r="U45" t="n">
        <v>134.1</v>
      </c>
      <c r="V45" t="n">
        <v>130.8</v>
      </c>
      <c r="W45" t="n">
        <v>155.3</v>
      </c>
      <c r="X45" t="n">
        <v>157.5</v>
      </c>
      <c r="Y45" t="n">
        <v>163</v>
      </c>
      <c r="Z45" t="n">
        <v>183.6</v>
      </c>
      <c r="AA45" t="n">
        <v>188.1</v>
      </c>
      <c r="AB45" t="n">
        <v>204.9</v>
      </c>
      <c r="AC45" t="n">
        <v>221.5</v>
      </c>
      <c r="AD45" t="n">
        <v>213.3</v>
      </c>
      <c r="AE45" t="n">
        <v>201.1</v>
      </c>
      <c r="AF45" t="n">
        <v>298.6</v>
      </c>
    </row>
    <row r="46">
      <c r="A46" t="s">
        <v>95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5.7</v>
      </c>
      <c r="L46" t="n">
        <v>5.2</v>
      </c>
      <c r="M46" t="n">
        <v>4.1</v>
      </c>
      <c r="N46" t="n">
        <v>3</v>
      </c>
      <c r="O46" t="n">
        <v>3.4</v>
      </c>
      <c r="P46" t="n">
        <v>3.5</v>
      </c>
      <c r="Q46" t="n">
        <v>4.2</v>
      </c>
      <c r="R46" t="n">
        <v>3.1</v>
      </c>
      <c r="S46" t="n">
        <v>13.2</v>
      </c>
      <c r="T46" t="n">
        <v>9.1</v>
      </c>
      <c r="U46" t="n">
        <v>7.1</v>
      </c>
      <c r="V46" t="n">
        <v>5.8</v>
      </c>
      <c r="W46" t="n">
        <v>6.6</v>
      </c>
      <c r="X46" t="n">
        <v>6</v>
      </c>
      <c r="Y46" t="n">
        <v>5.1</v>
      </c>
      <c r="Z46" t="n">
        <v>5.5</v>
      </c>
      <c r="AA46" t="n">
        <v>10.3</v>
      </c>
      <c r="AB46" t="n">
        <v>16.4</v>
      </c>
      <c r="AC46" t="n">
        <v>19.6</v>
      </c>
      <c r="AD46" t="n">
        <v>14.1</v>
      </c>
      <c r="AE46" t="n">
        <v>10.2</v>
      </c>
      <c r="AF46" t="n">
        <v>8.9</v>
      </c>
    </row>
    <row r="47">
      <c r="A47" t="s">
        <v>95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14.8</v>
      </c>
      <c r="L47" t="n">
        <v>15.2</v>
      </c>
      <c r="M47" t="n">
        <v>17.4</v>
      </c>
      <c r="N47" t="n">
        <v>15.6</v>
      </c>
      <c r="O47" t="n">
        <v>17.3</v>
      </c>
      <c r="P47" t="n">
        <v>22.8</v>
      </c>
      <c r="Q47" t="n">
        <v>24.2</v>
      </c>
      <c r="R47" t="n">
        <v>39.6</v>
      </c>
      <c r="S47" t="n">
        <v>40.3</v>
      </c>
      <c r="T47" t="n">
        <v>28.9</v>
      </c>
      <c r="U47" t="n">
        <v>26.2</v>
      </c>
      <c r="V47" t="n">
        <v>27.9</v>
      </c>
      <c r="W47" t="n">
        <v>30</v>
      </c>
      <c r="X47" t="n">
        <v>27</v>
      </c>
      <c r="Y47" t="n">
        <v>25.8</v>
      </c>
      <c r="Z47" t="n">
        <v>29.4</v>
      </c>
      <c r="AA47" t="n">
        <v>29.9</v>
      </c>
      <c r="AB47" t="n">
        <v>32.5</v>
      </c>
      <c r="AC47" t="n">
        <v>34.3</v>
      </c>
      <c r="AD47" t="n">
        <v>33.6</v>
      </c>
      <c r="AE47" t="n">
        <v>35.5</v>
      </c>
      <c r="AF47" t="n">
        <v>36.3</v>
      </c>
    </row>
    <row r="48">
      <c r="A48" t="s">
        <v>95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28.3</v>
      </c>
      <c r="L48" t="n">
        <v>28.9</v>
      </c>
      <c r="M48" t="n">
        <v>31.9</v>
      </c>
      <c r="N48" t="n">
        <v>30.7</v>
      </c>
      <c r="O48" t="n">
        <v>34.1</v>
      </c>
      <c r="P48" t="n">
        <v>42.4</v>
      </c>
      <c r="Q48" t="n">
        <v>47</v>
      </c>
      <c r="R48" t="n">
        <v>62.8</v>
      </c>
      <c r="S48" t="n">
        <v>67</v>
      </c>
      <c r="T48" t="n">
        <v>53</v>
      </c>
      <c r="U48" t="n">
        <v>49.8</v>
      </c>
      <c r="V48" t="n">
        <v>51.4</v>
      </c>
      <c r="W48" t="n">
        <v>56</v>
      </c>
      <c r="X48" t="n">
        <v>53.5</v>
      </c>
      <c r="Y48" t="n">
        <v>52.8</v>
      </c>
      <c r="Z48" t="n">
        <v>60.3</v>
      </c>
      <c r="AA48" t="n">
        <v>59.3</v>
      </c>
      <c r="AB48" t="n">
        <v>64.5</v>
      </c>
      <c r="AC48" t="n">
        <v>73.9</v>
      </c>
      <c r="AD48" t="n">
        <v>73.7</v>
      </c>
      <c r="AE48" t="n">
        <v>79</v>
      </c>
      <c r="AF48" t="n">
        <v>81.1</v>
      </c>
    </row>
    <row r="49">
      <c r="A49" t="s">
        <v>95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9.9</v>
      </c>
      <c r="L49" t="n">
        <v>9.9</v>
      </c>
      <c r="M49" t="n">
        <v>10.2</v>
      </c>
      <c r="N49" t="n">
        <v>11.2</v>
      </c>
      <c r="O49" t="n">
        <v>12.7</v>
      </c>
      <c r="P49" t="n">
        <v>14.2</v>
      </c>
      <c r="Q49" t="n">
        <v>15.6</v>
      </c>
      <c r="R49" t="n">
        <v>16.1</v>
      </c>
      <c r="S49" t="n">
        <v>19.1</v>
      </c>
      <c r="T49" t="n">
        <v>16.9</v>
      </c>
      <c r="U49" t="n">
        <v>16.3</v>
      </c>
      <c r="V49" t="n">
        <v>16.2</v>
      </c>
      <c r="W49" t="n">
        <v>18.5</v>
      </c>
      <c r="X49" t="n">
        <v>19.7</v>
      </c>
      <c r="Y49" t="n">
        <v>19.5</v>
      </c>
      <c r="Z49" t="n">
        <v>22.3</v>
      </c>
      <c r="AA49" t="n">
        <v>20.7</v>
      </c>
      <c r="AB49" t="n">
        <v>23.7</v>
      </c>
      <c r="AC49" t="n">
        <v>30.5</v>
      </c>
      <c r="AD49" t="n">
        <v>30.1</v>
      </c>
      <c r="AE49" t="n">
        <v>32.3</v>
      </c>
      <c r="AF49" t="n">
        <v>31.9</v>
      </c>
    </row>
    <row r="50">
      <c r="A50" t="s">
        <v>95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3.5</v>
      </c>
      <c r="L50" t="n">
        <v>3.8</v>
      </c>
      <c r="M50" t="n">
        <v>4.3</v>
      </c>
      <c r="N50" t="n">
        <v>4</v>
      </c>
      <c r="O50" t="n">
        <v>4.2</v>
      </c>
      <c r="P50" t="n">
        <v>5.4</v>
      </c>
      <c r="Q50" t="n">
        <v>7.1</v>
      </c>
      <c r="R50" t="n">
        <v>7.1</v>
      </c>
      <c r="S50" t="n">
        <v>7.6</v>
      </c>
      <c r="T50" t="n">
        <v>7.1</v>
      </c>
      <c r="U50" t="n">
        <v>7.2</v>
      </c>
      <c r="V50" t="n">
        <v>7.3</v>
      </c>
      <c r="W50" t="n">
        <v>7.4</v>
      </c>
      <c r="X50" t="n">
        <v>6.9</v>
      </c>
      <c r="Y50" t="n">
        <v>7.5</v>
      </c>
      <c r="Z50" t="n">
        <v>8.6</v>
      </c>
      <c r="AA50" t="n">
        <v>8.6</v>
      </c>
      <c r="AB50" t="n">
        <v>8.3</v>
      </c>
      <c r="AC50" t="n">
        <v>9.1</v>
      </c>
      <c r="AD50" t="n">
        <v>10</v>
      </c>
      <c r="AE50" t="n">
        <v>11.2</v>
      </c>
      <c r="AF50" t="n">
        <v>12.9</v>
      </c>
    </row>
    <row r="51">
      <c r="A51" t="s">
        <v>95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2.4</v>
      </c>
      <c r="L53" t="n">
        <v>2.5</v>
      </c>
      <c r="M53" t="n">
        <v>3</v>
      </c>
      <c r="N53" t="n">
        <v>2.8</v>
      </c>
      <c r="O53" t="n">
        <v>2.9</v>
      </c>
      <c r="P53" t="n">
        <v>3.1</v>
      </c>
      <c r="Q53" t="n">
        <v>4.3</v>
      </c>
      <c r="R53" t="n">
        <v>4.4</v>
      </c>
      <c r="S53" t="n">
        <v>4.1</v>
      </c>
      <c r="T53" t="n">
        <v>3.6</v>
      </c>
      <c r="U53" t="n">
        <v>3.7</v>
      </c>
      <c r="V53" t="n">
        <v>3.5</v>
      </c>
      <c r="W53" t="n">
        <v>3.6</v>
      </c>
      <c r="X53" t="n">
        <v>3.6</v>
      </c>
      <c r="Y53" t="n">
        <v>4</v>
      </c>
      <c r="Z53" t="n">
        <v>4.8</v>
      </c>
      <c r="AA53" t="n">
        <v>4.6</v>
      </c>
      <c r="AB53" t="n">
        <v>4.6</v>
      </c>
      <c r="AC53" t="n">
        <v>4.7</v>
      </c>
      <c r="AD53" t="n">
        <v>4.7</v>
      </c>
      <c r="AE53" t="n">
        <v>4.7</v>
      </c>
      <c r="AF53" t="n">
        <v>4.8</v>
      </c>
    </row>
    <row r="54">
      <c r="A54" t="s">
        <v>95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3.5</v>
      </c>
      <c r="L54" t="n">
        <v>3.7</v>
      </c>
      <c r="M54" t="n">
        <v>4.4</v>
      </c>
      <c r="N54" t="n">
        <v>4.7</v>
      </c>
      <c r="O54" t="n">
        <v>5.3</v>
      </c>
      <c r="P54" t="n">
        <v>5.3</v>
      </c>
      <c r="Q54" t="n">
        <v>6.1</v>
      </c>
      <c r="R54" t="n">
        <v>6</v>
      </c>
      <c r="S54" t="n">
        <v>5.6</v>
      </c>
      <c r="T54" t="n">
        <v>4.9</v>
      </c>
      <c r="U54" t="n">
        <v>4.9</v>
      </c>
      <c r="V54" t="n">
        <v>4.8</v>
      </c>
      <c r="W54" t="n">
        <v>8.2</v>
      </c>
      <c r="X54" t="n">
        <v>7.1</v>
      </c>
      <c r="Y54" t="n">
        <v>7.2</v>
      </c>
      <c r="Z54" t="n">
        <v>8.1</v>
      </c>
      <c r="AA54" t="n">
        <v>7.8</v>
      </c>
      <c r="AB54" t="n">
        <v>7.4</v>
      </c>
      <c r="AC54" t="n">
        <v>6.9</v>
      </c>
      <c r="AD54" t="n">
        <v>6.5</v>
      </c>
      <c r="AE54" t="n">
        <v>6.3</v>
      </c>
      <c r="AF54" t="n">
        <v>6.3</v>
      </c>
    </row>
    <row r="55">
      <c r="A55" t="s">
        <v>95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1.1</v>
      </c>
      <c r="L55" t="n">
        <v>1.2</v>
      </c>
      <c r="M55" t="n">
        <v>1.4</v>
      </c>
      <c r="N55" t="n">
        <v>1.9</v>
      </c>
      <c r="O55" t="n">
        <v>2.4</v>
      </c>
      <c r="P55" t="n">
        <v>2.2</v>
      </c>
      <c r="Q55" t="n">
        <v>1.8</v>
      </c>
      <c r="R55" t="n">
        <v>1.6</v>
      </c>
      <c r="S55" t="n">
        <v>1.5</v>
      </c>
      <c r="T55" t="n">
        <v>1.3</v>
      </c>
      <c r="U55" t="n">
        <v>1.2</v>
      </c>
      <c r="V55" t="n">
        <v>1.3</v>
      </c>
      <c r="W55" t="n">
        <v>4.6</v>
      </c>
      <c r="X55" t="n">
        <v>3.5</v>
      </c>
      <c r="Y55" t="n">
        <v>3.2</v>
      </c>
      <c r="Z55" t="n">
        <v>3.3</v>
      </c>
      <c r="AA55" t="n">
        <v>3.2</v>
      </c>
      <c r="AB55" t="n">
        <v>2.8</v>
      </c>
      <c r="AC55" t="n">
        <v>2.2</v>
      </c>
      <c r="AD55" t="n">
        <v>1.8</v>
      </c>
      <c r="AE55" t="n">
        <v>1.6</v>
      </c>
      <c r="AF55" t="n">
        <v>1.5</v>
      </c>
    </row>
    <row r="56">
      <c r="A56" t="s">
        <v>95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168.9</v>
      </c>
      <c r="L57" t="n">
        <v>190.7</v>
      </c>
      <c r="M57" t="n">
        <v>184.4</v>
      </c>
      <c r="N57" t="n">
        <v>168.9</v>
      </c>
      <c r="O57" t="n">
        <v>178.7</v>
      </c>
      <c r="P57" t="n">
        <v>193</v>
      </c>
      <c r="Q57" t="n">
        <v>214.2</v>
      </c>
      <c r="R57" t="n">
        <v>211.6</v>
      </c>
      <c r="S57" t="n">
        <v>223.8</v>
      </c>
      <c r="T57" t="n">
        <v>196</v>
      </c>
      <c r="U57" t="n">
        <v>186.4</v>
      </c>
      <c r="V57" t="n">
        <v>185.4</v>
      </c>
      <c r="W57" t="n">
        <v>214.4</v>
      </c>
      <c r="X57" t="n">
        <v>214</v>
      </c>
      <c r="Y57" t="n">
        <v>219.8</v>
      </c>
      <c r="Z57" t="n">
        <v>252.7</v>
      </c>
      <c r="AA57" t="n">
        <v>254.2</v>
      </c>
      <c r="AB57" t="n">
        <v>275.8</v>
      </c>
      <c r="AC57" t="n">
        <v>302.5</v>
      </c>
      <c r="AD57" t="n">
        <v>292.9</v>
      </c>
      <c r="AE57" t="n">
        <v>285.5</v>
      </c>
      <c r="AF57" t="n">
        <v>387.2</v>
      </c>
    </row>
    <row r="58">
      <c r="A58" t="s">
        <v>95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168.9</v>
      </c>
      <c r="L58" t="n">
        <v>190.7</v>
      </c>
      <c r="M58" t="n">
        <v>184.4</v>
      </c>
      <c r="N58" t="n">
        <v>168.9</v>
      </c>
      <c r="O58" t="n">
        <v>178.7</v>
      </c>
      <c r="P58" t="n">
        <v>193</v>
      </c>
      <c r="Q58" t="n">
        <v>214.2</v>
      </c>
      <c r="R58" t="n">
        <v>211.6</v>
      </c>
      <c r="S58" t="n">
        <v>223.8</v>
      </c>
      <c r="T58" t="n">
        <v>196</v>
      </c>
      <c r="U58" t="n">
        <v>186.4</v>
      </c>
      <c r="V58" t="n">
        <v>185.4</v>
      </c>
      <c r="W58" t="n">
        <v>214.4</v>
      </c>
      <c r="X58" t="n">
        <v>214</v>
      </c>
      <c r="Y58" t="n">
        <v>219.8</v>
      </c>
      <c r="Z58" t="n">
        <v>252.7</v>
      </c>
      <c r="AA58" t="n">
        <v>254.2</v>
      </c>
      <c r="AB58" t="n">
        <v>275.8</v>
      </c>
      <c r="AC58" t="n">
        <v>302.5</v>
      </c>
      <c r="AD58" t="n">
        <v>292.9</v>
      </c>
      <c r="AE58" t="n">
        <v>285.5</v>
      </c>
      <c r="AF58" t="n">
        <v>387.2</v>
      </c>
    </row>
    <row r="59">
      <c r="A59" t="s">
        <v>95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16.5</v>
      </c>
      <c r="L2" t="n">
        <v>20.5</v>
      </c>
      <c r="M2" t="n">
        <v>22.7</v>
      </c>
      <c r="N2" t="n">
        <v>23.8</v>
      </c>
      <c r="O2" t="n">
        <v>28.3</v>
      </c>
      <c r="P2" t="n">
        <v>33.9</v>
      </c>
      <c r="Q2" t="n">
        <v>40</v>
      </c>
      <c r="R2" t="n">
        <v>43.7</v>
      </c>
      <c r="S2" t="n">
        <v>49.7</v>
      </c>
      <c r="T2" t="n">
        <v>49</v>
      </c>
      <c r="U2" t="n">
        <v>49.1</v>
      </c>
      <c r="V2" t="n">
        <v>51.8</v>
      </c>
      <c r="W2" t="n">
        <v>55.4</v>
      </c>
      <c r="X2" t="n">
        <v>59.9</v>
      </c>
      <c r="Y2" t="n">
        <v>62.7</v>
      </c>
      <c r="Z2" t="n">
        <v>65.8</v>
      </c>
      <c r="AA2" t="n">
        <v>66</v>
      </c>
      <c r="AB2" t="n">
        <v>61.1</v>
      </c>
      <c r="AC2" t="n">
        <v>57</v>
      </c>
      <c r="AD2" t="n">
        <v>61.7</v>
      </c>
      <c r="AE2" t="n">
        <v>57.2</v>
      </c>
      <c r="AF2" t="n">
        <v>54.8</v>
      </c>
    </row>
    <row r="3">
      <c r="A3" t="s">
        <v>97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3.8</v>
      </c>
      <c r="L3" t="n">
        <v>5.1</v>
      </c>
      <c r="M3" t="n">
        <v>5.9</v>
      </c>
      <c r="N3" t="n">
        <v>6.8</v>
      </c>
      <c r="O3" t="n">
        <v>7.9</v>
      </c>
      <c r="P3" t="n">
        <v>9.3</v>
      </c>
      <c r="Q3" t="n">
        <v>10.6</v>
      </c>
      <c r="R3" t="n">
        <v>12.8</v>
      </c>
      <c r="S3" t="n">
        <v>12.9</v>
      </c>
      <c r="T3" t="n">
        <v>12.5</v>
      </c>
      <c r="U3" t="n">
        <v>13.3</v>
      </c>
      <c r="V3" t="n">
        <v>14.2</v>
      </c>
      <c r="W3" t="n">
        <v>14.6</v>
      </c>
      <c r="X3" t="n">
        <v>14.6</v>
      </c>
      <c r="Y3" t="n">
        <v>14.7</v>
      </c>
      <c r="Z3" t="n">
        <v>13.1</v>
      </c>
      <c r="AA3" t="n">
        <v>13.2</v>
      </c>
      <c r="AB3" t="n">
        <v>11.3</v>
      </c>
      <c r="AC3" t="n">
        <v>9.8</v>
      </c>
      <c r="AD3" t="n">
        <v>8.9</v>
      </c>
      <c r="AE3" t="n">
        <v>7.8</v>
      </c>
      <c r="AF3" t="n">
        <v>6.9</v>
      </c>
    </row>
    <row r="4">
      <c r="A4" t="s">
        <v>97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82.5</v>
      </c>
      <c r="L4" t="n">
        <v>97</v>
      </c>
      <c r="M4" t="n">
        <v>107.1</v>
      </c>
      <c r="N4" t="n">
        <v>109.3</v>
      </c>
      <c r="O4" t="n">
        <v>125.8</v>
      </c>
      <c r="P4" t="n">
        <v>146.6</v>
      </c>
      <c r="Q4" t="n">
        <v>167.5</v>
      </c>
      <c r="R4" t="n">
        <v>181.9</v>
      </c>
      <c r="S4" t="n">
        <v>186.5</v>
      </c>
      <c r="T4" t="n">
        <v>182.7</v>
      </c>
      <c r="U4" t="n">
        <v>181.9</v>
      </c>
      <c r="V4" t="n">
        <v>199.3</v>
      </c>
      <c r="W4" t="n">
        <v>208.5</v>
      </c>
      <c r="X4" t="n">
        <v>212.8</v>
      </c>
      <c r="Y4" t="n">
        <v>217</v>
      </c>
      <c r="Z4" t="n">
        <v>225.5</v>
      </c>
      <c r="AA4" t="n">
        <v>226.3</v>
      </c>
      <c r="AB4" t="n">
        <v>216.6</v>
      </c>
      <c r="AC4" t="n">
        <v>210.4</v>
      </c>
      <c r="AD4" t="n">
        <v>240.2</v>
      </c>
      <c r="AE4" t="n">
        <v>230.1</v>
      </c>
      <c r="AF4" t="n">
        <v>232.1</v>
      </c>
    </row>
    <row r="5">
      <c r="A5" t="s">
        <v>97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16.5</v>
      </c>
      <c r="L20" t="n">
        <v>18.8</v>
      </c>
      <c r="M20" t="n">
        <v>19.7</v>
      </c>
      <c r="N20" t="n">
        <v>30.2</v>
      </c>
      <c r="O20" t="n">
        <v>33.8</v>
      </c>
      <c r="P20" t="n">
        <v>36.4</v>
      </c>
      <c r="Q20" t="n">
        <v>42.9</v>
      </c>
      <c r="R20" t="n">
        <v>42.5</v>
      </c>
      <c r="S20" t="n">
        <v>36.8</v>
      </c>
      <c r="T20" t="n">
        <v>35.6</v>
      </c>
      <c r="U20" t="n">
        <v>35.8</v>
      </c>
      <c r="V20" t="n">
        <v>32</v>
      </c>
      <c r="W20" t="n">
        <v>28.6</v>
      </c>
      <c r="X20" t="n">
        <v>26.1</v>
      </c>
      <c r="Y20" t="n">
        <v>23.5</v>
      </c>
      <c r="Z20" t="n">
        <v>21.6</v>
      </c>
      <c r="AA20" t="n">
        <v>19.5</v>
      </c>
      <c r="AB20" t="n">
        <v>17.8</v>
      </c>
      <c r="AC20" t="n">
        <v>16.6</v>
      </c>
      <c r="AD20" t="n">
        <v>185.2</v>
      </c>
      <c r="AE20" t="n">
        <v>150.2</v>
      </c>
      <c r="AF20" t="n">
        <v>122.4</v>
      </c>
    </row>
    <row r="21">
      <c r="A21" t="s">
        <v>97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19.3</v>
      </c>
      <c r="L21" t="n">
        <v>21.6</v>
      </c>
      <c r="M21" t="n">
        <v>22.3</v>
      </c>
      <c r="N21" t="n">
        <v>33.2</v>
      </c>
      <c r="O21" t="n">
        <v>38</v>
      </c>
      <c r="P21" t="n">
        <v>41.7</v>
      </c>
      <c r="Q21" t="n">
        <v>49.1</v>
      </c>
      <c r="R21" t="n">
        <v>49.3</v>
      </c>
      <c r="S21" t="n">
        <v>44.9</v>
      </c>
      <c r="T21" t="n">
        <v>43.7</v>
      </c>
      <c r="U21" t="n">
        <v>44.8</v>
      </c>
      <c r="V21" t="n">
        <v>42.5</v>
      </c>
      <c r="W21" t="n">
        <v>39.7</v>
      </c>
      <c r="X21" t="n">
        <v>37.4</v>
      </c>
      <c r="Y21" t="n">
        <v>34.9</v>
      </c>
      <c r="Z21" t="n">
        <v>33.3</v>
      </c>
      <c r="AA21" t="n">
        <v>30.9</v>
      </c>
      <c r="AB21" t="n">
        <v>28.9</v>
      </c>
      <c r="AC21" t="n">
        <v>27</v>
      </c>
      <c r="AD21" t="n">
        <v>197.1</v>
      </c>
      <c r="AE21" t="n">
        <v>162.7</v>
      </c>
      <c r="AF21" t="n">
        <v>135.5</v>
      </c>
    </row>
    <row r="22">
      <c r="A22" t="s">
        <v>97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2.8</v>
      </c>
      <c r="L22" t="n">
        <v>2.8</v>
      </c>
      <c r="M22" t="n">
        <v>2.6</v>
      </c>
      <c r="N22" t="n">
        <v>3</v>
      </c>
      <c r="O22" t="n">
        <v>4.2</v>
      </c>
      <c r="P22" t="n">
        <v>5.3</v>
      </c>
      <c r="Q22" t="n">
        <v>6.2</v>
      </c>
      <c r="R22" t="n">
        <v>6.8</v>
      </c>
      <c r="S22" t="n">
        <v>8.1</v>
      </c>
      <c r="T22" t="n">
        <v>8.1</v>
      </c>
      <c r="U22" t="n">
        <v>9</v>
      </c>
      <c r="V22" t="n">
        <v>10.5</v>
      </c>
      <c r="W22" t="n">
        <v>11.1</v>
      </c>
      <c r="X22" t="n">
        <v>11.3</v>
      </c>
      <c r="Y22" t="n">
        <v>11.4</v>
      </c>
      <c r="Z22" t="n">
        <v>11.7</v>
      </c>
      <c r="AA22" t="n">
        <v>11.4</v>
      </c>
      <c r="AB22" t="n">
        <v>11.1</v>
      </c>
      <c r="AC22" t="n">
        <v>10.4</v>
      </c>
      <c r="AD22" t="n">
        <v>11.9</v>
      </c>
      <c r="AE22" t="n">
        <v>12.5</v>
      </c>
      <c r="AF22" t="n">
        <v>13.1</v>
      </c>
    </row>
    <row r="23">
      <c r="A23" t="s">
        <v>97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6.7</v>
      </c>
      <c r="L23" t="n">
        <v>7.4</v>
      </c>
      <c r="M23" t="n">
        <v>8.1</v>
      </c>
      <c r="N23" t="n">
        <v>8.3</v>
      </c>
      <c r="O23" t="n">
        <v>10.4</v>
      </c>
      <c r="P23" t="n">
        <v>13.6</v>
      </c>
      <c r="Q23" t="n">
        <v>17.7</v>
      </c>
      <c r="R23" t="n">
        <v>20.4</v>
      </c>
      <c r="S23" t="n">
        <v>21.8</v>
      </c>
      <c r="T23" t="n">
        <v>17.8</v>
      </c>
      <c r="U23" t="n">
        <v>14.6</v>
      </c>
      <c r="V23" t="n">
        <v>13.5</v>
      </c>
      <c r="W23" t="n">
        <v>12.6</v>
      </c>
      <c r="X23" t="n">
        <v>12.2</v>
      </c>
      <c r="Y23" t="n">
        <v>11.4</v>
      </c>
      <c r="Z23" t="n">
        <v>11.8</v>
      </c>
      <c r="AA23" t="n">
        <v>10.7</v>
      </c>
      <c r="AB23" t="n">
        <v>10.2</v>
      </c>
      <c r="AC23" t="n">
        <v>10.2</v>
      </c>
      <c r="AD23" t="n">
        <v>30.8</v>
      </c>
      <c r="AE23" t="n">
        <v>25.4</v>
      </c>
      <c r="AF23" t="n">
        <v>22.9</v>
      </c>
    </row>
    <row r="24">
      <c r="A24" t="s">
        <v>97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16.9</v>
      </c>
      <c r="L24" t="n">
        <v>18.5</v>
      </c>
      <c r="M24" t="n">
        <v>18.8</v>
      </c>
      <c r="N24" t="n">
        <v>19.2</v>
      </c>
      <c r="O24" t="n">
        <v>21.8</v>
      </c>
      <c r="P24" t="n">
        <v>23.6</v>
      </c>
      <c r="Q24" t="n">
        <v>25.6</v>
      </c>
      <c r="R24" t="n">
        <v>33.1</v>
      </c>
      <c r="S24" t="n">
        <v>40.6</v>
      </c>
      <c r="T24" t="n">
        <v>42.4</v>
      </c>
      <c r="U24" t="n">
        <v>45.9</v>
      </c>
      <c r="V24" t="n">
        <v>50.4</v>
      </c>
      <c r="W24" t="n">
        <v>53.9</v>
      </c>
      <c r="X24" t="n">
        <v>62.8</v>
      </c>
      <c r="Y24" t="n">
        <v>65.2</v>
      </c>
      <c r="Z24" t="n">
        <v>67.4</v>
      </c>
      <c r="AA24" t="n">
        <v>75.9</v>
      </c>
      <c r="AB24" t="n">
        <v>76.7</v>
      </c>
      <c r="AC24" t="n">
        <v>63</v>
      </c>
      <c r="AD24" t="n">
        <v>78.8</v>
      </c>
      <c r="AE24" t="n">
        <v>65.8</v>
      </c>
      <c r="AF24" t="n">
        <v>57.4</v>
      </c>
    </row>
    <row r="25">
      <c r="A25" t="s">
        <v>97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13.6</v>
      </c>
      <c r="L28" t="n">
        <v>14.9</v>
      </c>
      <c r="M28" t="n">
        <v>14.6</v>
      </c>
      <c r="N28" t="n">
        <v>14.6</v>
      </c>
      <c r="O28" t="n">
        <v>17.2</v>
      </c>
      <c r="P28" t="n">
        <v>18.8</v>
      </c>
      <c r="Q28" t="n">
        <v>20.1</v>
      </c>
      <c r="R28" t="n">
        <v>21.2</v>
      </c>
      <c r="S28" t="n">
        <v>34.2</v>
      </c>
      <c r="T28" t="n">
        <v>41.9</v>
      </c>
      <c r="U28" t="n">
        <v>50.2</v>
      </c>
      <c r="V28" t="n">
        <v>60.2</v>
      </c>
      <c r="W28" t="n">
        <v>67</v>
      </c>
      <c r="X28" t="n">
        <v>74.9</v>
      </c>
      <c r="Y28" t="n">
        <v>77.7</v>
      </c>
      <c r="Z28" t="n">
        <v>83.1</v>
      </c>
      <c r="AA28" t="n">
        <v>93.4</v>
      </c>
      <c r="AB28" t="n">
        <v>93.4</v>
      </c>
      <c r="AC28" t="n">
        <v>95.6</v>
      </c>
      <c r="AD28" t="n">
        <v>105.4</v>
      </c>
      <c r="AE28" t="n">
        <v>106.2</v>
      </c>
      <c r="AF28" t="n">
        <v>99.3</v>
      </c>
    </row>
    <row r="29">
      <c r="A29" t="s">
        <v>97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4.5</v>
      </c>
      <c r="L34" t="n">
        <v>5</v>
      </c>
      <c r="M34" t="n">
        <v>5.1</v>
      </c>
      <c r="N34" t="n">
        <v>5.6</v>
      </c>
      <c r="O34" t="n">
        <v>6.8</v>
      </c>
      <c r="P34" t="n">
        <v>7.6</v>
      </c>
      <c r="Q34" t="n">
        <v>8.9</v>
      </c>
      <c r="R34" t="n">
        <v>10.1</v>
      </c>
      <c r="S34" t="n">
        <v>11.5</v>
      </c>
      <c r="T34" t="n">
        <v>11.9</v>
      </c>
      <c r="U34" t="n">
        <v>13.7</v>
      </c>
      <c r="V34" t="n">
        <v>13.8</v>
      </c>
      <c r="W34" t="n">
        <v>14.2</v>
      </c>
      <c r="X34" t="n">
        <v>15.2</v>
      </c>
      <c r="Y34" t="n">
        <v>16.9</v>
      </c>
      <c r="Z34" t="n">
        <v>18.4</v>
      </c>
      <c r="AA34" t="n">
        <v>20.7</v>
      </c>
      <c r="AB34" t="n">
        <v>21.7</v>
      </c>
      <c r="AC34" t="n">
        <v>22.4</v>
      </c>
      <c r="AD34" t="n">
        <v>25.1</v>
      </c>
      <c r="AE34" t="n">
        <v>25.4</v>
      </c>
      <c r="AF34" t="n">
        <v>25.2</v>
      </c>
    </row>
    <row r="35">
      <c r="A35" t="s">
        <v>97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16</v>
      </c>
      <c r="L35" t="n">
        <v>20.6</v>
      </c>
      <c r="M35" t="n">
        <v>21.1</v>
      </c>
      <c r="N35" t="n">
        <v>21</v>
      </c>
      <c r="O35" t="n">
        <v>23.9</v>
      </c>
      <c r="P35" t="n">
        <v>26.2</v>
      </c>
      <c r="Q35" t="n">
        <v>31.1</v>
      </c>
      <c r="R35" t="n">
        <v>35.3</v>
      </c>
      <c r="S35" t="n">
        <v>72.7</v>
      </c>
      <c r="T35" t="n">
        <v>97.6</v>
      </c>
      <c r="U35" t="n">
        <v>125.5</v>
      </c>
      <c r="V35" t="n">
        <v>155.7</v>
      </c>
      <c r="W35" t="n">
        <v>168.2</v>
      </c>
      <c r="X35" t="n">
        <v>174.6</v>
      </c>
      <c r="Y35" t="n">
        <v>173.7</v>
      </c>
      <c r="Z35" t="n">
        <v>179.2</v>
      </c>
      <c r="AA35" t="n">
        <v>186.1</v>
      </c>
      <c r="AB35" t="n">
        <v>186.8</v>
      </c>
      <c r="AC35" t="n">
        <v>207.3</v>
      </c>
      <c r="AD35" t="n">
        <v>202.7</v>
      </c>
      <c r="AE35" t="n">
        <v>204.6</v>
      </c>
      <c r="AF35" t="n">
        <v>245.2</v>
      </c>
    </row>
    <row r="36">
      <c r="A36" t="s">
        <v>97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12.7</v>
      </c>
      <c r="L39" t="n">
        <v>9.4</v>
      </c>
      <c r="M39" t="n">
        <v>7.4</v>
      </c>
      <c r="N39" t="n">
        <v>6.2</v>
      </c>
      <c r="O39" t="n">
        <v>6.1</v>
      </c>
      <c r="P39" t="n">
        <v>6.1</v>
      </c>
      <c r="Q39" t="n">
        <v>6.4</v>
      </c>
      <c r="R39" t="n">
        <v>6.7</v>
      </c>
      <c r="S39" t="n">
        <v>5.7</v>
      </c>
      <c r="T39" t="n">
        <v>4.5</v>
      </c>
      <c r="U39" t="n">
        <v>3.8</v>
      </c>
      <c r="V39" t="n">
        <v>3</v>
      </c>
      <c r="W39" t="n">
        <v>3</v>
      </c>
      <c r="X39" t="n">
        <v>2.5</v>
      </c>
      <c r="Y39" t="n">
        <v>2.1</v>
      </c>
      <c r="Z39" t="n">
        <v>2.2</v>
      </c>
      <c r="AA39" t="n">
        <v>2.9</v>
      </c>
      <c r="AB39" t="n">
        <v>2.9</v>
      </c>
      <c r="AC39" t="n">
        <v>3.1</v>
      </c>
      <c r="AD39" t="n">
        <v>3.5</v>
      </c>
      <c r="AE39" t="n">
        <v>3.3</v>
      </c>
      <c r="AF39" t="n">
        <v>7.8</v>
      </c>
    </row>
    <row r="40">
      <c r="A40" t="s">
        <v>97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4.6</v>
      </c>
      <c r="L40" t="n">
        <v>5.9</v>
      </c>
      <c r="M40" t="n">
        <v>5.9</v>
      </c>
      <c r="N40" t="n">
        <v>5.7</v>
      </c>
      <c r="O40" t="n">
        <v>7.5</v>
      </c>
      <c r="P40" t="n">
        <v>9.4</v>
      </c>
      <c r="Q40" t="n">
        <v>10.8</v>
      </c>
      <c r="R40" t="n">
        <v>11.3</v>
      </c>
      <c r="S40" t="n">
        <v>11.9</v>
      </c>
      <c r="T40" t="n">
        <v>12.5</v>
      </c>
      <c r="U40" t="n">
        <v>12.7</v>
      </c>
      <c r="V40" t="n">
        <v>12.7</v>
      </c>
      <c r="W40" t="n">
        <v>13</v>
      </c>
      <c r="X40" t="n">
        <v>13.3</v>
      </c>
      <c r="Y40" t="n">
        <v>13.8</v>
      </c>
      <c r="Z40" t="n">
        <v>14.5</v>
      </c>
      <c r="AA40" t="n">
        <v>15.4</v>
      </c>
      <c r="AB40" t="n">
        <v>14.5</v>
      </c>
      <c r="AC40" t="n">
        <v>13.3</v>
      </c>
      <c r="AD40" t="n">
        <v>19.7</v>
      </c>
      <c r="AE40" t="n">
        <v>18.5</v>
      </c>
      <c r="AF40" t="n">
        <v>17.5</v>
      </c>
    </row>
    <row r="41">
      <c r="A41" t="s">
        <v>97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2.3</v>
      </c>
      <c r="L42" t="n">
        <v>2.6</v>
      </c>
      <c r="M42" t="n">
        <v>2.8</v>
      </c>
      <c r="N42" t="n">
        <v>3.2</v>
      </c>
      <c r="O42" t="n">
        <v>3.9</v>
      </c>
      <c r="P42" t="n">
        <v>4.1</v>
      </c>
      <c r="Q42" t="n">
        <v>5.1</v>
      </c>
      <c r="R42" t="n">
        <v>5.5</v>
      </c>
      <c r="S42" t="n">
        <v>8.5</v>
      </c>
      <c r="T42" t="n">
        <v>9.4</v>
      </c>
      <c r="U42" t="n">
        <v>12.6</v>
      </c>
      <c r="V42" t="n">
        <v>14</v>
      </c>
      <c r="W42" t="n">
        <v>19.9</v>
      </c>
      <c r="X42" t="n">
        <v>24.2</v>
      </c>
      <c r="Y42" t="n">
        <v>25.7</v>
      </c>
      <c r="Z42" t="n">
        <v>28.5</v>
      </c>
      <c r="AA42" t="n">
        <v>26.5</v>
      </c>
      <c r="AB42" t="n">
        <v>24</v>
      </c>
      <c r="AC42" t="n">
        <v>23.5</v>
      </c>
      <c r="AD42" t="n">
        <v>28.8</v>
      </c>
      <c r="AE42" t="n">
        <v>23.3</v>
      </c>
      <c r="AF42" t="n">
        <v>19.7</v>
      </c>
    </row>
    <row r="43">
      <c r="A43" t="s">
        <v>97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5.9</v>
      </c>
      <c r="L43" t="n">
        <v>6.4</v>
      </c>
      <c r="M43" t="n">
        <v>6.5</v>
      </c>
      <c r="N43" t="n">
        <v>6.8</v>
      </c>
      <c r="O43" t="n">
        <v>10.5</v>
      </c>
      <c r="P43" t="n">
        <v>12.3</v>
      </c>
      <c r="Q43" t="n">
        <v>15.9</v>
      </c>
      <c r="R43" t="n">
        <v>22.6</v>
      </c>
      <c r="S43" t="n">
        <v>28.3</v>
      </c>
      <c r="T43" t="n">
        <v>28.6</v>
      </c>
      <c r="U43" t="n">
        <v>31.3</v>
      </c>
      <c r="V43" t="n">
        <v>33.5</v>
      </c>
      <c r="W43" t="n">
        <v>41</v>
      </c>
      <c r="X43" t="n">
        <v>46.6</v>
      </c>
      <c r="Y43" t="n">
        <v>49.2</v>
      </c>
      <c r="Z43" t="n">
        <v>53</v>
      </c>
      <c r="AA43" t="n">
        <v>52.5</v>
      </c>
      <c r="AB43" t="n">
        <v>47.9</v>
      </c>
      <c r="AC43" t="n">
        <v>45.8</v>
      </c>
      <c r="AD43" t="n">
        <v>81.3</v>
      </c>
      <c r="AE43" t="n">
        <v>71.3</v>
      </c>
      <c r="AF43" t="n">
        <v>63.8</v>
      </c>
    </row>
    <row r="44">
      <c r="A44" t="s">
        <v>97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203</v>
      </c>
      <c r="L44" t="n">
        <v>232.2</v>
      </c>
      <c r="M44" t="n">
        <v>246</v>
      </c>
      <c r="N44" t="n">
        <v>261.5</v>
      </c>
      <c r="O44" t="n">
        <v>304.9</v>
      </c>
      <c r="P44" t="n">
        <v>350.3</v>
      </c>
      <c r="Q44" t="n">
        <v>406.6</v>
      </c>
      <c r="R44" t="n">
        <v>453</v>
      </c>
      <c r="S44" t="n">
        <v>525.2</v>
      </c>
      <c r="T44" t="n">
        <v>548.6</v>
      </c>
      <c r="U44" t="n">
        <v>589.9</v>
      </c>
      <c r="V44" t="n">
        <v>653.6</v>
      </c>
      <c r="W44" t="n">
        <v>697.2</v>
      </c>
      <c r="X44" t="n">
        <v>732.9</v>
      </c>
      <c r="Y44" t="n">
        <v>745.4</v>
      </c>
      <c r="Z44" t="n">
        <v>773</v>
      </c>
      <c r="AA44" t="n">
        <v>799</v>
      </c>
      <c r="AB44" t="n">
        <v>781.5</v>
      </c>
      <c r="AC44" t="n">
        <v>777.1</v>
      </c>
      <c r="AD44" t="n">
        <v>1064.8</v>
      </c>
      <c r="AE44" t="n">
        <v>986.9</v>
      </c>
      <c r="AF44" t="n">
        <v>974.9</v>
      </c>
    </row>
    <row r="45">
      <c r="A45" t="s">
        <v>97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186.5</v>
      </c>
      <c r="L45" t="n">
        <v>211.7</v>
      </c>
      <c r="M45" t="n">
        <v>223.3</v>
      </c>
      <c r="N45" t="n">
        <v>237.7</v>
      </c>
      <c r="O45" t="n">
        <v>276.6</v>
      </c>
      <c r="P45" t="n">
        <v>316.4</v>
      </c>
      <c r="Q45" t="n">
        <v>366.6</v>
      </c>
      <c r="R45" t="n">
        <v>409.3</v>
      </c>
      <c r="S45" t="n">
        <v>475.5</v>
      </c>
      <c r="T45" t="n">
        <v>499.6</v>
      </c>
      <c r="U45" t="n">
        <v>540.8</v>
      </c>
      <c r="V45" t="n">
        <v>601.8</v>
      </c>
      <c r="W45" t="n">
        <v>641.8</v>
      </c>
      <c r="X45" t="n">
        <v>673</v>
      </c>
      <c r="Y45" t="n">
        <v>682.7</v>
      </c>
      <c r="Z45" t="n">
        <v>707.2</v>
      </c>
      <c r="AA45" t="n">
        <v>733</v>
      </c>
      <c r="AB45" t="n">
        <v>720.4</v>
      </c>
      <c r="AC45" t="n">
        <v>720.1</v>
      </c>
      <c r="AD45" t="n">
        <v>1003.1</v>
      </c>
      <c r="AE45" t="n">
        <v>929.7</v>
      </c>
      <c r="AF45" t="n">
        <v>920.1</v>
      </c>
    </row>
    <row r="46">
      <c r="A46" t="s">
        <v>97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3.6</v>
      </c>
      <c r="L46" t="n">
        <v>3.7</v>
      </c>
      <c r="M46" t="n">
        <v>3.7</v>
      </c>
      <c r="N46" t="n">
        <v>3.5</v>
      </c>
      <c r="O46" t="n">
        <v>6.6</v>
      </c>
      <c r="P46" t="n">
        <v>8.2</v>
      </c>
      <c r="Q46" t="n">
        <v>10.8</v>
      </c>
      <c r="R46" t="n">
        <v>17.1</v>
      </c>
      <c r="S46" t="n">
        <v>19.8</v>
      </c>
      <c r="T46" t="n">
        <v>19.2</v>
      </c>
      <c r="U46" t="n">
        <v>18.7</v>
      </c>
      <c r="V46" t="n">
        <v>19.5</v>
      </c>
      <c r="W46" t="n">
        <v>21.1</v>
      </c>
      <c r="X46" t="n">
        <v>22.4</v>
      </c>
      <c r="Y46" t="n">
        <v>23.5</v>
      </c>
      <c r="Z46" t="n">
        <v>24.5</v>
      </c>
      <c r="AA46" t="n">
        <v>26</v>
      </c>
      <c r="AB46" t="n">
        <v>23.9</v>
      </c>
      <c r="AC46" t="n">
        <v>22.3</v>
      </c>
      <c r="AD46" t="n">
        <v>52.5</v>
      </c>
      <c r="AE46" t="n">
        <v>48</v>
      </c>
      <c r="AF46" t="n">
        <v>44.1</v>
      </c>
    </row>
    <row r="47">
      <c r="A47" t="s">
        <v>97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6.5</v>
      </c>
      <c r="L47" t="n">
        <v>4.7</v>
      </c>
      <c r="M47" t="n">
        <v>3.9</v>
      </c>
      <c r="N47" t="n">
        <v>3.2</v>
      </c>
      <c r="O47" t="n">
        <v>3.8</v>
      </c>
      <c r="P47" t="n">
        <v>4.5</v>
      </c>
      <c r="Q47" t="n">
        <v>4.8</v>
      </c>
      <c r="R47" t="n">
        <v>8.1</v>
      </c>
      <c r="S47" t="n">
        <v>13.3</v>
      </c>
      <c r="T47" t="n">
        <v>10.4</v>
      </c>
      <c r="U47" t="n">
        <v>19.4</v>
      </c>
      <c r="V47" t="n">
        <v>16.4</v>
      </c>
      <c r="W47" t="n">
        <v>27.1</v>
      </c>
      <c r="X47" t="n">
        <v>46.4</v>
      </c>
      <c r="Y47" t="n">
        <v>61.1</v>
      </c>
      <c r="Z47" t="n">
        <v>63.3</v>
      </c>
      <c r="AA47" t="n">
        <v>64.8</v>
      </c>
      <c r="AB47" t="n">
        <v>83.2</v>
      </c>
      <c r="AC47" t="n">
        <v>68.4</v>
      </c>
      <c r="AD47" t="n">
        <v>48.3</v>
      </c>
      <c r="AE47" t="n">
        <v>42.8</v>
      </c>
      <c r="AF47" t="n">
        <v>42.3</v>
      </c>
    </row>
    <row r="48">
      <c r="A48" t="s">
        <v>97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12.3</v>
      </c>
      <c r="L48" t="n">
        <v>9.9</v>
      </c>
      <c r="M48" t="n">
        <v>9</v>
      </c>
      <c r="N48" t="n">
        <v>8.2</v>
      </c>
      <c r="O48" t="n">
        <v>9.3</v>
      </c>
      <c r="P48" t="n">
        <v>10.3</v>
      </c>
      <c r="Q48" t="n">
        <v>10.4</v>
      </c>
      <c r="R48" t="n">
        <v>13.9</v>
      </c>
      <c r="S48" t="n">
        <v>20.1</v>
      </c>
      <c r="T48" t="n">
        <v>16.9</v>
      </c>
      <c r="U48" t="n">
        <v>47.8</v>
      </c>
      <c r="V48" t="n">
        <v>39.6</v>
      </c>
      <c r="W48" t="n">
        <v>71.8</v>
      </c>
      <c r="X48" t="n">
        <v>105.1</v>
      </c>
      <c r="Y48" t="n">
        <v>126</v>
      </c>
      <c r="Z48" t="n">
        <v>140.9</v>
      </c>
      <c r="AA48" t="n">
        <v>133.5</v>
      </c>
      <c r="AB48" t="n">
        <v>149.6</v>
      </c>
      <c r="AC48" t="n">
        <v>140.5</v>
      </c>
      <c r="AD48" t="n">
        <v>102.3</v>
      </c>
      <c r="AE48" t="n">
        <v>83.4</v>
      </c>
      <c r="AF48" t="n">
        <v>73.7</v>
      </c>
    </row>
    <row r="49">
      <c r="A49" t="s">
        <v>97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4.1</v>
      </c>
      <c r="L49" t="n">
        <v>3.4</v>
      </c>
      <c r="M49" t="n">
        <v>3</v>
      </c>
      <c r="N49" t="n">
        <v>2.9</v>
      </c>
      <c r="O49" t="n">
        <v>2.9</v>
      </c>
      <c r="P49" t="n">
        <v>3.2</v>
      </c>
      <c r="Q49" t="n">
        <v>2.7</v>
      </c>
      <c r="R49" t="n">
        <v>2.5</v>
      </c>
      <c r="S49" t="n">
        <v>2.8</v>
      </c>
      <c r="T49" t="n">
        <v>2.6</v>
      </c>
      <c r="U49" t="n">
        <v>11.1</v>
      </c>
      <c r="V49" t="n">
        <v>8.5</v>
      </c>
      <c r="W49" t="n">
        <v>20.2</v>
      </c>
      <c r="X49" t="n">
        <v>27.6</v>
      </c>
      <c r="Y49" t="n">
        <v>28.1</v>
      </c>
      <c r="Z49" t="n">
        <v>32.5</v>
      </c>
      <c r="AA49" t="n">
        <v>25.3</v>
      </c>
      <c r="AB49" t="n">
        <v>23.9</v>
      </c>
      <c r="AC49" t="n">
        <v>26.9</v>
      </c>
      <c r="AD49" t="n">
        <v>20.2</v>
      </c>
      <c r="AE49" t="n">
        <v>15.6</v>
      </c>
      <c r="AF49" t="n">
        <v>12.2</v>
      </c>
    </row>
    <row r="50">
      <c r="A50" t="s">
        <v>97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1.7</v>
      </c>
      <c r="L50" t="n">
        <v>1.8</v>
      </c>
      <c r="M50" t="n">
        <v>2</v>
      </c>
      <c r="N50" t="n">
        <v>2.1</v>
      </c>
      <c r="O50" t="n">
        <v>2.5</v>
      </c>
      <c r="P50" t="n">
        <v>2.6</v>
      </c>
      <c r="Q50" t="n">
        <v>3</v>
      </c>
      <c r="R50" t="n">
        <v>3.3</v>
      </c>
      <c r="S50" t="n">
        <v>4.1</v>
      </c>
      <c r="T50" t="n">
        <v>4</v>
      </c>
      <c r="U50" t="n">
        <v>17.3</v>
      </c>
      <c r="V50" t="n">
        <v>14.7</v>
      </c>
      <c r="W50" t="n">
        <v>24.5</v>
      </c>
      <c r="X50" t="n">
        <v>31.1</v>
      </c>
      <c r="Y50" t="n">
        <v>36.8</v>
      </c>
      <c r="Z50" t="n">
        <v>45</v>
      </c>
      <c r="AA50" t="n">
        <v>43.4</v>
      </c>
      <c r="AB50" t="n">
        <v>42.6</v>
      </c>
      <c r="AC50" t="n">
        <v>45.2</v>
      </c>
      <c r="AD50" t="n">
        <v>33.7</v>
      </c>
      <c r="AE50" t="n">
        <v>25</v>
      </c>
      <c r="AF50" t="n">
        <v>19.2</v>
      </c>
    </row>
    <row r="51">
      <c r="A51" t="s">
        <v>97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2.9</v>
      </c>
      <c r="L53" t="n">
        <v>4</v>
      </c>
      <c r="M53" t="n">
        <v>4.4</v>
      </c>
      <c r="N53" t="n">
        <v>4.7</v>
      </c>
      <c r="O53" t="n">
        <v>5.7</v>
      </c>
      <c r="P53" t="n">
        <v>7.5</v>
      </c>
      <c r="Q53" t="n">
        <v>10</v>
      </c>
      <c r="R53" t="n">
        <v>11.8</v>
      </c>
      <c r="S53" t="n">
        <v>11.8</v>
      </c>
      <c r="T53" t="n">
        <v>11.1</v>
      </c>
      <c r="U53" t="n">
        <v>10.9</v>
      </c>
      <c r="V53" t="n">
        <v>10.3</v>
      </c>
      <c r="W53" t="n">
        <v>13</v>
      </c>
      <c r="X53" t="n">
        <v>12.9</v>
      </c>
      <c r="Y53" t="n">
        <v>13.3</v>
      </c>
      <c r="Z53" t="n">
        <v>13.5</v>
      </c>
      <c r="AA53" t="n">
        <v>13.7</v>
      </c>
      <c r="AB53" t="n">
        <v>17.1</v>
      </c>
      <c r="AC53" t="n">
        <v>18.6</v>
      </c>
      <c r="AD53" t="n">
        <v>20.9</v>
      </c>
      <c r="AE53" t="n">
        <v>19.2</v>
      </c>
      <c r="AF53" t="n">
        <v>17.5</v>
      </c>
    </row>
    <row r="54">
      <c r="A54" t="s">
        <v>97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4.6</v>
      </c>
      <c r="L54" t="n">
        <v>5.9</v>
      </c>
      <c r="M54" t="n">
        <v>6.4</v>
      </c>
      <c r="N54" t="n">
        <v>6.8</v>
      </c>
      <c r="O54" t="n">
        <v>8.2</v>
      </c>
      <c r="P54" t="n">
        <v>10.6</v>
      </c>
      <c r="Q54" t="n">
        <v>13.7</v>
      </c>
      <c r="R54" t="n">
        <v>15.9</v>
      </c>
      <c r="S54" t="n">
        <v>16.4</v>
      </c>
      <c r="T54" t="n">
        <v>16</v>
      </c>
      <c r="U54" t="n">
        <v>15.8</v>
      </c>
      <c r="V54" t="n">
        <v>15.7</v>
      </c>
      <c r="W54" t="n">
        <v>19.1</v>
      </c>
      <c r="X54" t="n">
        <v>19.4</v>
      </c>
      <c r="Y54" t="n">
        <v>19.9</v>
      </c>
      <c r="Z54" t="n">
        <v>20.2</v>
      </c>
      <c r="AA54" t="n">
        <v>20.4</v>
      </c>
      <c r="AB54" t="n">
        <v>24</v>
      </c>
      <c r="AC54" t="n">
        <v>25.5</v>
      </c>
      <c r="AD54" t="n">
        <v>29.3</v>
      </c>
      <c r="AE54" t="n">
        <v>27.1</v>
      </c>
      <c r="AF54" t="n">
        <v>24</v>
      </c>
    </row>
    <row r="55">
      <c r="A55" t="s">
        <v>97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1.7</v>
      </c>
      <c r="L55" t="n">
        <v>1.9</v>
      </c>
      <c r="M55" t="n">
        <v>2</v>
      </c>
      <c r="N55" t="n">
        <v>2.1</v>
      </c>
      <c r="O55" t="n">
        <v>2.5</v>
      </c>
      <c r="P55" t="n">
        <v>3.1</v>
      </c>
      <c r="Q55" t="n">
        <v>3.7</v>
      </c>
      <c r="R55" t="n">
        <v>4.1</v>
      </c>
      <c r="S55" t="n">
        <v>4.6</v>
      </c>
      <c r="T55" t="n">
        <v>4.9</v>
      </c>
      <c r="U55" t="n">
        <v>4.9</v>
      </c>
      <c r="V55" t="n">
        <v>5.4</v>
      </c>
      <c r="W55" t="n">
        <v>6.1</v>
      </c>
      <c r="X55" t="n">
        <v>6.5</v>
      </c>
      <c r="Y55" t="n">
        <v>6.6</v>
      </c>
      <c r="Z55" t="n">
        <v>6.7</v>
      </c>
      <c r="AA55" t="n">
        <v>6.7</v>
      </c>
      <c r="AB55" t="n">
        <v>6.9</v>
      </c>
      <c r="AC55" t="n">
        <v>6.9</v>
      </c>
      <c r="AD55" t="n">
        <v>8.4</v>
      </c>
      <c r="AE55" t="n">
        <v>7.9</v>
      </c>
      <c r="AF55" t="n">
        <v>6.5</v>
      </c>
    </row>
    <row r="56">
      <c r="A56" t="s">
        <v>97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219.9</v>
      </c>
      <c r="L57" t="n">
        <v>248</v>
      </c>
      <c r="M57" t="n">
        <v>260.8</v>
      </c>
      <c r="N57" t="n">
        <v>275.4</v>
      </c>
      <c r="O57" t="n">
        <v>321.6</v>
      </c>
      <c r="P57" t="n">
        <v>370</v>
      </c>
      <c r="Q57" t="n">
        <v>427.9</v>
      </c>
      <c r="R57" t="n">
        <v>478.2</v>
      </c>
      <c r="S57" t="n">
        <v>557.3</v>
      </c>
      <c r="T57" t="n">
        <v>578.1</v>
      </c>
      <c r="U57" t="n">
        <v>650.4</v>
      </c>
      <c r="V57" t="n">
        <v>705.9</v>
      </c>
      <c r="W57" t="n">
        <v>782</v>
      </c>
      <c r="X57" t="n">
        <v>851.3</v>
      </c>
      <c r="Y57" t="n">
        <v>885.2</v>
      </c>
      <c r="Z57" t="n">
        <v>928.3</v>
      </c>
      <c r="AA57" t="n">
        <v>947.9</v>
      </c>
      <c r="AB57" t="n">
        <v>945.7</v>
      </c>
      <c r="AC57" t="n">
        <v>930.9</v>
      </c>
      <c r="AD57" t="n">
        <v>1186.7</v>
      </c>
      <c r="AE57" t="n">
        <v>1088.8</v>
      </c>
      <c r="AF57" t="n">
        <v>1066.1</v>
      </c>
    </row>
    <row r="58">
      <c r="A58" t="s">
        <v>97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219.9</v>
      </c>
      <c r="L58" t="n">
        <v>248</v>
      </c>
      <c r="M58" t="n">
        <v>260.8</v>
      </c>
      <c r="N58" t="n">
        <v>275.4</v>
      </c>
      <c r="O58" t="n">
        <v>321.6</v>
      </c>
      <c r="P58" t="n">
        <v>370</v>
      </c>
      <c r="Q58" t="n">
        <v>427.9</v>
      </c>
      <c r="R58" t="n">
        <v>478.2</v>
      </c>
      <c r="S58" t="n">
        <v>557.3</v>
      </c>
      <c r="T58" t="n">
        <v>578.1</v>
      </c>
      <c r="U58" t="n">
        <v>650.4</v>
      </c>
      <c r="V58" t="n">
        <v>705.9</v>
      </c>
      <c r="W58" t="n">
        <v>782</v>
      </c>
      <c r="X58" t="n">
        <v>851.3</v>
      </c>
      <c r="Y58" t="n">
        <v>885.2</v>
      </c>
      <c r="Z58" t="n">
        <v>928.3</v>
      </c>
      <c r="AA58" t="n">
        <v>947.9</v>
      </c>
      <c r="AB58" t="n">
        <v>945.7</v>
      </c>
      <c r="AC58" t="n">
        <v>930.9</v>
      </c>
      <c r="AD58" t="n">
        <v>1186.7</v>
      </c>
      <c r="AE58" t="n">
        <v>1088.8</v>
      </c>
      <c r="AF58" t="n">
        <v>1066.1</v>
      </c>
    </row>
    <row r="59">
      <c r="A59" t="s">
        <v>97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0.2</v>
      </c>
      <c r="L2" t="n">
        <v>0.7</v>
      </c>
      <c r="M2" t="n">
        <v>1</v>
      </c>
      <c r="N2" t="n">
        <v>0.9</v>
      </c>
      <c r="O2" t="n">
        <v>1.7</v>
      </c>
      <c r="P2" t="n">
        <v>1.6</v>
      </c>
      <c r="Q2" t="n">
        <v>2.4</v>
      </c>
      <c r="R2" t="n">
        <v>2.4</v>
      </c>
      <c r="S2" t="n">
        <v>2.2</v>
      </c>
      <c r="T2" t="n">
        <v>1.8</v>
      </c>
      <c r="U2" t="n">
        <v>1.5</v>
      </c>
      <c r="V2" t="n">
        <v>1.5</v>
      </c>
      <c r="W2" t="n">
        <v>2</v>
      </c>
      <c r="X2" t="n">
        <v>2.1</v>
      </c>
      <c r="Y2" t="n">
        <v>2.3</v>
      </c>
      <c r="Z2" t="n">
        <v>3.1</v>
      </c>
      <c r="AA2" t="n">
        <v>3.6</v>
      </c>
      <c r="AB2" t="n">
        <v>4</v>
      </c>
      <c r="AC2" t="n">
        <v>3.8</v>
      </c>
      <c r="AD2" t="n">
        <v>4.4</v>
      </c>
      <c r="AE2" t="n">
        <v>4.5</v>
      </c>
      <c r="AF2" t="n">
        <v>4.3</v>
      </c>
    </row>
    <row r="3">
      <c r="A3" t="s">
        <v>99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0.1</v>
      </c>
      <c r="L3" t="n">
        <v>0.1</v>
      </c>
      <c r="M3" t="n">
        <v>0.1</v>
      </c>
      <c r="N3" t="n">
        <v>0.2</v>
      </c>
      <c r="O3" t="n">
        <v>0.2</v>
      </c>
      <c r="P3" t="n">
        <v>0.2</v>
      </c>
      <c r="Q3" t="n">
        <v>0.3</v>
      </c>
      <c r="R3" t="n">
        <v>0.4</v>
      </c>
      <c r="S3" t="n">
        <v>0.6</v>
      </c>
      <c r="T3" t="n">
        <v>0.7</v>
      </c>
      <c r="U3" t="n">
        <v>0.7</v>
      </c>
      <c r="V3" t="n">
        <v>0.7</v>
      </c>
      <c r="W3" t="n">
        <v>0.8</v>
      </c>
      <c r="X3" t="n">
        <v>0.9</v>
      </c>
      <c r="Y3" t="n">
        <v>1.1</v>
      </c>
      <c r="Z3" t="n">
        <v>1.4</v>
      </c>
      <c r="AA3" t="n">
        <v>1.6</v>
      </c>
      <c r="AB3" t="n">
        <v>2.3</v>
      </c>
      <c r="AC3" t="n">
        <v>1.5</v>
      </c>
      <c r="AD3" t="n">
        <v>1.1</v>
      </c>
      <c r="AE3" t="n">
        <v>0.8</v>
      </c>
      <c r="AF3" t="n">
        <v>0.5</v>
      </c>
    </row>
    <row r="4">
      <c r="A4" t="s">
        <v>99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2.2</v>
      </c>
      <c r="L4" t="n">
        <v>2.8</v>
      </c>
      <c r="M4" t="n">
        <v>3.3</v>
      </c>
      <c r="N4" t="n">
        <v>6.5</v>
      </c>
      <c r="O4" t="n">
        <v>6.5</v>
      </c>
      <c r="P4" t="n">
        <v>7.5</v>
      </c>
      <c r="Q4" t="n">
        <v>9.5</v>
      </c>
      <c r="R4" t="n">
        <v>11.5</v>
      </c>
      <c r="S4" t="n">
        <v>13.1</v>
      </c>
      <c r="T4" t="n">
        <v>14.6</v>
      </c>
      <c r="U4" t="n">
        <v>21</v>
      </c>
      <c r="V4" t="n">
        <v>24.9</v>
      </c>
      <c r="W4" t="n">
        <v>31.8</v>
      </c>
      <c r="X4" t="n">
        <v>29.1</v>
      </c>
      <c r="Y4" t="n">
        <v>29</v>
      </c>
      <c r="Z4" t="n">
        <v>31.9</v>
      </c>
      <c r="AA4" t="n">
        <v>32.4</v>
      </c>
      <c r="AB4" t="n">
        <v>36.5</v>
      </c>
      <c r="AC4" t="n">
        <v>44.7</v>
      </c>
      <c r="AD4" t="n">
        <v>45.6</v>
      </c>
      <c r="AE4" t="n">
        <v>48.9</v>
      </c>
      <c r="AF4" t="n">
        <v>45.8</v>
      </c>
    </row>
    <row r="5">
      <c r="A5" t="s">
        <v>99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1.5</v>
      </c>
      <c r="L20" t="n">
        <v>1.5</v>
      </c>
      <c r="M20" t="n">
        <v>1.7</v>
      </c>
      <c r="N20" t="n">
        <v>1.9</v>
      </c>
      <c r="O20" t="n">
        <v>1.9</v>
      </c>
      <c r="P20" t="n">
        <v>2.1</v>
      </c>
      <c r="Q20" t="n">
        <v>3.5</v>
      </c>
      <c r="R20" t="n">
        <v>5.5</v>
      </c>
      <c r="S20" t="n">
        <v>6.5</v>
      </c>
      <c r="T20" t="n">
        <v>8.4</v>
      </c>
      <c r="U20" t="n">
        <v>10.1</v>
      </c>
      <c r="V20" t="n">
        <v>20</v>
      </c>
      <c r="W20" t="n">
        <v>24.6</v>
      </c>
      <c r="X20" t="n">
        <v>22.7</v>
      </c>
      <c r="Y20" t="n">
        <v>18.9</v>
      </c>
      <c r="Z20" t="n">
        <v>22.7</v>
      </c>
      <c r="AA20" t="n">
        <v>24.1</v>
      </c>
      <c r="AB20" t="n">
        <v>29.1</v>
      </c>
      <c r="AC20" t="n">
        <v>39.1</v>
      </c>
      <c r="AD20" t="n">
        <v>39.5</v>
      </c>
      <c r="AE20" t="n">
        <v>41.4</v>
      </c>
      <c r="AF20" t="n">
        <v>37.5</v>
      </c>
    </row>
    <row r="21">
      <c r="A21" t="s">
        <v>99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1.8</v>
      </c>
      <c r="L21" t="n">
        <v>1.9</v>
      </c>
      <c r="M21" t="n">
        <v>2.1</v>
      </c>
      <c r="N21" t="n">
        <v>2.4</v>
      </c>
      <c r="O21" t="n">
        <v>2.5</v>
      </c>
      <c r="P21" t="n">
        <v>4.4</v>
      </c>
      <c r="Q21" t="n">
        <v>6.1</v>
      </c>
      <c r="R21" t="n">
        <v>7.8</v>
      </c>
      <c r="S21" t="n">
        <v>8.8</v>
      </c>
      <c r="T21" t="n">
        <v>10.9</v>
      </c>
      <c r="U21" t="n">
        <v>12.6</v>
      </c>
      <c r="V21" t="n">
        <v>22.5</v>
      </c>
      <c r="W21" t="n">
        <v>27.2</v>
      </c>
      <c r="X21" t="n">
        <v>25.5</v>
      </c>
      <c r="Y21" t="n">
        <v>21.7</v>
      </c>
      <c r="Z21" t="n">
        <v>26</v>
      </c>
      <c r="AA21" t="n">
        <v>27.7</v>
      </c>
      <c r="AB21" t="n">
        <v>33.6</v>
      </c>
      <c r="AC21" t="n">
        <v>43.9</v>
      </c>
      <c r="AD21" t="n">
        <v>43.8</v>
      </c>
      <c r="AE21" t="n">
        <v>45.1</v>
      </c>
      <c r="AF21" t="n">
        <v>40.5</v>
      </c>
    </row>
    <row r="22">
      <c r="A22" t="s">
        <v>99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0.3</v>
      </c>
      <c r="L22" t="n">
        <v>0.4</v>
      </c>
      <c r="M22" t="n">
        <v>0.4</v>
      </c>
      <c r="N22" t="n">
        <v>0.5</v>
      </c>
      <c r="O22" t="n">
        <v>0.6</v>
      </c>
      <c r="P22" t="n">
        <v>2.3</v>
      </c>
      <c r="Q22" t="n">
        <v>2.6</v>
      </c>
      <c r="R22" t="n">
        <v>2.3</v>
      </c>
      <c r="S22" t="n">
        <v>2.3</v>
      </c>
      <c r="T22" t="n">
        <v>2.5</v>
      </c>
      <c r="U22" t="n">
        <v>2.5</v>
      </c>
      <c r="V22" t="n">
        <v>2.5</v>
      </c>
      <c r="W22" t="n">
        <v>2.6</v>
      </c>
      <c r="X22" t="n">
        <v>2.8</v>
      </c>
      <c r="Y22" t="n">
        <v>2.8</v>
      </c>
      <c r="Z22" t="n">
        <v>3.3</v>
      </c>
      <c r="AA22" t="n">
        <v>3.6</v>
      </c>
      <c r="AB22" t="n">
        <v>4.5</v>
      </c>
      <c r="AC22" t="n">
        <v>4.8</v>
      </c>
      <c r="AD22" t="n">
        <v>4.3</v>
      </c>
      <c r="AE22" t="n">
        <v>3.7</v>
      </c>
      <c r="AF22" t="n">
        <v>3</v>
      </c>
    </row>
    <row r="23">
      <c r="A23" t="s">
        <v>99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0.1</v>
      </c>
      <c r="L23" t="n">
        <v>0.1</v>
      </c>
      <c r="M23" t="n">
        <v>0.2</v>
      </c>
      <c r="N23" t="n">
        <v>0.3</v>
      </c>
      <c r="O23" t="n">
        <v>0.4</v>
      </c>
      <c r="P23" t="n">
        <v>0.2</v>
      </c>
      <c r="Q23" t="n">
        <v>0.8</v>
      </c>
      <c r="R23" t="n">
        <v>1.4</v>
      </c>
      <c r="S23" t="n">
        <v>1.8</v>
      </c>
      <c r="T23" t="n">
        <v>1.7</v>
      </c>
      <c r="U23" t="n">
        <v>1.5</v>
      </c>
      <c r="V23" t="n">
        <v>1.4</v>
      </c>
      <c r="W23" t="n">
        <v>2.2</v>
      </c>
      <c r="X23" t="n">
        <v>1.9</v>
      </c>
      <c r="Y23" t="n">
        <v>1.9</v>
      </c>
      <c r="Z23" t="n">
        <v>2.5</v>
      </c>
      <c r="AA23" t="n">
        <v>2.6</v>
      </c>
      <c r="AB23" t="n">
        <v>2.8</v>
      </c>
      <c r="AC23" t="n">
        <v>3.1</v>
      </c>
      <c r="AD23" t="n">
        <v>3.7</v>
      </c>
      <c r="AE23" t="n">
        <v>4</v>
      </c>
      <c r="AF23" t="n">
        <v>3.7</v>
      </c>
    </row>
    <row r="24">
      <c r="A24" t="s">
        <v>99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</v>
      </c>
      <c r="L24" t="n">
        <v>2.3</v>
      </c>
      <c r="M24" t="n">
        <v>2.9</v>
      </c>
      <c r="N24" t="n">
        <v>3.4</v>
      </c>
      <c r="O24" t="n">
        <v>4.8</v>
      </c>
      <c r="P24" t="n">
        <v>7.6</v>
      </c>
      <c r="Q24" t="n">
        <v>10.3</v>
      </c>
      <c r="R24" t="n">
        <v>12.2</v>
      </c>
      <c r="S24" t="n">
        <v>14</v>
      </c>
      <c r="T24" t="n">
        <v>15.1</v>
      </c>
      <c r="U24" t="n">
        <v>15.1</v>
      </c>
      <c r="V24" t="n">
        <v>17.1</v>
      </c>
      <c r="W24" t="n">
        <v>25.6</v>
      </c>
      <c r="X24" t="n">
        <v>26.4</v>
      </c>
      <c r="Y24" t="n">
        <v>24</v>
      </c>
      <c r="Z24" t="n">
        <v>28.3</v>
      </c>
      <c r="AA24" t="n">
        <v>31.4</v>
      </c>
      <c r="AB24" t="n">
        <v>35.2</v>
      </c>
      <c r="AC24" t="n">
        <v>40</v>
      </c>
      <c r="AD24" t="n">
        <v>46.6</v>
      </c>
      <c r="AE24" t="n">
        <v>49.7</v>
      </c>
      <c r="AF24" t="n">
        <v>45.3</v>
      </c>
    </row>
    <row r="25">
      <c r="A25" t="s">
        <v>99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1.4</v>
      </c>
      <c r="L28" t="n">
        <v>3.8</v>
      </c>
      <c r="M28" t="n">
        <v>3.6</v>
      </c>
      <c r="N28" t="n">
        <v>2.9</v>
      </c>
      <c r="O28" t="n">
        <v>3</v>
      </c>
      <c r="P28" t="n">
        <v>3.8</v>
      </c>
      <c r="Q28" t="n">
        <v>4.9</v>
      </c>
      <c r="R28" t="n">
        <v>6.4</v>
      </c>
      <c r="S28" t="n">
        <v>18.1</v>
      </c>
      <c r="T28" t="n">
        <v>16.3</v>
      </c>
      <c r="U28" t="n">
        <v>13.6</v>
      </c>
      <c r="V28" t="n">
        <v>13.5</v>
      </c>
      <c r="W28" t="n">
        <v>15.3</v>
      </c>
      <c r="X28" t="n">
        <v>15.9</v>
      </c>
      <c r="Y28" t="n">
        <v>19.7</v>
      </c>
      <c r="Z28" t="n">
        <v>24.8</v>
      </c>
      <c r="AA28" t="n">
        <v>28.4</v>
      </c>
      <c r="AB28" t="n">
        <v>36.8</v>
      </c>
      <c r="AC28" t="n">
        <v>52.8</v>
      </c>
      <c r="AD28" t="n">
        <v>57.3</v>
      </c>
      <c r="AE28" t="n">
        <v>56.6</v>
      </c>
      <c r="AF28" t="n">
        <v>54.3</v>
      </c>
    </row>
    <row r="29">
      <c r="A29" t="s">
        <v>99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0.2</v>
      </c>
      <c r="L34" t="n">
        <v>0.3</v>
      </c>
      <c r="M34" t="n">
        <v>0.4</v>
      </c>
      <c r="N34" t="n">
        <v>0.5</v>
      </c>
      <c r="O34" t="n">
        <v>0.5</v>
      </c>
      <c r="P34" t="n">
        <v>0.7</v>
      </c>
      <c r="Q34" t="n">
        <v>0.9</v>
      </c>
      <c r="R34" t="n">
        <v>1.3</v>
      </c>
      <c r="S34" t="n">
        <v>1.6</v>
      </c>
      <c r="T34" t="n">
        <v>1.6</v>
      </c>
      <c r="U34" t="n">
        <v>1.9</v>
      </c>
      <c r="V34" t="n">
        <v>1.8</v>
      </c>
      <c r="W34" t="n">
        <v>2</v>
      </c>
      <c r="X34" t="n">
        <v>2.2</v>
      </c>
      <c r="Y34" t="n">
        <v>2.4</v>
      </c>
      <c r="Z34" t="n">
        <v>3.1</v>
      </c>
      <c r="AA34" t="n">
        <v>3.3</v>
      </c>
      <c r="AB34" t="n">
        <v>3.8</v>
      </c>
      <c r="AC34" t="n">
        <v>2.6</v>
      </c>
      <c r="AD34" t="n">
        <v>2</v>
      </c>
      <c r="AE34" t="n">
        <v>1.5</v>
      </c>
      <c r="AF34" t="n">
        <v>1.1</v>
      </c>
    </row>
    <row r="35">
      <c r="A35" t="s">
        <v>99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9.4</v>
      </c>
      <c r="L35" t="n">
        <v>12.1</v>
      </c>
      <c r="M35" t="n">
        <v>13.5</v>
      </c>
      <c r="N35" t="n">
        <v>10.7</v>
      </c>
      <c r="O35" t="n">
        <v>13.7</v>
      </c>
      <c r="P35" t="n">
        <v>17.9</v>
      </c>
      <c r="Q35" t="n">
        <v>27.1</v>
      </c>
      <c r="R35" t="n">
        <v>39.6</v>
      </c>
      <c r="S35" t="n">
        <v>50.7</v>
      </c>
      <c r="T35" t="n">
        <v>59</v>
      </c>
      <c r="U35" t="n">
        <v>65.9</v>
      </c>
      <c r="V35" t="n">
        <v>77</v>
      </c>
      <c r="W35" t="n">
        <v>94.9</v>
      </c>
      <c r="X35" t="n">
        <v>104.2</v>
      </c>
      <c r="Y35" t="n">
        <v>128</v>
      </c>
      <c r="Z35" t="n">
        <v>162.5</v>
      </c>
      <c r="AA35" t="n">
        <v>175.6</v>
      </c>
      <c r="AB35" t="n">
        <v>199.2</v>
      </c>
      <c r="AC35" t="n">
        <v>235</v>
      </c>
      <c r="AD35" t="n">
        <v>288</v>
      </c>
      <c r="AE35" t="n">
        <v>348.4</v>
      </c>
      <c r="AF35" t="n">
        <v>347.2</v>
      </c>
    </row>
    <row r="36">
      <c r="A36" t="s">
        <v>99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6.3</v>
      </c>
      <c r="L39" t="n">
        <v>10.1</v>
      </c>
      <c r="M39" t="n">
        <v>11.7</v>
      </c>
      <c r="N39" t="n">
        <v>10</v>
      </c>
      <c r="O39" t="n">
        <v>10.9</v>
      </c>
      <c r="P39" t="n">
        <v>12.3</v>
      </c>
      <c r="Q39" t="n">
        <v>17</v>
      </c>
      <c r="R39" t="n">
        <v>21</v>
      </c>
      <c r="S39" t="n">
        <v>24.7</v>
      </c>
      <c r="T39" t="n">
        <v>27.2</v>
      </c>
      <c r="U39" t="n">
        <v>31.9</v>
      </c>
      <c r="V39" t="n">
        <v>38.6</v>
      </c>
      <c r="W39" t="n">
        <v>47</v>
      </c>
      <c r="X39" t="n">
        <v>55.5</v>
      </c>
      <c r="Y39" t="n">
        <v>56.6</v>
      </c>
      <c r="Z39" t="n">
        <v>68.1</v>
      </c>
      <c r="AA39" t="n">
        <v>69.7</v>
      </c>
      <c r="AB39" t="n">
        <v>83.4</v>
      </c>
      <c r="AC39" t="n">
        <v>84.6</v>
      </c>
      <c r="AD39" t="n">
        <v>97.4</v>
      </c>
      <c r="AE39" t="n">
        <v>113.5</v>
      </c>
      <c r="AF39" t="n">
        <v>127.2</v>
      </c>
    </row>
    <row r="40">
      <c r="A40" t="s">
        <v>99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0.2</v>
      </c>
      <c r="L40" t="n">
        <v>0.2</v>
      </c>
      <c r="M40" t="n">
        <v>0.5</v>
      </c>
      <c r="N40" t="n">
        <v>1.1</v>
      </c>
      <c r="O40" t="n">
        <v>0.8</v>
      </c>
      <c r="P40" t="n">
        <v>0.7</v>
      </c>
      <c r="Q40" t="n">
        <v>0.6</v>
      </c>
      <c r="R40" t="n">
        <v>0.9</v>
      </c>
      <c r="S40" t="n">
        <v>1.2</v>
      </c>
      <c r="T40" t="n">
        <v>1.4</v>
      </c>
      <c r="U40" t="n">
        <v>1.6</v>
      </c>
      <c r="V40" t="n">
        <v>1.7</v>
      </c>
      <c r="W40" t="n">
        <v>2</v>
      </c>
      <c r="X40" t="n">
        <v>2.3</v>
      </c>
      <c r="Y40" t="n">
        <v>3.1</v>
      </c>
      <c r="Z40" t="n">
        <v>4.7</v>
      </c>
      <c r="AA40" t="n">
        <v>4.8</v>
      </c>
      <c r="AB40" t="n">
        <v>5.6</v>
      </c>
      <c r="AC40" t="n">
        <v>8.8</v>
      </c>
      <c r="AD40" t="n">
        <v>8</v>
      </c>
      <c r="AE40" t="n">
        <v>7.4</v>
      </c>
      <c r="AF40" t="n">
        <v>7</v>
      </c>
    </row>
    <row r="41">
      <c r="A41" t="s">
        <v>99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2.2</v>
      </c>
      <c r="L42" t="n">
        <v>2.5</v>
      </c>
      <c r="M42" t="n">
        <v>3.5</v>
      </c>
      <c r="N42" t="n">
        <v>4.3</v>
      </c>
      <c r="O42" t="n">
        <v>4.7</v>
      </c>
      <c r="P42" t="n">
        <v>5.9</v>
      </c>
      <c r="Q42" t="n">
        <v>9.4</v>
      </c>
      <c r="R42" t="n">
        <v>11.3</v>
      </c>
      <c r="S42" t="n">
        <v>13.5</v>
      </c>
      <c r="T42" t="n">
        <v>16</v>
      </c>
      <c r="U42" t="n">
        <v>16.9</v>
      </c>
      <c r="V42" t="n">
        <v>18.3</v>
      </c>
      <c r="W42" t="n">
        <v>21.7</v>
      </c>
      <c r="X42" t="n">
        <v>29.3</v>
      </c>
      <c r="Y42" t="n">
        <v>32.4</v>
      </c>
      <c r="Z42" t="n">
        <v>39.6</v>
      </c>
      <c r="AA42" t="n">
        <v>42.8</v>
      </c>
      <c r="AB42" t="n">
        <v>61.1</v>
      </c>
      <c r="AC42" t="n">
        <v>78.5</v>
      </c>
      <c r="AD42" t="n">
        <v>81</v>
      </c>
      <c r="AE42" t="n">
        <v>1338</v>
      </c>
      <c r="AF42" t="n">
        <v>938.4</v>
      </c>
    </row>
    <row r="43">
      <c r="A43" t="s">
        <v>99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2.8</v>
      </c>
      <c r="L43" t="n">
        <v>3.3</v>
      </c>
      <c r="M43" t="n">
        <v>4.2</v>
      </c>
      <c r="N43" t="n">
        <v>5.2</v>
      </c>
      <c r="O43" t="n">
        <v>5.9</v>
      </c>
      <c r="P43" t="n">
        <v>8</v>
      </c>
      <c r="Q43" t="n">
        <v>12</v>
      </c>
      <c r="R43" t="n">
        <v>14.2</v>
      </c>
      <c r="S43" t="n">
        <v>17.4</v>
      </c>
      <c r="T43" t="n">
        <v>20.8</v>
      </c>
      <c r="U43" t="n">
        <v>21.7</v>
      </c>
      <c r="V43" t="n">
        <v>23.7</v>
      </c>
      <c r="W43" t="n">
        <v>29.3</v>
      </c>
      <c r="X43" t="n">
        <v>37</v>
      </c>
      <c r="Y43" t="n">
        <v>40.3</v>
      </c>
      <c r="Z43" t="n">
        <v>48.6</v>
      </c>
      <c r="AA43" t="n">
        <v>53.9</v>
      </c>
      <c r="AB43" t="n">
        <v>73.3</v>
      </c>
      <c r="AC43" t="n">
        <v>94.6</v>
      </c>
      <c r="AD43" t="n">
        <v>104.5</v>
      </c>
      <c r="AE43" t="n">
        <v>1367.1</v>
      </c>
      <c r="AF43" t="n">
        <v>970.6</v>
      </c>
    </row>
    <row r="44">
      <c r="A44" t="s">
        <v>99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28.3</v>
      </c>
      <c r="L44" t="n">
        <v>38.6</v>
      </c>
      <c r="M44" t="n">
        <v>43.8</v>
      </c>
      <c r="N44" t="n">
        <v>43.7</v>
      </c>
      <c r="O44" t="n">
        <v>52</v>
      </c>
      <c r="P44" t="n">
        <v>65.6</v>
      </c>
      <c r="Q44" t="n">
        <v>93</v>
      </c>
      <c r="R44" t="n">
        <v>120.1</v>
      </c>
      <c r="S44" t="n">
        <v>155.3</v>
      </c>
      <c r="T44" t="n">
        <v>172.6</v>
      </c>
      <c r="U44" t="n">
        <v>191.4</v>
      </c>
      <c r="V44" t="n">
        <v>226.8</v>
      </c>
      <c r="W44" t="n">
        <v>282.9</v>
      </c>
      <c r="X44" t="n">
        <v>307</v>
      </c>
      <c r="Y44" t="n">
        <v>333.2</v>
      </c>
      <c r="Z44" t="n">
        <v>411.5</v>
      </c>
      <c r="AA44" t="n">
        <v>443.7</v>
      </c>
      <c r="AB44" t="n">
        <v>523</v>
      </c>
      <c r="AC44" t="n">
        <v>618.8</v>
      </c>
      <c r="AD44" t="n">
        <v>707.7</v>
      </c>
      <c r="AE44" t="n">
        <v>2053.5</v>
      </c>
      <c r="AF44" t="n">
        <v>1654.5</v>
      </c>
    </row>
    <row r="45">
      <c r="A45" t="s">
        <v>99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28.1</v>
      </c>
      <c r="L45" t="n">
        <v>37.9</v>
      </c>
      <c r="M45" t="n">
        <v>42.8</v>
      </c>
      <c r="N45" t="n">
        <v>42.8</v>
      </c>
      <c r="O45" t="n">
        <v>50.3</v>
      </c>
      <c r="P45" t="n">
        <v>64</v>
      </c>
      <c r="Q45" t="n">
        <v>90.6</v>
      </c>
      <c r="R45" t="n">
        <v>117.7</v>
      </c>
      <c r="S45" t="n">
        <v>153.1</v>
      </c>
      <c r="T45" t="n">
        <v>170.8</v>
      </c>
      <c r="U45" t="n">
        <v>189.9</v>
      </c>
      <c r="V45" t="n">
        <v>225.3</v>
      </c>
      <c r="W45" t="n">
        <v>280.9</v>
      </c>
      <c r="X45" t="n">
        <v>304.9</v>
      </c>
      <c r="Y45" t="n">
        <v>330.9</v>
      </c>
      <c r="Z45" t="n">
        <v>408.4</v>
      </c>
      <c r="AA45" t="n">
        <v>440.1</v>
      </c>
      <c r="AB45" t="n">
        <v>519</v>
      </c>
      <c r="AC45" t="n">
        <v>615</v>
      </c>
      <c r="AD45" t="n">
        <v>703.3</v>
      </c>
      <c r="AE45" t="n">
        <v>2049</v>
      </c>
      <c r="AF45" t="n">
        <v>1650.2</v>
      </c>
    </row>
    <row r="46">
      <c r="A46" t="s">
        <v>99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0.6</v>
      </c>
      <c r="L46" t="n">
        <v>0.7</v>
      </c>
      <c r="M46" t="n">
        <v>0.8</v>
      </c>
      <c r="N46" t="n">
        <v>0.9</v>
      </c>
      <c r="O46" t="n">
        <v>1.2</v>
      </c>
      <c r="P46" t="n">
        <v>2.1</v>
      </c>
      <c r="Q46" t="n">
        <v>2.6</v>
      </c>
      <c r="R46" t="n">
        <v>2.9</v>
      </c>
      <c r="S46" t="n">
        <v>3.9</v>
      </c>
      <c r="T46" t="n">
        <v>4.8</v>
      </c>
      <c r="U46" t="n">
        <v>4.8</v>
      </c>
      <c r="V46" t="n">
        <v>5.4</v>
      </c>
      <c r="W46" t="n">
        <v>7.6</v>
      </c>
      <c r="X46" t="n">
        <v>7.7</v>
      </c>
      <c r="Y46" t="n">
        <v>7.9</v>
      </c>
      <c r="Z46" t="n">
        <v>9</v>
      </c>
      <c r="AA46" t="n">
        <v>11.1</v>
      </c>
      <c r="AB46" t="n">
        <v>12.2</v>
      </c>
      <c r="AC46" t="n">
        <v>16.1</v>
      </c>
      <c r="AD46" t="n">
        <v>23.5</v>
      </c>
      <c r="AE46" t="n">
        <v>29.1</v>
      </c>
      <c r="AF46" t="n">
        <v>32.2</v>
      </c>
    </row>
    <row r="47">
      <c r="A47" t="s">
        <v>99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10.1</v>
      </c>
      <c r="L47" t="n">
        <v>11.9</v>
      </c>
      <c r="M47" t="n">
        <v>13.4</v>
      </c>
      <c r="N47" t="n">
        <v>13.5</v>
      </c>
      <c r="O47" t="n">
        <v>21.4</v>
      </c>
      <c r="P47" t="n">
        <v>30.4</v>
      </c>
      <c r="Q47" t="n">
        <v>41.3</v>
      </c>
      <c r="R47" t="n">
        <v>57.5</v>
      </c>
      <c r="S47" t="n">
        <v>66.2</v>
      </c>
      <c r="T47" t="n">
        <v>79.3</v>
      </c>
      <c r="U47" t="n">
        <v>89.5</v>
      </c>
      <c r="V47" t="n">
        <v>95</v>
      </c>
      <c r="W47" t="n">
        <v>101.8</v>
      </c>
      <c r="X47" t="n">
        <v>105.1</v>
      </c>
      <c r="Y47" t="n">
        <v>115.9</v>
      </c>
      <c r="Z47" t="n">
        <v>145.2</v>
      </c>
      <c r="AA47" t="n">
        <v>158.1</v>
      </c>
      <c r="AB47" t="n">
        <v>172.2</v>
      </c>
      <c r="AC47" t="n">
        <v>183.1</v>
      </c>
      <c r="AD47" t="n">
        <v>217.2</v>
      </c>
      <c r="AE47" t="n">
        <v>246.7</v>
      </c>
      <c r="AF47" t="n">
        <v>278.7</v>
      </c>
    </row>
    <row r="48">
      <c r="A48" t="s">
        <v>99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11.9</v>
      </c>
      <c r="L48" t="n">
        <v>14.2</v>
      </c>
      <c r="M48" t="n">
        <v>15.7</v>
      </c>
      <c r="N48" t="n">
        <v>16.5</v>
      </c>
      <c r="O48" t="n">
        <v>25.3</v>
      </c>
      <c r="P48" t="n">
        <v>35.7</v>
      </c>
      <c r="Q48" t="n">
        <v>48.8</v>
      </c>
      <c r="R48" t="n">
        <v>68.2</v>
      </c>
      <c r="S48" t="n">
        <v>78.5</v>
      </c>
      <c r="T48" t="n">
        <v>92.7</v>
      </c>
      <c r="U48" t="n">
        <v>104</v>
      </c>
      <c r="V48" t="n">
        <v>109.3</v>
      </c>
      <c r="W48" t="n">
        <v>118.9</v>
      </c>
      <c r="X48" t="n">
        <v>124.4</v>
      </c>
      <c r="Y48" t="n">
        <v>134</v>
      </c>
      <c r="Z48" t="n">
        <v>164.4</v>
      </c>
      <c r="AA48" t="n">
        <v>177.3</v>
      </c>
      <c r="AB48" t="n">
        <v>194.1</v>
      </c>
      <c r="AC48" t="n">
        <v>211.2</v>
      </c>
      <c r="AD48" t="n">
        <v>249.9</v>
      </c>
      <c r="AE48" t="n">
        <v>282.2</v>
      </c>
      <c r="AF48" t="n">
        <v>317.4</v>
      </c>
    </row>
    <row r="49">
      <c r="A49" t="s">
        <v>99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1.3</v>
      </c>
      <c r="L49" t="n">
        <v>1.8</v>
      </c>
      <c r="M49" t="n">
        <v>1.7</v>
      </c>
      <c r="N49" t="n">
        <v>1.9</v>
      </c>
      <c r="O49" t="n">
        <v>2.6</v>
      </c>
      <c r="P49" t="n">
        <v>3.4</v>
      </c>
      <c r="Q49" t="n">
        <v>4.6</v>
      </c>
      <c r="R49" t="n">
        <v>6.5</v>
      </c>
      <c r="S49" t="n">
        <v>8.2</v>
      </c>
      <c r="T49" t="n">
        <v>8.5</v>
      </c>
      <c r="U49" t="n">
        <v>9.2</v>
      </c>
      <c r="V49" t="n">
        <v>8.7</v>
      </c>
      <c r="W49" t="n">
        <v>10</v>
      </c>
      <c r="X49" t="n">
        <v>11.4</v>
      </c>
      <c r="Y49" t="n">
        <v>9.9</v>
      </c>
      <c r="Z49" t="n">
        <v>10.3</v>
      </c>
      <c r="AA49" t="n">
        <v>10.5</v>
      </c>
      <c r="AB49" t="n">
        <v>12.2</v>
      </c>
      <c r="AC49" t="n">
        <v>16.3</v>
      </c>
      <c r="AD49" t="n">
        <v>18.9</v>
      </c>
      <c r="AE49" t="n">
        <v>19.5</v>
      </c>
      <c r="AF49" t="n">
        <v>21.6</v>
      </c>
    </row>
    <row r="50">
      <c r="A50" t="s">
        <v>99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0.5</v>
      </c>
      <c r="L50" t="n">
        <v>0.5</v>
      </c>
      <c r="M50" t="n">
        <v>0.6</v>
      </c>
      <c r="N50" t="n">
        <v>1</v>
      </c>
      <c r="O50" t="n">
        <v>1.3</v>
      </c>
      <c r="P50" t="n">
        <v>1.9</v>
      </c>
      <c r="Q50" t="n">
        <v>3</v>
      </c>
      <c r="R50" t="n">
        <v>4.1</v>
      </c>
      <c r="S50" t="n">
        <v>4.1</v>
      </c>
      <c r="T50" t="n">
        <v>5</v>
      </c>
      <c r="U50" t="n">
        <v>5.3</v>
      </c>
      <c r="V50" t="n">
        <v>5.6</v>
      </c>
      <c r="W50" t="n">
        <v>7.2</v>
      </c>
      <c r="X50" t="n">
        <v>7.9</v>
      </c>
      <c r="Y50" t="n">
        <v>8.2</v>
      </c>
      <c r="Z50" t="n">
        <v>8.9</v>
      </c>
      <c r="AA50" t="n">
        <v>8.7</v>
      </c>
      <c r="AB50" t="n">
        <v>9.7</v>
      </c>
      <c r="AC50" t="n">
        <v>11.7</v>
      </c>
      <c r="AD50" t="n">
        <v>13.9</v>
      </c>
      <c r="AE50" t="n">
        <v>16</v>
      </c>
      <c r="AF50" t="n">
        <v>17.1</v>
      </c>
    </row>
    <row r="51">
      <c r="A51" t="s">
        <v>99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1.1</v>
      </c>
      <c r="L53" t="n">
        <v>0.7</v>
      </c>
      <c r="M53" t="n">
        <v>0.4</v>
      </c>
      <c r="N53" t="n">
        <v>0.3</v>
      </c>
      <c r="O53" t="n">
        <v>1.5</v>
      </c>
      <c r="P53" t="n">
        <v>0.9</v>
      </c>
      <c r="Q53" t="n">
        <v>1</v>
      </c>
      <c r="R53" t="n">
        <v>0.9</v>
      </c>
      <c r="S53" t="n">
        <v>1</v>
      </c>
      <c r="T53" t="n">
        <v>1.3</v>
      </c>
      <c r="U53" t="n">
        <v>1.4</v>
      </c>
      <c r="V53" t="n">
        <v>1.6</v>
      </c>
      <c r="W53" t="n">
        <v>2.2</v>
      </c>
      <c r="X53" t="n">
        <v>3.1</v>
      </c>
      <c r="Y53" t="n">
        <v>2.7</v>
      </c>
      <c r="Z53" t="n">
        <v>3</v>
      </c>
      <c r="AA53" t="n">
        <v>3.1</v>
      </c>
      <c r="AB53" t="n">
        <v>3.4</v>
      </c>
      <c r="AC53" t="n">
        <v>5.5</v>
      </c>
      <c r="AD53" t="n">
        <v>7.3</v>
      </c>
      <c r="AE53" t="n">
        <v>8.2</v>
      </c>
      <c r="AF53" t="n">
        <v>9.3</v>
      </c>
    </row>
    <row r="54">
      <c r="A54" t="s">
        <v>99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1.8</v>
      </c>
      <c r="L54" t="n">
        <v>1.2</v>
      </c>
      <c r="M54" t="n">
        <v>0.7</v>
      </c>
      <c r="N54" t="n">
        <v>0.7</v>
      </c>
      <c r="O54" t="n">
        <v>1.9</v>
      </c>
      <c r="P54" t="n">
        <v>1.4</v>
      </c>
      <c r="Q54" t="n">
        <v>1.7</v>
      </c>
      <c r="R54" t="n">
        <v>1.9</v>
      </c>
      <c r="S54" t="n">
        <v>2.3</v>
      </c>
      <c r="T54" t="n">
        <v>2.9</v>
      </c>
      <c r="U54" t="n">
        <v>4</v>
      </c>
      <c r="V54" t="n">
        <v>4.1</v>
      </c>
      <c r="W54" t="n">
        <v>4.8</v>
      </c>
      <c r="X54" t="n">
        <v>6.3</v>
      </c>
      <c r="Y54" t="n">
        <v>6.2</v>
      </c>
      <c r="Z54" t="n">
        <v>11.2</v>
      </c>
      <c r="AA54" t="n">
        <v>13.5</v>
      </c>
      <c r="AB54" t="n">
        <v>12.1</v>
      </c>
      <c r="AC54" t="n">
        <v>12.2</v>
      </c>
      <c r="AD54" t="n">
        <v>13.3</v>
      </c>
      <c r="AE54" t="n">
        <v>13.4</v>
      </c>
      <c r="AF54" t="n">
        <v>14</v>
      </c>
    </row>
    <row r="55">
      <c r="A55" t="s">
        <v>99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0.7</v>
      </c>
      <c r="L55" t="n">
        <v>0.5</v>
      </c>
      <c r="M55" t="n">
        <v>0.3</v>
      </c>
      <c r="N55" t="n">
        <v>0.4</v>
      </c>
      <c r="O55" t="n">
        <v>0.4</v>
      </c>
      <c r="P55" t="n">
        <v>0.5</v>
      </c>
      <c r="Q55" t="n">
        <v>0.7</v>
      </c>
      <c r="R55" t="n">
        <v>1</v>
      </c>
      <c r="S55" t="n">
        <v>1.3</v>
      </c>
      <c r="T55" t="n">
        <v>1.6</v>
      </c>
      <c r="U55" t="n">
        <v>2.6</v>
      </c>
      <c r="V55" t="n">
        <v>2.5</v>
      </c>
      <c r="W55" t="n">
        <v>2.6</v>
      </c>
      <c r="X55" t="n">
        <v>3.2</v>
      </c>
      <c r="Y55" t="n">
        <v>3.5</v>
      </c>
      <c r="Z55" t="n">
        <v>8.2</v>
      </c>
      <c r="AA55" t="n">
        <v>10.4</v>
      </c>
      <c r="AB55" t="n">
        <v>8.7</v>
      </c>
      <c r="AC55" t="n">
        <v>6.7</v>
      </c>
      <c r="AD55" t="n">
        <v>6</v>
      </c>
      <c r="AE55" t="n">
        <v>5.2</v>
      </c>
      <c r="AF55" t="n">
        <v>4.7</v>
      </c>
    </row>
    <row r="56">
      <c r="A56" t="s">
        <v>99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40.4</v>
      </c>
      <c r="L57" t="n">
        <v>53</v>
      </c>
      <c r="M57" t="n">
        <v>60</v>
      </c>
      <c r="N57" t="n">
        <v>61.2</v>
      </c>
      <c r="O57" t="n">
        <v>78.1</v>
      </c>
      <c r="P57" t="n">
        <v>102</v>
      </c>
      <c r="Q57" t="n">
        <v>142.5</v>
      </c>
      <c r="R57" t="n">
        <v>189.1</v>
      </c>
      <c r="S57" t="n">
        <v>235</v>
      </c>
      <c r="T57" t="n">
        <v>266.8</v>
      </c>
      <c r="U57" t="n">
        <v>297</v>
      </c>
      <c r="V57" t="n">
        <v>337.8</v>
      </c>
      <c r="W57" t="n">
        <v>403.9</v>
      </c>
      <c r="X57" t="n">
        <v>433.7</v>
      </c>
      <c r="Y57" t="n">
        <v>470.3</v>
      </c>
      <c r="Z57" t="n">
        <v>580.6</v>
      </c>
      <c r="AA57" t="n">
        <v>625.8</v>
      </c>
      <c r="AB57" t="n">
        <v>722.7</v>
      </c>
      <c r="AC57" t="n">
        <v>838.7</v>
      </c>
      <c r="AD57" t="n">
        <v>965.7</v>
      </c>
      <c r="AE57" t="n">
        <v>2343.1</v>
      </c>
      <c r="AF57" t="n">
        <v>1978.9</v>
      </c>
    </row>
    <row r="58">
      <c r="A58" t="s">
        <v>99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40.4</v>
      </c>
      <c r="L58" t="n">
        <v>53</v>
      </c>
      <c r="M58" t="n">
        <v>60</v>
      </c>
      <c r="N58" t="n">
        <v>61.2</v>
      </c>
      <c r="O58" t="n">
        <v>78.1</v>
      </c>
      <c r="P58" t="n">
        <v>102</v>
      </c>
      <c r="Q58" t="n">
        <v>142.5</v>
      </c>
      <c r="R58" t="n">
        <v>189.1</v>
      </c>
      <c r="S58" t="n">
        <v>235</v>
      </c>
      <c r="T58" t="n">
        <v>266.8</v>
      </c>
      <c r="U58" t="n">
        <v>297</v>
      </c>
      <c r="V58" t="n">
        <v>337.8</v>
      </c>
      <c r="W58" t="n">
        <v>403.9</v>
      </c>
      <c r="X58" t="n">
        <v>433.7</v>
      </c>
      <c r="Y58" t="n">
        <v>470.3</v>
      </c>
      <c r="Z58" t="n">
        <v>580.6</v>
      </c>
      <c r="AA58" t="n">
        <v>625.8</v>
      </c>
      <c r="AB58" t="n">
        <v>722.7</v>
      </c>
      <c r="AC58" t="n">
        <v>838.7</v>
      </c>
      <c r="AD58" t="n">
        <v>965.7</v>
      </c>
      <c r="AE58" t="n">
        <v>2343.1</v>
      </c>
      <c r="AF58" t="n">
        <v>1978.9</v>
      </c>
    </row>
    <row r="59">
      <c r="A59" t="s">
        <v>99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53.1</v>
      </c>
      <c r="L2" t="n">
        <v>72.8</v>
      </c>
      <c r="M2" t="n">
        <v>89.8</v>
      </c>
      <c r="N2" t="n">
        <v>93.6</v>
      </c>
      <c r="O2" t="n">
        <v>108.5</v>
      </c>
      <c r="P2" t="n">
        <v>118</v>
      </c>
      <c r="Q2" t="n">
        <v>128.8</v>
      </c>
      <c r="R2" t="n">
        <v>144.8</v>
      </c>
      <c r="S2" t="n">
        <v>150.3</v>
      </c>
      <c r="T2" t="n">
        <v>139.3</v>
      </c>
      <c r="U2" t="n">
        <v>137.9</v>
      </c>
      <c r="V2" t="n">
        <v>141.5</v>
      </c>
      <c r="W2" t="n">
        <v>142.3</v>
      </c>
      <c r="X2" t="n">
        <v>148.6</v>
      </c>
      <c r="Y2" t="n">
        <v>153.4</v>
      </c>
      <c r="Z2" t="n">
        <v>161.7</v>
      </c>
      <c r="AA2" t="n">
        <v>174.8</v>
      </c>
      <c r="AB2" t="n">
        <v>180.7</v>
      </c>
      <c r="AC2" t="n">
        <v>221.4</v>
      </c>
      <c r="AD2" t="n">
        <v>234.4</v>
      </c>
      <c r="AE2" t="n">
        <v>229.8</v>
      </c>
      <c r="AF2" t="n">
        <v>235.7</v>
      </c>
    </row>
    <row r="3">
      <c r="A3" t="s">
        <v>101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7.3</v>
      </c>
      <c r="L3" t="n">
        <v>7.4</v>
      </c>
      <c r="M3" t="n">
        <v>8.3</v>
      </c>
      <c r="N3" t="n">
        <v>9.6</v>
      </c>
      <c r="O3" t="n">
        <v>12.7</v>
      </c>
      <c r="P3" t="n">
        <v>13.2</v>
      </c>
      <c r="Q3" t="n">
        <v>16.6</v>
      </c>
      <c r="R3" t="n">
        <v>19.4</v>
      </c>
      <c r="S3" t="n">
        <v>19.8</v>
      </c>
      <c r="T3" t="n">
        <v>19.6</v>
      </c>
      <c r="U3" t="n">
        <v>22.7</v>
      </c>
      <c r="V3" t="n">
        <v>24.5</v>
      </c>
      <c r="W3" t="n">
        <v>27.2</v>
      </c>
      <c r="X3" t="n">
        <v>28.6</v>
      </c>
      <c r="Y3" t="n">
        <v>30.8</v>
      </c>
      <c r="Z3" t="n">
        <v>33.7</v>
      </c>
      <c r="AA3" t="n">
        <v>33.9</v>
      </c>
      <c r="AB3" t="n">
        <v>34.5</v>
      </c>
      <c r="AC3" t="n">
        <v>39.1</v>
      </c>
      <c r="AD3" t="n">
        <v>38.2</v>
      </c>
      <c r="AE3" t="n">
        <v>34.2</v>
      </c>
      <c r="AF3" t="n">
        <v>37.2</v>
      </c>
    </row>
    <row r="4">
      <c r="A4" t="s">
        <v>101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69</v>
      </c>
      <c r="L4" t="n">
        <v>84.4</v>
      </c>
      <c r="M4" t="n">
        <v>97.2</v>
      </c>
      <c r="N4" t="n">
        <v>141.2</v>
      </c>
      <c r="O4" t="n">
        <v>146.6</v>
      </c>
      <c r="P4" t="n">
        <v>150.9</v>
      </c>
      <c r="Q4" t="n">
        <v>184.4</v>
      </c>
      <c r="R4" t="n">
        <v>201.1</v>
      </c>
      <c r="S4" t="n">
        <v>198.4</v>
      </c>
      <c r="T4" t="n">
        <v>179.9</v>
      </c>
      <c r="U4" t="n">
        <v>171.3</v>
      </c>
      <c r="V4" t="n">
        <v>169.5</v>
      </c>
      <c r="W4" t="n">
        <v>175.7</v>
      </c>
      <c r="X4" t="n">
        <v>176.5</v>
      </c>
      <c r="Y4" t="n">
        <v>192.1</v>
      </c>
      <c r="Z4" t="n">
        <v>198.5</v>
      </c>
      <c r="AA4" t="n">
        <v>198.8</v>
      </c>
      <c r="AB4" t="n">
        <v>208.8</v>
      </c>
      <c r="AC4" t="n">
        <v>215.6</v>
      </c>
      <c r="AD4" t="n">
        <v>213.7</v>
      </c>
      <c r="AE4" t="n">
        <v>205.6</v>
      </c>
      <c r="AF4" t="n">
        <v>249</v>
      </c>
    </row>
    <row r="5">
      <c r="A5" t="s">
        <v>101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6.8</v>
      </c>
      <c r="L20" t="n">
        <v>8.9</v>
      </c>
      <c r="M20" t="n">
        <v>8.7</v>
      </c>
      <c r="N20" t="n">
        <v>13.1</v>
      </c>
      <c r="O20" t="n">
        <v>12.9</v>
      </c>
      <c r="P20" t="n">
        <v>12.8</v>
      </c>
      <c r="Q20" t="n">
        <v>13.1</v>
      </c>
      <c r="R20" t="n">
        <v>13.8</v>
      </c>
      <c r="S20" t="n">
        <v>14.9</v>
      </c>
      <c r="T20" t="n">
        <v>14</v>
      </c>
      <c r="U20" t="n">
        <v>13.2</v>
      </c>
      <c r="V20" t="n">
        <v>13.6</v>
      </c>
      <c r="W20" t="n">
        <v>14.6</v>
      </c>
      <c r="X20" t="n">
        <v>15.7</v>
      </c>
      <c r="Y20" t="n">
        <v>16.7</v>
      </c>
      <c r="Z20" t="n">
        <v>17.6</v>
      </c>
      <c r="AA20" t="n">
        <v>18.1</v>
      </c>
      <c r="AB20" t="n">
        <v>19.7</v>
      </c>
      <c r="AC20" t="n">
        <v>18.4</v>
      </c>
      <c r="AD20" t="n">
        <v>21.4</v>
      </c>
      <c r="AE20" t="n">
        <v>19</v>
      </c>
      <c r="AF20" t="n">
        <v>22</v>
      </c>
    </row>
    <row r="21">
      <c r="A21" t="s">
        <v>101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12.4</v>
      </c>
      <c r="L21" t="n">
        <v>15.2</v>
      </c>
      <c r="M21" t="n">
        <v>16.3</v>
      </c>
      <c r="N21" t="n">
        <v>21.1</v>
      </c>
      <c r="O21" t="n">
        <v>23.2</v>
      </c>
      <c r="P21" t="n">
        <v>23.3</v>
      </c>
      <c r="Q21" t="n">
        <v>27.9</v>
      </c>
      <c r="R21" t="n">
        <v>33.9</v>
      </c>
      <c r="S21" t="n">
        <v>35.2</v>
      </c>
      <c r="T21" t="n">
        <v>32.4</v>
      </c>
      <c r="U21" t="n">
        <v>30.8</v>
      </c>
      <c r="V21" t="n">
        <v>33.2</v>
      </c>
      <c r="W21" t="n">
        <v>34.7</v>
      </c>
      <c r="X21" t="n">
        <v>35.1</v>
      </c>
      <c r="Y21" t="n">
        <v>37.2</v>
      </c>
      <c r="Z21" t="n">
        <v>41</v>
      </c>
      <c r="AA21" t="n">
        <v>43</v>
      </c>
      <c r="AB21" t="n">
        <v>46.3</v>
      </c>
      <c r="AC21" t="n">
        <v>49.6</v>
      </c>
      <c r="AD21" t="n">
        <v>51.3</v>
      </c>
      <c r="AE21" t="n">
        <v>51.6</v>
      </c>
      <c r="AF21" t="n">
        <v>61.4</v>
      </c>
    </row>
    <row r="22">
      <c r="A22" t="s">
        <v>101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5.6</v>
      </c>
      <c r="L22" t="n">
        <v>6.3</v>
      </c>
      <c r="M22" t="n">
        <v>7.6</v>
      </c>
      <c r="N22" t="n">
        <v>8</v>
      </c>
      <c r="O22" t="n">
        <v>10.3</v>
      </c>
      <c r="P22" t="n">
        <v>10.5</v>
      </c>
      <c r="Q22" t="n">
        <v>14.8</v>
      </c>
      <c r="R22" t="n">
        <v>20.1</v>
      </c>
      <c r="S22" t="n">
        <v>20.3</v>
      </c>
      <c r="T22" t="n">
        <v>18.4</v>
      </c>
      <c r="U22" t="n">
        <v>17.6</v>
      </c>
      <c r="V22" t="n">
        <v>19.6</v>
      </c>
      <c r="W22" t="n">
        <v>20.1</v>
      </c>
      <c r="X22" t="n">
        <v>19.4</v>
      </c>
      <c r="Y22" t="n">
        <v>20.5</v>
      </c>
      <c r="Z22" t="n">
        <v>23.4</v>
      </c>
      <c r="AA22" t="n">
        <v>24.9</v>
      </c>
      <c r="AB22" t="n">
        <v>26.6</v>
      </c>
      <c r="AC22" t="n">
        <v>31.2</v>
      </c>
      <c r="AD22" t="n">
        <v>29.9</v>
      </c>
      <c r="AE22" t="n">
        <v>32.6</v>
      </c>
      <c r="AF22" t="n">
        <v>39.4</v>
      </c>
    </row>
    <row r="23">
      <c r="A23" t="s">
        <v>101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37.8</v>
      </c>
      <c r="L23" t="n">
        <v>46.1</v>
      </c>
      <c r="M23" t="n">
        <v>51.8</v>
      </c>
      <c r="N23" t="n">
        <v>60</v>
      </c>
      <c r="O23" t="n">
        <v>75.1</v>
      </c>
      <c r="P23" t="n">
        <v>87.1</v>
      </c>
      <c r="Q23" t="n">
        <v>139.9</v>
      </c>
      <c r="R23" t="n">
        <v>205.1</v>
      </c>
      <c r="S23" t="n">
        <v>207.2</v>
      </c>
      <c r="T23" t="n">
        <v>180.4</v>
      </c>
      <c r="U23" t="n">
        <v>160</v>
      </c>
      <c r="V23" t="n">
        <v>155.4</v>
      </c>
      <c r="W23" t="n">
        <v>162.8</v>
      </c>
      <c r="X23" t="n">
        <v>169</v>
      </c>
      <c r="Y23" t="n">
        <v>173</v>
      </c>
      <c r="Z23" t="n">
        <v>168</v>
      </c>
      <c r="AA23" t="n">
        <v>176.2</v>
      </c>
      <c r="AB23" t="n">
        <v>192.1</v>
      </c>
      <c r="AC23" t="n">
        <v>202.4</v>
      </c>
      <c r="AD23" t="n">
        <v>226.7</v>
      </c>
      <c r="AE23" t="n">
        <v>238.5</v>
      </c>
      <c r="AF23" t="n">
        <v>279.5</v>
      </c>
    </row>
    <row r="24">
      <c r="A24" t="s">
        <v>101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103.4</v>
      </c>
      <c r="L24" t="n">
        <v>123.2</v>
      </c>
      <c r="M24" t="n">
        <v>149.1</v>
      </c>
      <c r="N24" t="n">
        <v>155</v>
      </c>
      <c r="O24" t="n">
        <v>169.6</v>
      </c>
      <c r="P24" t="n">
        <v>189.7</v>
      </c>
      <c r="Q24" t="n">
        <v>231.9</v>
      </c>
      <c r="R24" t="n">
        <v>275.3</v>
      </c>
      <c r="S24" t="n">
        <v>258.6</v>
      </c>
      <c r="T24" t="n">
        <v>232.8</v>
      </c>
      <c r="U24" t="n">
        <v>217.1</v>
      </c>
      <c r="V24" t="n">
        <v>209.1</v>
      </c>
      <c r="W24" t="n">
        <v>226.9</v>
      </c>
      <c r="X24" t="n">
        <v>234.9</v>
      </c>
      <c r="Y24" t="n">
        <v>258.7</v>
      </c>
      <c r="Z24" t="n">
        <v>254.2</v>
      </c>
      <c r="AA24" t="n">
        <v>259.8</v>
      </c>
      <c r="AB24" t="n">
        <v>265.5</v>
      </c>
      <c r="AC24" t="n">
        <v>275.8</v>
      </c>
      <c r="AD24" t="n">
        <v>281.8</v>
      </c>
      <c r="AE24" t="n">
        <v>278.8</v>
      </c>
      <c r="AF24" t="n">
        <v>297.2</v>
      </c>
    </row>
    <row r="25">
      <c r="A25" t="s">
        <v>101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287.3</v>
      </c>
      <c r="L28" t="n">
        <v>350.6</v>
      </c>
      <c r="M28" t="n">
        <v>449.8</v>
      </c>
      <c r="N28" t="n">
        <v>643.2</v>
      </c>
      <c r="O28" t="n">
        <v>775.4</v>
      </c>
      <c r="P28" t="n">
        <v>854.1</v>
      </c>
      <c r="Q28" t="n">
        <v>1089.1</v>
      </c>
      <c r="R28" t="n">
        <v>1319.6</v>
      </c>
      <c r="S28" t="n">
        <v>1374.5</v>
      </c>
      <c r="T28" t="n">
        <v>1289.1</v>
      </c>
      <c r="U28" t="n">
        <v>1247.7</v>
      </c>
      <c r="V28" t="n">
        <v>1325.9</v>
      </c>
      <c r="W28" t="n">
        <v>1423</v>
      </c>
      <c r="X28" t="n">
        <v>1583.7</v>
      </c>
      <c r="Y28" t="n">
        <v>1658.2</v>
      </c>
      <c r="Z28" t="n">
        <v>1716.6</v>
      </c>
      <c r="AA28" t="n">
        <v>1775.4</v>
      </c>
      <c r="AB28" t="n">
        <v>1958.8</v>
      </c>
      <c r="AC28" t="n">
        <v>2058.2</v>
      </c>
      <c r="AD28" t="n">
        <v>2068</v>
      </c>
      <c r="AE28" t="n">
        <v>2032.5</v>
      </c>
      <c r="AF28" t="n">
        <v>2113.3</v>
      </c>
    </row>
    <row r="29">
      <c r="A29" t="s">
        <v>101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4.8</v>
      </c>
      <c r="L34" t="n">
        <v>6.2</v>
      </c>
      <c r="M34" t="n">
        <v>8.3</v>
      </c>
      <c r="N34" t="n">
        <v>8.9</v>
      </c>
      <c r="O34" t="n">
        <v>14.9</v>
      </c>
      <c r="P34" t="n">
        <v>15.3</v>
      </c>
      <c r="Q34" t="n">
        <v>19</v>
      </c>
      <c r="R34" t="n">
        <v>21.7</v>
      </c>
      <c r="S34" t="n">
        <v>20.5</v>
      </c>
      <c r="T34" t="n">
        <v>18.7</v>
      </c>
      <c r="U34" t="n">
        <v>17.3</v>
      </c>
      <c r="V34" t="n">
        <v>16.9</v>
      </c>
      <c r="W34" t="n">
        <v>17.7</v>
      </c>
      <c r="X34" t="n">
        <v>19.5</v>
      </c>
      <c r="Y34" t="n">
        <v>20.1</v>
      </c>
      <c r="Z34" t="n">
        <v>20.5</v>
      </c>
      <c r="AA34" t="n">
        <v>20</v>
      </c>
      <c r="AB34" t="n">
        <v>21.6</v>
      </c>
      <c r="AC34" t="n">
        <v>22.1</v>
      </c>
      <c r="AD34" t="n">
        <v>21</v>
      </c>
      <c r="AE34" t="n">
        <v>19.2</v>
      </c>
      <c r="AF34" t="n">
        <v>19</v>
      </c>
    </row>
    <row r="35">
      <c r="A35" t="s">
        <v>101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10.7</v>
      </c>
      <c r="L35" t="n">
        <v>14.1</v>
      </c>
      <c r="M35" t="n">
        <v>30.1</v>
      </c>
      <c r="N35" t="n">
        <v>29.1</v>
      </c>
      <c r="O35" t="n">
        <v>29.4</v>
      </c>
      <c r="P35" t="n">
        <v>29.1</v>
      </c>
      <c r="Q35" t="n">
        <v>34.1</v>
      </c>
      <c r="R35" t="n">
        <v>39.5</v>
      </c>
      <c r="S35" t="n">
        <v>42.9</v>
      </c>
      <c r="T35" t="n">
        <v>41</v>
      </c>
      <c r="U35" t="n">
        <v>43.2</v>
      </c>
      <c r="V35" t="n">
        <v>45.2</v>
      </c>
      <c r="W35" t="n">
        <v>48.3</v>
      </c>
      <c r="X35" t="n">
        <v>50.1</v>
      </c>
      <c r="Y35" t="n">
        <v>54.6</v>
      </c>
      <c r="Z35" t="n">
        <v>57.6</v>
      </c>
      <c r="AA35" t="n">
        <v>58.6</v>
      </c>
      <c r="AB35" t="n">
        <v>62.7</v>
      </c>
      <c r="AC35" t="n">
        <v>65.2</v>
      </c>
      <c r="AD35" t="n">
        <v>64.4</v>
      </c>
      <c r="AE35" t="n">
        <v>75.9</v>
      </c>
      <c r="AF35" t="n">
        <v>75</v>
      </c>
    </row>
    <row r="36">
      <c r="A36" t="s">
        <v>101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11.9</v>
      </c>
      <c r="L39" t="n">
        <v>12.6</v>
      </c>
      <c r="M39" t="n">
        <v>11.7</v>
      </c>
      <c r="N39" t="n">
        <v>10.7</v>
      </c>
      <c r="O39" t="n">
        <v>11.5</v>
      </c>
      <c r="P39" t="n">
        <v>10.6</v>
      </c>
      <c r="Q39" t="n">
        <v>11.8</v>
      </c>
      <c r="R39" t="n">
        <v>14</v>
      </c>
      <c r="S39" t="n">
        <v>14.4</v>
      </c>
      <c r="T39" t="n">
        <v>12.1</v>
      </c>
      <c r="U39" t="n">
        <v>12.3</v>
      </c>
      <c r="V39" t="n">
        <v>11.3</v>
      </c>
      <c r="W39" t="n">
        <v>10.9</v>
      </c>
      <c r="X39" t="n">
        <v>11</v>
      </c>
      <c r="Y39" t="n">
        <v>11.6</v>
      </c>
      <c r="Z39" t="n">
        <v>11.2</v>
      </c>
      <c r="AA39" t="n">
        <v>11.2</v>
      </c>
      <c r="AB39" t="n">
        <v>11.5</v>
      </c>
      <c r="AC39" t="n">
        <v>10.9</v>
      </c>
      <c r="AD39" t="n">
        <v>10.6</v>
      </c>
      <c r="AE39" t="n">
        <v>9.4</v>
      </c>
      <c r="AF39" t="n">
        <v>8.9</v>
      </c>
    </row>
    <row r="40">
      <c r="A40" t="s">
        <v>101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10.8</v>
      </c>
      <c r="L40" t="n">
        <v>20.8</v>
      </c>
      <c r="M40" t="n">
        <v>22.4</v>
      </c>
      <c r="N40" t="n">
        <v>22.6</v>
      </c>
      <c r="O40" t="n">
        <v>25.7</v>
      </c>
      <c r="P40" t="n">
        <v>29.2</v>
      </c>
      <c r="Q40" t="n">
        <v>38.5</v>
      </c>
      <c r="R40" t="n">
        <v>67.8</v>
      </c>
      <c r="S40" t="n">
        <v>62.9</v>
      </c>
      <c r="T40" t="n">
        <v>56.3</v>
      </c>
      <c r="U40" t="n">
        <v>48.3</v>
      </c>
      <c r="V40" t="n">
        <v>46.7</v>
      </c>
      <c r="W40" t="n">
        <v>48.5</v>
      </c>
      <c r="X40" t="n">
        <v>49.8</v>
      </c>
      <c r="Y40" t="n">
        <v>57.7</v>
      </c>
      <c r="Z40" t="n">
        <v>58.9</v>
      </c>
      <c r="AA40" t="n">
        <v>56.4</v>
      </c>
      <c r="AB40" t="n">
        <v>60.1</v>
      </c>
      <c r="AC40" t="n">
        <v>63.7</v>
      </c>
      <c r="AD40" t="n">
        <v>72.5</v>
      </c>
      <c r="AE40" t="n">
        <v>78.4</v>
      </c>
      <c r="AF40" t="n">
        <v>75</v>
      </c>
    </row>
    <row r="41">
      <c r="A41" t="s">
        <v>101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13.9</v>
      </c>
      <c r="L42" t="n">
        <v>20.4</v>
      </c>
      <c r="M42" t="n">
        <v>32.2</v>
      </c>
      <c r="N42" t="n">
        <v>36.1</v>
      </c>
      <c r="O42" t="n">
        <v>44.6</v>
      </c>
      <c r="P42" t="n">
        <v>55.7</v>
      </c>
      <c r="Q42" t="n">
        <v>74.2</v>
      </c>
      <c r="R42" t="n">
        <v>96.5</v>
      </c>
      <c r="S42" t="n">
        <v>94.8</v>
      </c>
      <c r="T42" t="n">
        <v>88.2</v>
      </c>
      <c r="U42" t="n">
        <v>87.1</v>
      </c>
      <c r="V42" t="n">
        <v>99.5</v>
      </c>
      <c r="W42" t="n">
        <v>99</v>
      </c>
      <c r="X42" t="n">
        <v>100.7</v>
      </c>
      <c r="Y42" t="n">
        <v>117</v>
      </c>
      <c r="Z42" t="n">
        <v>113.7</v>
      </c>
      <c r="AA42" t="n">
        <v>113.7</v>
      </c>
      <c r="AB42" t="n">
        <v>124.4</v>
      </c>
      <c r="AC42" t="n">
        <v>138.7</v>
      </c>
      <c r="AD42" t="n">
        <v>135.7</v>
      </c>
      <c r="AE42" t="n">
        <v>137.4</v>
      </c>
      <c r="AF42" t="n">
        <v>158.8</v>
      </c>
    </row>
    <row r="43">
      <c r="A43" t="s">
        <v>101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37.6</v>
      </c>
      <c r="L43" t="n">
        <v>46.4</v>
      </c>
      <c r="M43" t="n">
        <v>72.2</v>
      </c>
      <c r="N43" t="n">
        <v>224.6</v>
      </c>
      <c r="O43" t="n">
        <v>265.6</v>
      </c>
      <c r="P43" t="n">
        <v>255.9</v>
      </c>
      <c r="Q43" t="n">
        <v>257.5</v>
      </c>
      <c r="R43" t="n">
        <v>299.1</v>
      </c>
      <c r="S43" t="n">
        <v>294.8</v>
      </c>
      <c r="T43" t="n">
        <v>274.6</v>
      </c>
      <c r="U43" t="n">
        <v>247.4</v>
      </c>
      <c r="V43" t="n">
        <v>305.4</v>
      </c>
      <c r="W43" t="n">
        <v>425.3</v>
      </c>
      <c r="X43" t="n">
        <v>435.1</v>
      </c>
      <c r="Y43" t="n">
        <v>458.4</v>
      </c>
      <c r="Z43" t="n">
        <v>459.3</v>
      </c>
      <c r="AA43" t="n">
        <v>526.7</v>
      </c>
      <c r="AB43" t="n">
        <v>503.8</v>
      </c>
      <c r="AC43" t="n">
        <v>579.7</v>
      </c>
      <c r="AD43" t="n">
        <v>600.2</v>
      </c>
      <c r="AE43" t="n">
        <v>589.5</v>
      </c>
      <c r="AF43" t="n">
        <v>670.7</v>
      </c>
    </row>
    <row r="44">
      <c r="A44" t="s">
        <v>101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649.8</v>
      </c>
      <c r="L44" t="n">
        <v>798.2</v>
      </c>
      <c r="M44" t="n">
        <v>1007.9</v>
      </c>
      <c r="N44" t="n">
        <v>1429.1</v>
      </c>
      <c r="O44" t="n">
        <v>1669.1</v>
      </c>
      <c r="P44" t="n">
        <v>1787.3</v>
      </c>
      <c r="Q44" t="n">
        <v>2190.7</v>
      </c>
      <c r="R44" t="n">
        <v>2634.6</v>
      </c>
      <c r="S44" t="n">
        <v>2675.9</v>
      </c>
      <c r="T44" t="n">
        <v>2472</v>
      </c>
      <c r="U44" t="n">
        <v>2353.5</v>
      </c>
      <c r="V44" t="n">
        <v>2480.9</v>
      </c>
      <c r="W44" t="n">
        <v>2737.3</v>
      </c>
      <c r="X44" t="n">
        <v>2934.8</v>
      </c>
      <c r="Y44" t="n">
        <v>3090.2</v>
      </c>
      <c r="Z44" t="n">
        <v>3164.4</v>
      </c>
      <c r="AA44" t="n">
        <v>3319.1</v>
      </c>
      <c r="AB44" t="n">
        <v>3527.7</v>
      </c>
      <c r="AC44" t="n">
        <v>3778.9</v>
      </c>
      <c r="AD44" t="n">
        <v>3847.8</v>
      </c>
      <c r="AE44" t="n">
        <v>3801.1</v>
      </c>
      <c r="AF44" t="n">
        <v>4081.1</v>
      </c>
    </row>
    <row r="45">
      <c r="A45" t="s">
        <v>101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596.7</v>
      </c>
      <c r="L45" t="n">
        <v>725.4</v>
      </c>
      <c r="M45" t="n">
        <v>918.1</v>
      </c>
      <c r="N45" t="n">
        <v>1335.5</v>
      </c>
      <c r="O45" t="n">
        <v>1560.6</v>
      </c>
      <c r="P45" t="n">
        <v>1669.3</v>
      </c>
      <c r="Q45" t="n">
        <v>2061.9</v>
      </c>
      <c r="R45" t="n">
        <v>2489.8</v>
      </c>
      <c r="S45" t="n">
        <v>2525.6</v>
      </c>
      <c r="T45" t="n">
        <v>2332.7</v>
      </c>
      <c r="U45" t="n">
        <v>2215.6</v>
      </c>
      <c r="V45" t="n">
        <v>2339.4</v>
      </c>
      <c r="W45" t="n">
        <v>2595</v>
      </c>
      <c r="X45" t="n">
        <v>2786.2</v>
      </c>
      <c r="Y45" t="n">
        <v>2936.8</v>
      </c>
      <c r="Z45" t="n">
        <v>3002.7</v>
      </c>
      <c r="AA45" t="n">
        <v>3144.3</v>
      </c>
      <c r="AB45" t="n">
        <v>3347</v>
      </c>
      <c r="AC45" t="n">
        <v>3557.5</v>
      </c>
      <c r="AD45" t="n">
        <v>3613.4</v>
      </c>
      <c r="AE45" t="n">
        <v>3571.3</v>
      </c>
      <c r="AF45" t="n">
        <v>3845.4</v>
      </c>
    </row>
    <row r="46">
      <c r="A46" t="s">
        <v>101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23.7</v>
      </c>
      <c r="L46" t="n">
        <v>26</v>
      </c>
      <c r="M46" t="n">
        <v>40</v>
      </c>
      <c r="N46" t="n">
        <v>188.5</v>
      </c>
      <c r="O46" t="n">
        <v>221</v>
      </c>
      <c r="P46" t="n">
        <v>200.2</v>
      </c>
      <c r="Q46" t="n">
        <v>183.3</v>
      </c>
      <c r="R46" t="n">
        <v>202.6</v>
      </c>
      <c r="S46" t="n">
        <v>200</v>
      </c>
      <c r="T46" t="n">
        <v>186.4</v>
      </c>
      <c r="U46" t="n">
        <v>160.3</v>
      </c>
      <c r="V46" t="n">
        <v>205.9</v>
      </c>
      <c r="W46" t="n">
        <v>326.3</v>
      </c>
      <c r="X46" t="n">
        <v>334.4</v>
      </c>
      <c r="Y46" t="n">
        <v>341.4</v>
      </c>
      <c r="Z46" t="n">
        <v>345.6</v>
      </c>
      <c r="AA46" t="n">
        <v>413</v>
      </c>
      <c r="AB46" t="n">
        <v>379.4</v>
      </c>
      <c r="AC46" t="n">
        <v>441</v>
      </c>
      <c r="AD46" t="n">
        <v>464.5</v>
      </c>
      <c r="AE46" t="n">
        <v>452.1</v>
      </c>
      <c r="AF46" t="n">
        <v>511.9</v>
      </c>
    </row>
    <row r="47">
      <c r="A47" t="s">
        <v>101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50.4</v>
      </c>
      <c r="L47" t="n">
        <v>50.1</v>
      </c>
      <c r="M47" t="n">
        <v>49.5</v>
      </c>
      <c r="N47" t="n">
        <v>43.1</v>
      </c>
      <c r="O47" t="n">
        <v>41</v>
      </c>
      <c r="P47" t="n">
        <v>46.5</v>
      </c>
      <c r="Q47" t="n">
        <v>65.7</v>
      </c>
      <c r="R47" t="n">
        <v>84.2</v>
      </c>
      <c r="S47" t="n">
        <v>94.7</v>
      </c>
      <c r="T47" t="n">
        <v>94.7</v>
      </c>
      <c r="U47" t="n">
        <v>100.5</v>
      </c>
      <c r="V47" t="n">
        <v>108.2</v>
      </c>
      <c r="W47" t="n">
        <v>136.9</v>
      </c>
      <c r="X47" t="n">
        <v>119.9</v>
      </c>
      <c r="Y47" t="n">
        <v>116.6</v>
      </c>
      <c r="Z47" t="n">
        <v>134.8</v>
      </c>
      <c r="AA47" t="n">
        <v>121.6</v>
      </c>
      <c r="AB47" t="n">
        <v>131.9</v>
      </c>
      <c r="AC47" t="n">
        <v>154.5</v>
      </c>
      <c r="AD47" t="n">
        <v>144.6</v>
      </c>
      <c r="AE47" t="n">
        <v>134.3</v>
      </c>
      <c r="AF47" t="n">
        <v>129.6</v>
      </c>
    </row>
    <row r="48">
      <c r="A48" t="s">
        <v>101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71.6</v>
      </c>
      <c r="L48" t="n">
        <v>71.9</v>
      </c>
      <c r="M48" t="n">
        <v>73</v>
      </c>
      <c r="N48" t="n">
        <v>68.2</v>
      </c>
      <c r="O48" t="n">
        <v>69.9</v>
      </c>
      <c r="P48" t="n">
        <v>78.8</v>
      </c>
      <c r="Q48" t="n">
        <v>105.9</v>
      </c>
      <c r="R48" t="n">
        <v>134.6</v>
      </c>
      <c r="S48" t="n">
        <v>145.1</v>
      </c>
      <c r="T48" t="n">
        <v>142.1</v>
      </c>
      <c r="U48" t="n">
        <v>147.1</v>
      </c>
      <c r="V48" t="n">
        <v>153.3</v>
      </c>
      <c r="W48" t="n">
        <v>184.4</v>
      </c>
      <c r="X48" t="n">
        <v>168.5</v>
      </c>
      <c r="Y48" t="n">
        <v>166.9</v>
      </c>
      <c r="Z48" t="n">
        <v>184.7</v>
      </c>
      <c r="AA48" t="n">
        <v>172.7</v>
      </c>
      <c r="AB48" t="n">
        <v>184.9</v>
      </c>
      <c r="AC48" t="n">
        <v>206.6</v>
      </c>
      <c r="AD48" t="n">
        <v>197.2</v>
      </c>
      <c r="AE48" t="n">
        <v>187.6</v>
      </c>
      <c r="AF48" t="n">
        <v>180.1</v>
      </c>
    </row>
    <row r="49">
      <c r="A49" t="s">
        <v>101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10.7</v>
      </c>
      <c r="L49" t="n">
        <v>10.1</v>
      </c>
      <c r="M49" t="n">
        <v>9.6</v>
      </c>
      <c r="N49" t="n">
        <v>9.3</v>
      </c>
      <c r="O49" t="n">
        <v>11.2</v>
      </c>
      <c r="P49" t="n">
        <v>12.2</v>
      </c>
      <c r="Q49" t="n">
        <v>14.5</v>
      </c>
      <c r="R49" t="n">
        <v>18.7</v>
      </c>
      <c r="S49" t="n">
        <v>20</v>
      </c>
      <c r="T49" t="n">
        <v>20.5</v>
      </c>
      <c r="U49" t="n">
        <v>21.7</v>
      </c>
      <c r="V49" t="n">
        <v>21.3</v>
      </c>
      <c r="W49" t="n">
        <v>21.8</v>
      </c>
      <c r="X49" t="n">
        <v>23.7</v>
      </c>
      <c r="Y49" t="n">
        <v>25.3</v>
      </c>
      <c r="Z49" t="n">
        <v>25.9</v>
      </c>
      <c r="AA49" t="n">
        <v>25.9</v>
      </c>
      <c r="AB49" t="n">
        <v>27.3</v>
      </c>
      <c r="AC49" t="n">
        <v>27.7</v>
      </c>
      <c r="AD49" t="n">
        <v>27.5</v>
      </c>
      <c r="AE49" t="n">
        <v>27.3</v>
      </c>
      <c r="AF49" t="n">
        <v>26.2</v>
      </c>
    </row>
    <row r="50">
      <c r="A50" t="s">
        <v>101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10.5</v>
      </c>
      <c r="L50" t="n">
        <v>11.7</v>
      </c>
      <c r="M50" t="n">
        <v>13.9</v>
      </c>
      <c r="N50" t="n">
        <v>15.7</v>
      </c>
      <c r="O50" t="n">
        <v>17.7</v>
      </c>
      <c r="P50" t="n">
        <v>20.1</v>
      </c>
      <c r="Q50" t="n">
        <v>25.7</v>
      </c>
      <c r="R50" t="n">
        <v>31.7</v>
      </c>
      <c r="S50" t="n">
        <v>30.5</v>
      </c>
      <c r="T50" t="n">
        <v>26.9</v>
      </c>
      <c r="U50" t="n">
        <v>24.9</v>
      </c>
      <c r="V50" t="n">
        <v>23.8</v>
      </c>
      <c r="W50" t="n">
        <v>25.7</v>
      </c>
      <c r="X50" t="n">
        <v>25</v>
      </c>
      <c r="Y50" t="n">
        <v>25</v>
      </c>
      <c r="Z50" t="n">
        <v>24</v>
      </c>
      <c r="AA50" t="n">
        <v>25.2</v>
      </c>
      <c r="AB50" t="n">
        <v>25.7</v>
      </c>
      <c r="AC50" t="n">
        <v>24.3</v>
      </c>
      <c r="AD50" t="n">
        <v>25.1</v>
      </c>
      <c r="AE50" t="n">
        <v>26</v>
      </c>
      <c r="AF50" t="n">
        <v>24.2</v>
      </c>
    </row>
    <row r="51">
      <c r="A51" t="s">
        <v>101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7.6</v>
      </c>
      <c r="L53" t="n">
        <v>9.8</v>
      </c>
      <c r="M53" t="n">
        <v>11.2</v>
      </c>
      <c r="N53" t="n">
        <v>16.7</v>
      </c>
      <c r="O53" t="n">
        <v>16.9</v>
      </c>
      <c r="P53" t="n">
        <v>17.2</v>
      </c>
      <c r="Q53" t="n">
        <v>19.1</v>
      </c>
      <c r="R53" t="n">
        <v>20.8</v>
      </c>
      <c r="S53" t="n">
        <v>20.9</v>
      </c>
      <c r="T53" t="n">
        <v>18.3</v>
      </c>
      <c r="U53" t="n">
        <v>16</v>
      </c>
      <c r="V53" t="n">
        <v>15.2</v>
      </c>
      <c r="W53" t="n">
        <v>16.2</v>
      </c>
      <c r="X53" t="n">
        <v>17.6</v>
      </c>
      <c r="Y53" t="n">
        <v>19.4</v>
      </c>
      <c r="Z53" t="n">
        <v>20.6</v>
      </c>
      <c r="AA53" t="n">
        <v>21.2</v>
      </c>
      <c r="AB53" t="n">
        <v>22.7</v>
      </c>
      <c r="AC53" t="n">
        <v>21.1</v>
      </c>
      <c r="AD53" t="n">
        <v>19.6</v>
      </c>
      <c r="AE53" t="n">
        <v>17.8</v>
      </c>
      <c r="AF53" t="n">
        <v>16.8</v>
      </c>
    </row>
    <row r="54">
      <c r="A54" t="s">
        <v>101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14.5</v>
      </c>
      <c r="L54" t="n">
        <v>19.2</v>
      </c>
      <c r="M54" t="n">
        <v>23.3</v>
      </c>
      <c r="N54" t="n">
        <v>32.1</v>
      </c>
      <c r="O54" t="n">
        <v>36.6</v>
      </c>
      <c r="P54" t="n">
        <v>40.1</v>
      </c>
      <c r="Q54" t="n">
        <v>49.7</v>
      </c>
      <c r="R54" t="n">
        <v>61.1</v>
      </c>
      <c r="S54" t="n">
        <v>59.3</v>
      </c>
      <c r="T54" t="n">
        <v>52.1</v>
      </c>
      <c r="U54" t="n">
        <v>45.8</v>
      </c>
      <c r="V54" t="n">
        <v>43</v>
      </c>
      <c r="W54" t="n">
        <v>42.5</v>
      </c>
      <c r="X54" t="n">
        <v>42.7</v>
      </c>
      <c r="Y54" t="n">
        <v>42.1</v>
      </c>
      <c r="Z54" t="n">
        <v>42.1</v>
      </c>
      <c r="AA54" t="n">
        <v>40.7</v>
      </c>
      <c r="AB54" t="n">
        <v>41.4</v>
      </c>
      <c r="AC54" t="n">
        <v>38.9</v>
      </c>
      <c r="AD54" t="n">
        <v>37.5</v>
      </c>
      <c r="AE54" t="n">
        <v>36.1</v>
      </c>
      <c r="AF54" t="n">
        <v>34.2</v>
      </c>
    </row>
    <row r="55">
      <c r="A55" t="s">
        <v>101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6.9</v>
      </c>
      <c r="L55" t="n">
        <v>9.4</v>
      </c>
      <c r="M55" t="n">
        <v>12.1</v>
      </c>
      <c r="N55" t="n">
        <v>15.4</v>
      </c>
      <c r="O55" t="n">
        <v>19.7</v>
      </c>
      <c r="P55" t="n">
        <v>22.9</v>
      </c>
      <c r="Q55" t="n">
        <v>30.6</v>
      </c>
      <c r="R55" t="n">
        <v>40.3</v>
      </c>
      <c r="S55" t="n">
        <v>38.4</v>
      </c>
      <c r="T55" t="n">
        <v>33.8</v>
      </c>
      <c r="U55" t="n">
        <v>29.8</v>
      </c>
      <c r="V55" t="n">
        <v>27.8</v>
      </c>
      <c r="W55" t="n">
        <v>26.3</v>
      </c>
      <c r="X55" t="n">
        <v>25.1</v>
      </c>
      <c r="Y55" t="n">
        <v>22.7</v>
      </c>
      <c r="Z55" t="n">
        <v>21.5</v>
      </c>
      <c r="AA55" t="n">
        <v>19.5</v>
      </c>
      <c r="AB55" t="n">
        <v>18.7</v>
      </c>
      <c r="AC55" t="n">
        <v>17.8</v>
      </c>
      <c r="AD55" t="n">
        <v>17.9</v>
      </c>
      <c r="AE55" t="n">
        <v>18.3</v>
      </c>
      <c r="AF55" t="n">
        <v>17.4</v>
      </c>
    </row>
    <row r="56">
      <c r="A56" t="s">
        <v>101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732.2</v>
      </c>
      <c r="L57" t="n">
        <v>890.9</v>
      </c>
      <c r="M57" t="n">
        <v>1103.3</v>
      </c>
      <c r="N57" t="n">
        <v>1519.8</v>
      </c>
      <c r="O57" t="n">
        <v>1764.7</v>
      </c>
      <c r="P57" t="n">
        <v>1895.3</v>
      </c>
      <c r="Q57" t="n">
        <v>2335.1</v>
      </c>
      <c r="R57" t="n">
        <v>2837</v>
      </c>
      <c r="S57" t="n">
        <v>2884</v>
      </c>
      <c r="T57" t="n">
        <v>2670.4</v>
      </c>
      <c r="U57" t="n">
        <v>2548.9</v>
      </c>
      <c r="V57" t="n">
        <v>2680.9</v>
      </c>
      <c r="W57" t="n">
        <v>2970.2</v>
      </c>
      <c r="X57" t="n">
        <v>3153.2</v>
      </c>
      <c r="Y57" t="n">
        <v>3314.8</v>
      </c>
      <c r="Z57" t="n">
        <v>3408</v>
      </c>
      <c r="AA57" t="n">
        <v>3548.2</v>
      </c>
      <c r="AB57" t="n">
        <v>3772.7</v>
      </c>
      <c r="AC57" t="n">
        <v>4049.1</v>
      </c>
      <c r="AD57" t="n">
        <v>4117.5</v>
      </c>
      <c r="AE57" t="n">
        <v>4067.1</v>
      </c>
      <c r="AF57" t="n">
        <v>4336.1</v>
      </c>
    </row>
    <row r="58">
      <c r="A58" t="s">
        <v>101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732.2</v>
      </c>
      <c r="L58" t="n">
        <v>890.9</v>
      </c>
      <c r="M58" t="n">
        <v>1103.3</v>
      </c>
      <c r="N58" t="n">
        <v>1519.8</v>
      </c>
      <c r="O58" t="n">
        <v>1764.7</v>
      </c>
      <c r="P58" t="n">
        <v>1895.3</v>
      </c>
      <c r="Q58" t="n">
        <v>2335.1</v>
      </c>
      <c r="R58" t="n">
        <v>2837</v>
      </c>
      <c r="S58" t="n">
        <v>2884</v>
      </c>
      <c r="T58" t="n">
        <v>2670.4</v>
      </c>
      <c r="U58" t="n">
        <v>2548.9</v>
      </c>
      <c r="V58" t="n">
        <v>2680.9</v>
      </c>
      <c r="W58" t="n">
        <v>2970.2</v>
      </c>
      <c r="X58" t="n">
        <v>3153.2</v>
      </c>
      <c r="Y58" t="n">
        <v>3314.8</v>
      </c>
      <c r="Z58" t="n">
        <v>3408</v>
      </c>
      <c r="AA58" t="n">
        <v>3548.2</v>
      </c>
      <c r="AB58" t="n">
        <v>3772.7</v>
      </c>
      <c r="AC58" t="n">
        <v>4049.1</v>
      </c>
      <c r="AD58" t="n">
        <v>4117.5</v>
      </c>
      <c r="AE58" t="n">
        <v>4067.1</v>
      </c>
      <c r="AF58" t="n">
        <v>4336.1</v>
      </c>
    </row>
    <row r="59">
      <c r="A59" t="s">
        <v>101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130</v>
      </c>
      <c r="L2" t="n">
        <v>155.8</v>
      </c>
      <c r="M2" t="n">
        <v>187.7</v>
      </c>
      <c r="N2" t="n">
        <v>207.2</v>
      </c>
      <c r="O2" t="n">
        <v>238.1</v>
      </c>
      <c r="P2" t="n">
        <v>289.2</v>
      </c>
      <c r="Q2" t="n">
        <v>337.9</v>
      </c>
      <c r="R2" t="n">
        <v>374.6</v>
      </c>
      <c r="S2" t="n">
        <v>448.5</v>
      </c>
      <c r="T2" t="n">
        <v>447.7</v>
      </c>
      <c r="U2" t="n">
        <v>454.8</v>
      </c>
      <c r="V2" t="n">
        <v>484.1</v>
      </c>
      <c r="W2" t="n">
        <v>533.1</v>
      </c>
      <c r="X2" t="n">
        <v>591</v>
      </c>
      <c r="Y2" t="n">
        <v>630.2</v>
      </c>
      <c r="Z2" t="n">
        <v>670.4</v>
      </c>
      <c r="AA2" t="n">
        <v>679.9</v>
      </c>
      <c r="AB2" t="n">
        <v>715.5</v>
      </c>
      <c r="AC2" t="n">
        <v>760.3</v>
      </c>
      <c r="AD2" t="n">
        <v>788</v>
      </c>
      <c r="AE2" t="n">
        <v>834.2</v>
      </c>
      <c r="AF2" t="n">
        <v>924</v>
      </c>
    </row>
    <row r="3">
      <c r="A3" t="s">
        <v>103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31.3</v>
      </c>
      <c r="L3" t="n">
        <v>39.3</v>
      </c>
      <c r="M3" t="n">
        <v>51</v>
      </c>
      <c r="N3" t="n">
        <v>63</v>
      </c>
      <c r="O3" t="n">
        <v>69.9</v>
      </c>
      <c r="P3" t="n">
        <v>81.4</v>
      </c>
      <c r="Q3" t="n">
        <v>91.6</v>
      </c>
      <c r="R3" t="n">
        <v>109.8</v>
      </c>
      <c r="S3" t="n">
        <v>118.3</v>
      </c>
      <c r="T3" t="n">
        <v>121.3</v>
      </c>
      <c r="U3" t="n">
        <v>129.5</v>
      </c>
      <c r="V3" t="n">
        <v>141.9</v>
      </c>
      <c r="W3" t="n">
        <v>153.1</v>
      </c>
      <c r="X3" t="n">
        <v>160</v>
      </c>
      <c r="Y3" t="n">
        <v>166.5</v>
      </c>
      <c r="Z3" t="n">
        <v>165.8</v>
      </c>
      <c r="AA3" t="n">
        <v>170.5</v>
      </c>
      <c r="AB3" t="n">
        <v>170.2</v>
      </c>
      <c r="AC3" t="n">
        <v>185.8</v>
      </c>
      <c r="AD3" t="n">
        <v>196.1</v>
      </c>
      <c r="AE3" t="n">
        <v>197.8</v>
      </c>
      <c r="AF3" t="n">
        <v>202.9</v>
      </c>
    </row>
    <row r="4">
      <c r="A4" t="s">
        <v>103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557.6</v>
      </c>
      <c r="L4" t="n">
        <v>633.8</v>
      </c>
      <c r="M4" t="n">
        <v>764.7</v>
      </c>
      <c r="N4" t="n">
        <v>816.6</v>
      </c>
      <c r="O4" t="n">
        <v>908.4</v>
      </c>
      <c r="P4" t="n">
        <v>1059.1</v>
      </c>
      <c r="Q4" t="n">
        <v>1198.2</v>
      </c>
      <c r="R4" t="n">
        <v>1308.6</v>
      </c>
      <c r="S4" t="n">
        <v>1381.3</v>
      </c>
      <c r="T4" t="n">
        <v>1349.2</v>
      </c>
      <c r="U4" t="n">
        <v>1348.4</v>
      </c>
      <c r="V4" t="n">
        <v>1431.9</v>
      </c>
      <c r="W4" t="n">
        <v>1544</v>
      </c>
      <c r="X4" t="n">
        <v>1601.6</v>
      </c>
      <c r="Y4" t="n">
        <v>1671</v>
      </c>
      <c r="Z4" t="n">
        <v>1762.9</v>
      </c>
      <c r="AA4" t="n">
        <v>1814.1</v>
      </c>
      <c r="AB4" t="n">
        <v>1877</v>
      </c>
      <c r="AC4" t="n">
        <v>1985.2</v>
      </c>
      <c r="AD4" t="n">
        <v>2092.5</v>
      </c>
      <c r="AE4" t="n">
        <v>2149.2</v>
      </c>
      <c r="AF4" t="n">
        <v>2340.1</v>
      </c>
    </row>
    <row r="5">
      <c r="A5" t="s">
        <v>103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218.3</v>
      </c>
      <c r="L20" t="n">
        <v>244.6</v>
      </c>
      <c r="M20" t="n">
        <v>279.1</v>
      </c>
      <c r="N20" t="n">
        <v>412.8</v>
      </c>
      <c r="O20" t="n">
        <v>454.9</v>
      </c>
      <c r="P20" t="n">
        <v>503</v>
      </c>
      <c r="Q20" t="n">
        <v>573.8</v>
      </c>
      <c r="R20" t="n">
        <v>598.5</v>
      </c>
      <c r="S20" t="n">
        <v>593.7</v>
      </c>
      <c r="T20" t="n">
        <v>604.7</v>
      </c>
      <c r="U20" t="n">
        <v>613</v>
      </c>
      <c r="V20" t="n">
        <v>614</v>
      </c>
      <c r="W20" t="n">
        <v>621.7</v>
      </c>
      <c r="X20" t="n">
        <v>674.3</v>
      </c>
      <c r="Y20" t="n">
        <v>740</v>
      </c>
      <c r="Z20" t="n">
        <v>765.9</v>
      </c>
      <c r="AA20" t="n">
        <v>761.1</v>
      </c>
      <c r="AB20" t="n">
        <v>737.9</v>
      </c>
      <c r="AC20" t="n">
        <v>747.4</v>
      </c>
      <c r="AD20" t="n">
        <v>771</v>
      </c>
      <c r="AE20" t="n">
        <v>925.8</v>
      </c>
      <c r="AF20" t="n">
        <v>1045.5</v>
      </c>
    </row>
    <row r="21">
      <c r="A21" t="s">
        <v>103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251.9</v>
      </c>
      <c r="L21" t="n">
        <v>278.3</v>
      </c>
      <c r="M21" t="n">
        <v>312.6</v>
      </c>
      <c r="N21" t="n">
        <v>450.9</v>
      </c>
      <c r="O21" t="n">
        <v>499.8</v>
      </c>
      <c r="P21" t="n">
        <v>555.9</v>
      </c>
      <c r="Q21" t="n">
        <v>632.6</v>
      </c>
      <c r="R21" t="n">
        <v>661.4</v>
      </c>
      <c r="S21" t="n">
        <v>664.1</v>
      </c>
      <c r="T21" t="n">
        <v>674.8</v>
      </c>
      <c r="U21" t="n">
        <v>687.5</v>
      </c>
      <c r="V21" t="n">
        <v>697.2</v>
      </c>
      <c r="W21" t="n">
        <v>712</v>
      </c>
      <c r="X21" t="n">
        <v>766.3</v>
      </c>
      <c r="Y21" t="n">
        <v>833.7</v>
      </c>
      <c r="Z21" t="n">
        <v>863.3</v>
      </c>
      <c r="AA21" t="n">
        <v>857.1</v>
      </c>
      <c r="AB21" t="n">
        <v>832.7</v>
      </c>
      <c r="AC21" t="n">
        <v>839</v>
      </c>
      <c r="AD21" t="n">
        <v>868.1</v>
      </c>
      <c r="AE21" t="n">
        <v>1031.5</v>
      </c>
      <c r="AF21" t="n">
        <v>1159.3</v>
      </c>
    </row>
    <row r="22">
      <c r="A22" t="s">
        <v>103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33.6</v>
      </c>
      <c r="L22" t="n">
        <v>33.7</v>
      </c>
      <c r="M22" t="n">
        <v>33.5</v>
      </c>
      <c r="N22" t="n">
        <v>38.1</v>
      </c>
      <c r="O22" t="n">
        <v>44.9</v>
      </c>
      <c r="P22" t="n">
        <v>52.9</v>
      </c>
      <c r="Q22" t="n">
        <v>58.8</v>
      </c>
      <c r="R22" t="n">
        <v>62.9</v>
      </c>
      <c r="S22" t="n">
        <v>70.4</v>
      </c>
      <c r="T22" t="n">
        <v>70.1</v>
      </c>
      <c r="U22" t="n">
        <v>74.5</v>
      </c>
      <c r="V22" t="n">
        <v>83.2</v>
      </c>
      <c r="W22" t="n">
        <v>90.3</v>
      </c>
      <c r="X22" t="n">
        <v>92</v>
      </c>
      <c r="Y22" t="n">
        <v>93.7</v>
      </c>
      <c r="Z22" t="n">
        <v>97.4</v>
      </c>
      <c r="AA22" t="n">
        <v>96</v>
      </c>
      <c r="AB22" t="n">
        <v>94.8</v>
      </c>
      <c r="AC22" t="n">
        <v>91.6</v>
      </c>
      <c r="AD22" t="n">
        <v>97.1</v>
      </c>
      <c r="AE22" t="n">
        <v>105.7</v>
      </c>
      <c r="AF22" t="n">
        <v>113.8</v>
      </c>
    </row>
    <row r="23">
      <c r="A23" t="s">
        <v>103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75</v>
      </c>
      <c r="L23" t="n">
        <v>83.9</v>
      </c>
      <c r="M23" t="n">
        <v>101.9</v>
      </c>
      <c r="N23" t="n">
        <v>115</v>
      </c>
      <c r="O23" t="n">
        <v>132.5</v>
      </c>
      <c r="P23" t="n">
        <v>166.9</v>
      </c>
      <c r="Q23" t="n">
        <v>206.9</v>
      </c>
      <c r="R23" t="n">
        <v>242.3</v>
      </c>
      <c r="S23" t="n">
        <v>283.9</v>
      </c>
      <c r="T23" t="n">
        <v>266.1</v>
      </c>
      <c r="U23" t="n">
        <v>254.2</v>
      </c>
      <c r="V23" t="n">
        <v>253.7</v>
      </c>
      <c r="W23" t="n">
        <v>275.1</v>
      </c>
      <c r="X23" t="n">
        <v>293.4</v>
      </c>
      <c r="Y23" t="n">
        <v>297.6</v>
      </c>
      <c r="Z23" t="n">
        <v>304.6</v>
      </c>
      <c r="AA23" t="n">
        <v>308.5</v>
      </c>
      <c r="AB23" t="n">
        <v>317.1</v>
      </c>
      <c r="AC23" t="n">
        <v>337.4</v>
      </c>
      <c r="AD23" t="n">
        <v>351.2</v>
      </c>
      <c r="AE23" t="n">
        <v>369.3</v>
      </c>
      <c r="AF23" t="n">
        <v>418.9</v>
      </c>
    </row>
    <row r="24">
      <c r="A24" t="s">
        <v>103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212.7</v>
      </c>
      <c r="L24" t="n">
        <v>228.6</v>
      </c>
      <c r="M24" t="n">
        <v>255.4</v>
      </c>
      <c r="N24" t="n">
        <v>279.9</v>
      </c>
      <c r="O24" t="n">
        <v>298.8</v>
      </c>
      <c r="P24" t="n">
        <v>323.6</v>
      </c>
      <c r="Q24" t="n">
        <v>345.7</v>
      </c>
      <c r="R24" t="n">
        <v>414.1</v>
      </c>
      <c r="S24" t="n">
        <v>456.8</v>
      </c>
      <c r="T24" t="n">
        <v>457</v>
      </c>
      <c r="U24" t="n">
        <v>458.9</v>
      </c>
      <c r="V24" t="n">
        <v>464.2</v>
      </c>
      <c r="W24" t="n">
        <v>493.3</v>
      </c>
      <c r="X24" t="n">
        <v>501.8</v>
      </c>
      <c r="Y24" t="n">
        <v>522.6</v>
      </c>
      <c r="Z24" t="n">
        <v>545.8</v>
      </c>
      <c r="AA24" t="n">
        <v>559.5</v>
      </c>
      <c r="AB24" t="n">
        <v>605.1</v>
      </c>
      <c r="AC24" t="n">
        <v>651.1</v>
      </c>
      <c r="AD24" t="n">
        <v>694.2</v>
      </c>
      <c r="AE24" t="n">
        <v>730.7</v>
      </c>
      <c r="AF24" t="n">
        <v>787.9</v>
      </c>
    </row>
    <row r="25">
      <c r="A25" t="s">
        <v>103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161.8</v>
      </c>
      <c r="L28" t="n">
        <v>168.3</v>
      </c>
      <c r="M28" t="n">
        <v>168.9</v>
      </c>
      <c r="N28" t="n">
        <v>172.9</v>
      </c>
      <c r="O28" t="n">
        <v>187.7</v>
      </c>
      <c r="P28" t="n">
        <v>201.3</v>
      </c>
      <c r="Q28" t="n">
        <v>211.4</v>
      </c>
      <c r="R28" t="n">
        <v>221.4</v>
      </c>
      <c r="S28" t="n">
        <v>253</v>
      </c>
      <c r="T28" t="n">
        <v>274</v>
      </c>
      <c r="U28" t="n">
        <v>291.2</v>
      </c>
      <c r="V28" t="n">
        <v>317.3</v>
      </c>
      <c r="W28" t="n">
        <v>343.3</v>
      </c>
      <c r="X28" t="n">
        <v>369.6</v>
      </c>
      <c r="Y28" t="n">
        <v>392.5</v>
      </c>
      <c r="Z28" t="n">
        <v>423.4</v>
      </c>
      <c r="AA28" t="n">
        <v>455.4</v>
      </c>
      <c r="AB28" t="n">
        <v>505.4</v>
      </c>
      <c r="AC28" t="n">
        <v>549.8</v>
      </c>
      <c r="AD28" t="n">
        <v>590.3</v>
      </c>
      <c r="AE28" t="n">
        <v>621.8</v>
      </c>
      <c r="AF28" t="n">
        <v>632.7</v>
      </c>
    </row>
    <row r="29">
      <c r="A29" t="s">
        <v>103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33.8</v>
      </c>
      <c r="L34" t="n">
        <v>34.5</v>
      </c>
      <c r="M34" t="n">
        <v>35.9</v>
      </c>
      <c r="N34" t="n">
        <v>40.6</v>
      </c>
      <c r="O34" t="n">
        <v>46.2</v>
      </c>
      <c r="P34" t="n">
        <v>49.9</v>
      </c>
      <c r="Q34" t="n">
        <v>56.7</v>
      </c>
      <c r="R34" t="n">
        <v>64.1</v>
      </c>
      <c r="S34" t="n">
        <v>72.4</v>
      </c>
      <c r="T34" t="n">
        <v>71.6</v>
      </c>
      <c r="U34" t="n">
        <v>79.1</v>
      </c>
      <c r="V34" t="n">
        <v>77.1</v>
      </c>
      <c r="W34" t="n">
        <v>78.6</v>
      </c>
      <c r="X34" t="n">
        <v>85.1</v>
      </c>
      <c r="Y34" t="n">
        <v>96</v>
      </c>
      <c r="Z34" t="n">
        <v>104.2</v>
      </c>
      <c r="AA34" t="n">
        <v>117.9</v>
      </c>
      <c r="AB34" t="n">
        <v>122.8</v>
      </c>
      <c r="AC34" t="n">
        <v>125.3</v>
      </c>
      <c r="AD34" t="n">
        <v>127.8</v>
      </c>
      <c r="AE34" t="n">
        <v>129.7</v>
      </c>
      <c r="AF34" t="n">
        <v>126.8</v>
      </c>
    </row>
    <row r="35">
      <c r="A35" t="s">
        <v>103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103.8</v>
      </c>
      <c r="L35" t="n">
        <v>131.1</v>
      </c>
      <c r="M35" t="n">
        <v>143.7</v>
      </c>
      <c r="N35" t="n">
        <v>148.9</v>
      </c>
      <c r="O35" t="n">
        <v>165.2</v>
      </c>
      <c r="P35" t="n">
        <v>180.7</v>
      </c>
      <c r="Q35" t="n">
        <v>211.5</v>
      </c>
      <c r="R35" t="n">
        <v>247.2</v>
      </c>
      <c r="S35" t="n">
        <v>236.5</v>
      </c>
      <c r="T35" t="n">
        <v>225.3</v>
      </c>
      <c r="U35" t="n">
        <v>212.8</v>
      </c>
      <c r="V35" t="n">
        <v>202.9</v>
      </c>
      <c r="W35" t="n">
        <v>189.2</v>
      </c>
      <c r="X35" t="n">
        <v>175.7</v>
      </c>
      <c r="Y35" t="n">
        <v>162.1</v>
      </c>
      <c r="Z35" t="n">
        <v>150.6</v>
      </c>
      <c r="AA35" t="n">
        <v>138.4</v>
      </c>
      <c r="AB35" t="n">
        <v>132</v>
      </c>
      <c r="AC35" t="n">
        <v>138.5</v>
      </c>
      <c r="AD35" t="n">
        <v>177.5</v>
      </c>
      <c r="AE35" t="n">
        <v>172</v>
      </c>
      <c r="AF35" t="n">
        <v>183.8</v>
      </c>
    </row>
    <row r="36">
      <c r="A36" t="s">
        <v>103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51.7</v>
      </c>
      <c r="L39" t="n">
        <v>48.4</v>
      </c>
      <c r="M39" t="n">
        <v>42.7</v>
      </c>
      <c r="N39" t="n">
        <v>38.3</v>
      </c>
      <c r="O39" t="n">
        <v>34.6</v>
      </c>
      <c r="P39" t="n">
        <v>32.9</v>
      </c>
      <c r="Q39" t="n">
        <v>35.5</v>
      </c>
      <c r="R39" t="n">
        <v>30.9</v>
      </c>
      <c r="S39" t="n">
        <v>29.8</v>
      </c>
      <c r="T39" t="n">
        <v>29.5</v>
      </c>
      <c r="U39" t="n">
        <v>29.1</v>
      </c>
      <c r="V39" t="n">
        <v>29.4</v>
      </c>
      <c r="W39" t="n">
        <v>28.9</v>
      </c>
      <c r="X39" t="n">
        <v>25.9</v>
      </c>
      <c r="Y39" t="n">
        <v>23.3</v>
      </c>
      <c r="Z39" t="n">
        <v>22.1</v>
      </c>
      <c r="AA39" t="n">
        <v>23.5</v>
      </c>
      <c r="AB39" t="n">
        <v>26.6</v>
      </c>
      <c r="AC39" t="n">
        <v>23.8</v>
      </c>
      <c r="AD39" t="n">
        <v>23.2</v>
      </c>
      <c r="AE39" t="n">
        <v>21.9</v>
      </c>
      <c r="AF39" t="n">
        <v>28.4</v>
      </c>
    </row>
    <row r="40">
      <c r="A40" t="s">
        <v>103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40.2</v>
      </c>
      <c r="L40" t="n">
        <v>46.1</v>
      </c>
      <c r="M40" t="n">
        <v>46.2</v>
      </c>
      <c r="N40" t="n">
        <v>43.6</v>
      </c>
      <c r="O40" t="n">
        <v>53.1</v>
      </c>
      <c r="P40" t="n">
        <v>66.8</v>
      </c>
      <c r="Q40" t="n">
        <v>73.8</v>
      </c>
      <c r="R40" t="n">
        <v>77.6</v>
      </c>
      <c r="S40" t="n">
        <v>81.1</v>
      </c>
      <c r="T40" t="n">
        <v>81.6</v>
      </c>
      <c r="U40" t="n">
        <v>79.5</v>
      </c>
      <c r="V40" t="n">
        <v>78.9</v>
      </c>
      <c r="W40" t="n">
        <v>79</v>
      </c>
      <c r="X40" t="n">
        <v>78.5</v>
      </c>
      <c r="Y40" t="n">
        <v>79.5</v>
      </c>
      <c r="Z40" t="n">
        <v>82.2</v>
      </c>
      <c r="AA40" t="n">
        <v>85.5</v>
      </c>
      <c r="AB40" t="n">
        <v>99.4</v>
      </c>
      <c r="AC40" t="n">
        <v>109.9</v>
      </c>
      <c r="AD40" t="n">
        <v>118.1</v>
      </c>
      <c r="AE40" t="n">
        <v>138.1</v>
      </c>
      <c r="AF40" t="n">
        <v>159</v>
      </c>
    </row>
    <row r="41">
      <c r="A41" t="s">
        <v>103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52.3</v>
      </c>
      <c r="L42" t="n">
        <v>56.3</v>
      </c>
      <c r="M42" t="n">
        <v>62.4</v>
      </c>
      <c r="N42" t="n">
        <v>70.5</v>
      </c>
      <c r="O42" t="n">
        <v>76.1</v>
      </c>
      <c r="P42" t="n">
        <v>81.1</v>
      </c>
      <c r="Q42" t="n">
        <v>96.1</v>
      </c>
      <c r="R42" t="n">
        <v>104.7</v>
      </c>
      <c r="S42" t="n">
        <v>126.4</v>
      </c>
      <c r="T42" t="n">
        <v>126.2</v>
      </c>
      <c r="U42" t="n">
        <v>132</v>
      </c>
      <c r="V42" t="n">
        <v>144.2</v>
      </c>
      <c r="W42" t="n">
        <v>160.6</v>
      </c>
      <c r="X42" t="n">
        <v>168.4</v>
      </c>
      <c r="Y42" t="n">
        <v>173.8</v>
      </c>
      <c r="Z42" t="n">
        <v>181.9</v>
      </c>
      <c r="AA42" t="n">
        <v>183.6</v>
      </c>
      <c r="AB42" t="n">
        <v>191</v>
      </c>
      <c r="AC42" t="n">
        <v>208.9</v>
      </c>
      <c r="AD42" t="n">
        <v>209.2</v>
      </c>
      <c r="AE42" t="n">
        <v>213.9</v>
      </c>
      <c r="AF42" t="n">
        <v>228.8</v>
      </c>
    </row>
    <row r="43">
      <c r="A43" t="s">
        <v>103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90.6</v>
      </c>
      <c r="L43" t="n">
        <v>95.9</v>
      </c>
      <c r="M43" t="n">
        <v>103.8</v>
      </c>
      <c r="N43" t="n">
        <v>112.3</v>
      </c>
      <c r="O43" t="n">
        <v>136.9</v>
      </c>
      <c r="P43" t="n">
        <v>154.4</v>
      </c>
      <c r="Q43" t="n">
        <v>186.7</v>
      </c>
      <c r="R43" t="n">
        <v>240.9</v>
      </c>
      <c r="S43" t="n">
        <v>286.3</v>
      </c>
      <c r="T43" t="n">
        <v>275.7</v>
      </c>
      <c r="U43" t="n">
        <v>273.8</v>
      </c>
      <c r="V43" t="n">
        <v>289.5</v>
      </c>
      <c r="W43" t="n">
        <v>322.4</v>
      </c>
      <c r="X43" t="n">
        <v>343.2</v>
      </c>
      <c r="Y43" t="n">
        <v>360.6</v>
      </c>
      <c r="Z43" t="n">
        <v>382.3</v>
      </c>
      <c r="AA43" t="n">
        <v>400.2</v>
      </c>
      <c r="AB43" t="n">
        <v>434.3</v>
      </c>
      <c r="AC43" t="n">
        <v>498.7</v>
      </c>
      <c r="AD43" t="n">
        <v>491.4</v>
      </c>
      <c r="AE43" t="n">
        <v>508.6</v>
      </c>
      <c r="AF43" t="n">
        <v>568.2</v>
      </c>
    </row>
    <row r="44">
      <c r="A44" t="s">
        <v>103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1764.6</v>
      </c>
      <c r="L44" t="n">
        <v>1972.6</v>
      </c>
      <c r="M44" t="n">
        <v>2250.9</v>
      </c>
      <c r="N44" t="n">
        <v>2533.5</v>
      </c>
      <c r="O44" t="n">
        <v>2816.5</v>
      </c>
      <c r="P44" t="n">
        <v>3224.1</v>
      </c>
      <c r="Q44" t="n">
        <v>3654.5</v>
      </c>
      <c r="R44" t="n">
        <v>4074</v>
      </c>
      <c r="S44" t="n">
        <v>4392.3</v>
      </c>
      <c r="T44" t="n">
        <v>4347.3</v>
      </c>
      <c r="U44" t="n">
        <v>4366.6</v>
      </c>
      <c r="V44" t="n">
        <v>4533.5</v>
      </c>
      <c r="W44" t="n">
        <v>4822.9</v>
      </c>
      <c r="X44" t="n">
        <v>5065.6</v>
      </c>
      <c r="Y44" t="n">
        <v>5310.3</v>
      </c>
      <c r="Z44" t="n">
        <v>5551.8</v>
      </c>
      <c r="AA44" t="n">
        <v>5681.2</v>
      </c>
      <c r="AB44" t="n">
        <v>5899.7</v>
      </c>
      <c r="AC44" t="n">
        <v>6267.7</v>
      </c>
      <c r="AD44" t="n">
        <v>6582.2</v>
      </c>
      <c r="AE44" t="n">
        <v>6949.5</v>
      </c>
      <c r="AF44" t="n">
        <v>7544.2</v>
      </c>
    </row>
    <row r="45">
      <c r="A45" t="s">
        <v>103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1634.6</v>
      </c>
      <c r="L45" t="n">
        <v>1816.8</v>
      </c>
      <c r="M45" t="n">
        <v>2063.2</v>
      </c>
      <c r="N45" t="n">
        <v>2326.3</v>
      </c>
      <c r="O45" t="n">
        <v>2578.4</v>
      </c>
      <c r="P45" t="n">
        <v>2934.9</v>
      </c>
      <c r="Q45" t="n">
        <v>3316.6</v>
      </c>
      <c r="R45" t="n">
        <v>3699.4</v>
      </c>
      <c r="S45" t="n">
        <v>3943.8</v>
      </c>
      <c r="T45" t="n">
        <v>3899.6</v>
      </c>
      <c r="U45" t="n">
        <v>3911.8</v>
      </c>
      <c r="V45" t="n">
        <v>4049.4</v>
      </c>
      <c r="W45" t="n">
        <v>4289.8</v>
      </c>
      <c r="X45" t="n">
        <v>4474.6</v>
      </c>
      <c r="Y45" t="n">
        <v>4680.1</v>
      </c>
      <c r="Z45" t="n">
        <v>4881.4</v>
      </c>
      <c r="AA45" t="n">
        <v>5001.3</v>
      </c>
      <c r="AB45" t="n">
        <v>5184.2</v>
      </c>
      <c r="AC45" t="n">
        <v>5507.4</v>
      </c>
      <c r="AD45" t="n">
        <v>5794.2</v>
      </c>
      <c r="AE45" t="n">
        <v>6115.3</v>
      </c>
      <c r="AF45" t="n">
        <v>6620.2</v>
      </c>
    </row>
    <row r="46">
      <c r="A46" t="s">
        <v>103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38.3</v>
      </c>
      <c r="L46" t="n">
        <v>39.6</v>
      </c>
      <c r="M46" t="n">
        <v>41.4</v>
      </c>
      <c r="N46" t="n">
        <v>41.8</v>
      </c>
      <c r="O46" t="n">
        <v>60.8</v>
      </c>
      <c r="P46" t="n">
        <v>73.3</v>
      </c>
      <c r="Q46" t="n">
        <v>90.6</v>
      </c>
      <c r="R46" t="n">
        <v>136.2</v>
      </c>
      <c r="S46" t="n">
        <v>159.9</v>
      </c>
      <c r="T46" t="n">
        <v>149.5</v>
      </c>
      <c r="U46" t="n">
        <v>141.8</v>
      </c>
      <c r="V46" t="n">
        <v>145.3</v>
      </c>
      <c r="W46" t="n">
        <v>161.8</v>
      </c>
      <c r="X46" t="n">
        <v>174.8</v>
      </c>
      <c r="Y46" t="n">
        <v>186.8</v>
      </c>
      <c r="Z46" t="n">
        <v>200.4</v>
      </c>
      <c r="AA46" t="n">
        <v>216.6</v>
      </c>
      <c r="AB46" t="n">
        <v>243.3</v>
      </c>
      <c r="AC46" t="n">
        <v>289.8</v>
      </c>
      <c r="AD46" t="n">
        <v>282.2</v>
      </c>
      <c r="AE46" t="n">
        <v>294.7</v>
      </c>
      <c r="AF46" t="n">
        <v>339.4</v>
      </c>
    </row>
    <row r="47">
      <c r="A47" t="s">
        <v>103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104.1</v>
      </c>
      <c r="L47" t="n">
        <v>115.6</v>
      </c>
      <c r="M47" t="n">
        <v>127.8</v>
      </c>
      <c r="N47" t="n">
        <v>182.3</v>
      </c>
      <c r="O47" t="n">
        <v>197</v>
      </c>
      <c r="P47" t="n">
        <v>208.3</v>
      </c>
      <c r="Q47" t="n">
        <v>227.4</v>
      </c>
      <c r="R47" t="n">
        <v>271.5</v>
      </c>
      <c r="S47" t="n">
        <v>307.7</v>
      </c>
      <c r="T47" t="n">
        <v>348.1</v>
      </c>
      <c r="U47" t="n">
        <v>362.9</v>
      </c>
      <c r="V47" t="n">
        <v>376.4</v>
      </c>
      <c r="W47" t="n">
        <v>375.4</v>
      </c>
      <c r="X47" t="n">
        <v>350.4</v>
      </c>
      <c r="Y47" t="n">
        <v>342.5</v>
      </c>
      <c r="Z47" t="n">
        <v>328.8</v>
      </c>
      <c r="AA47" t="n">
        <v>356</v>
      </c>
      <c r="AB47" t="n">
        <v>342.6</v>
      </c>
      <c r="AC47" t="n">
        <v>357.3</v>
      </c>
      <c r="AD47" t="n">
        <v>366.9</v>
      </c>
      <c r="AE47" t="n">
        <v>450.2</v>
      </c>
      <c r="AF47" t="n">
        <v>530.4</v>
      </c>
    </row>
    <row r="48">
      <c r="A48" t="s">
        <v>103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240.5</v>
      </c>
      <c r="L48" t="n">
        <v>259.7</v>
      </c>
      <c r="M48" t="n">
        <v>277.4</v>
      </c>
      <c r="N48" t="n">
        <v>338.3</v>
      </c>
      <c r="O48" t="n">
        <v>364.9</v>
      </c>
      <c r="P48" t="n">
        <v>385.2</v>
      </c>
      <c r="Q48" t="n">
        <v>444.1</v>
      </c>
      <c r="R48" t="n">
        <v>501.1</v>
      </c>
      <c r="S48" t="n">
        <v>557.4</v>
      </c>
      <c r="T48" t="n">
        <v>601.4</v>
      </c>
      <c r="U48" t="n">
        <v>597.6</v>
      </c>
      <c r="V48" t="n">
        <v>619.5</v>
      </c>
      <c r="W48" t="n">
        <v>606.3</v>
      </c>
      <c r="X48" t="n">
        <v>566.1</v>
      </c>
      <c r="Y48" t="n">
        <v>543</v>
      </c>
      <c r="Z48" t="n">
        <v>524.6</v>
      </c>
      <c r="AA48" t="n">
        <v>535.1</v>
      </c>
      <c r="AB48" t="n">
        <v>517.3</v>
      </c>
      <c r="AC48" t="n">
        <v>531.4</v>
      </c>
      <c r="AD48" t="n">
        <v>562.4</v>
      </c>
      <c r="AE48" t="n">
        <v>672.8</v>
      </c>
      <c r="AF48" t="n">
        <v>779.3</v>
      </c>
    </row>
    <row r="49">
      <c r="A49" t="s">
        <v>103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67.5</v>
      </c>
      <c r="L49" t="n">
        <v>71.8</v>
      </c>
      <c r="M49" t="n">
        <v>71.9</v>
      </c>
      <c r="N49" t="n">
        <v>75.6</v>
      </c>
      <c r="O49" t="n">
        <v>77.9</v>
      </c>
      <c r="P49" t="n">
        <v>79.2</v>
      </c>
      <c r="Q49" t="n">
        <v>88.2</v>
      </c>
      <c r="R49" t="n">
        <v>97.1</v>
      </c>
      <c r="S49" t="n">
        <v>102.8</v>
      </c>
      <c r="T49" t="n">
        <v>103.9</v>
      </c>
      <c r="U49" t="n">
        <v>96.7</v>
      </c>
      <c r="V49" t="n">
        <v>107.3</v>
      </c>
      <c r="W49" t="n">
        <v>103.6</v>
      </c>
      <c r="X49" t="n">
        <v>97.5</v>
      </c>
      <c r="Y49" t="n">
        <v>89.6</v>
      </c>
      <c r="Z49" t="n">
        <v>87.2</v>
      </c>
      <c r="AA49" t="n">
        <v>78.1</v>
      </c>
      <c r="AB49" t="n">
        <v>72.1</v>
      </c>
      <c r="AC49" t="n">
        <v>68.5</v>
      </c>
      <c r="AD49" t="n">
        <v>75.3</v>
      </c>
      <c r="AE49" t="n">
        <v>78.5</v>
      </c>
      <c r="AF49" t="n">
        <v>80.2</v>
      </c>
    </row>
    <row r="50">
      <c r="A50" t="s">
        <v>103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68.9</v>
      </c>
      <c r="L50" t="n">
        <v>72.2</v>
      </c>
      <c r="M50" t="n">
        <v>77.8</v>
      </c>
      <c r="N50" t="n">
        <v>80.4</v>
      </c>
      <c r="O50" t="n">
        <v>90</v>
      </c>
      <c r="P50" t="n">
        <v>97.7</v>
      </c>
      <c r="Q50" t="n">
        <v>128.5</v>
      </c>
      <c r="R50" t="n">
        <v>132.5</v>
      </c>
      <c r="S50" t="n">
        <v>146.9</v>
      </c>
      <c r="T50" t="n">
        <v>149.3</v>
      </c>
      <c r="U50" t="n">
        <v>138.1</v>
      </c>
      <c r="V50" t="n">
        <v>135.7</v>
      </c>
      <c r="W50" t="n">
        <v>127.3</v>
      </c>
      <c r="X50" t="n">
        <v>118.3</v>
      </c>
      <c r="Y50" t="n">
        <v>110.9</v>
      </c>
      <c r="Z50" t="n">
        <v>108.6</v>
      </c>
      <c r="AA50" t="n">
        <v>101</v>
      </c>
      <c r="AB50" t="n">
        <v>102.7</v>
      </c>
      <c r="AC50" t="n">
        <v>105.5</v>
      </c>
      <c r="AD50" t="n">
        <v>120.2</v>
      </c>
      <c r="AE50" t="n">
        <v>144</v>
      </c>
      <c r="AF50" t="n">
        <v>168.7</v>
      </c>
    </row>
    <row r="51">
      <c r="A51" t="s">
        <v>103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49.2</v>
      </c>
      <c r="L53" t="n">
        <v>58.2</v>
      </c>
      <c r="M53" t="n">
        <v>65.3</v>
      </c>
      <c r="N53" t="n">
        <v>68.2</v>
      </c>
      <c r="O53" t="n">
        <v>76.8</v>
      </c>
      <c r="P53" t="n">
        <v>102.7</v>
      </c>
      <c r="Q53" t="n">
        <v>109.4</v>
      </c>
      <c r="R53" t="n">
        <v>124.7</v>
      </c>
      <c r="S53" t="n">
        <v>124.6</v>
      </c>
      <c r="T53" t="n">
        <v>117.3</v>
      </c>
      <c r="U53" t="n">
        <v>109.9</v>
      </c>
      <c r="V53" t="n">
        <v>104.2</v>
      </c>
      <c r="W53" t="n">
        <v>105.7</v>
      </c>
      <c r="X53" t="n">
        <v>106.3</v>
      </c>
      <c r="Y53" t="n">
        <v>106.5</v>
      </c>
      <c r="Z53" t="n">
        <v>107.9</v>
      </c>
      <c r="AA53" t="n">
        <v>108.9</v>
      </c>
      <c r="AB53" t="n">
        <v>113.1</v>
      </c>
      <c r="AC53" t="n">
        <v>124.1</v>
      </c>
      <c r="AD53" t="n">
        <v>133.8</v>
      </c>
      <c r="AE53" t="n">
        <v>135</v>
      </c>
      <c r="AF53" t="n">
        <v>133.5</v>
      </c>
    </row>
    <row r="54">
      <c r="A54" t="s">
        <v>103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64.4</v>
      </c>
      <c r="L54" t="n">
        <v>74.7</v>
      </c>
      <c r="M54" t="n">
        <v>82.6</v>
      </c>
      <c r="N54" t="n">
        <v>87.9</v>
      </c>
      <c r="O54" t="n">
        <v>98.4</v>
      </c>
      <c r="P54" t="n">
        <v>128.8</v>
      </c>
      <c r="Q54" t="n">
        <v>139.8</v>
      </c>
      <c r="R54" t="n">
        <v>158.7</v>
      </c>
      <c r="S54" t="n">
        <v>161.4</v>
      </c>
      <c r="T54" t="n">
        <v>155.1</v>
      </c>
      <c r="U54" t="n">
        <v>147.3</v>
      </c>
      <c r="V54" t="n">
        <v>144.3</v>
      </c>
      <c r="W54" t="n">
        <v>149.9</v>
      </c>
      <c r="X54" t="n">
        <v>152</v>
      </c>
      <c r="Y54" t="n">
        <v>154.2</v>
      </c>
      <c r="Z54" t="n">
        <v>156.4</v>
      </c>
      <c r="AA54" t="n">
        <v>156.2</v>
      </c>
      <c r="AB54" t="n">
        <v>161</v>
      </c>
      <c r="AC54" t="n">
        <v>172.8</v>
      </c>
      <c r="AD54" t="n">
        <v>181.9</v>
      </c>
      <c r="AE54" t="n">
        <v>182.8</v>
      </c>
      <c r="AF54" t="n">
        <v>171.2</v>
      </c>
    </row>
    <row r="55">
      <c r="A55" t="s">
        <v>103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15.2</v>
      </c>
      <c r="L55" t="n">
        <v>16.5</v>
      </c>
      <c r="M55" t="n">
        <v>17.3</v>
      </c>
      <c r="N55" t="n">
        <v>19.7</v>
      </c>
      <c r="O55" t="n">
        <v>21.6</v>
      </c>
      <c r="P55" t="n">
        <v>26.1</v>
      </c>
      <c r="Q55" t="n">
        <v>30.4</v>
      </c>
      <c r="R55" t="n">
        <v>34</v>
      </c>
      <c r="S55" t="n">
        <v>36.8</v>
      </c>
      <c r="T55" t="n">
        <v>37.8</v>
      </c>
      <c r="U55" t="n">
        <v>37.4</v>
      </c>
      <c r="V55" t="n">
        <v>40.1</v>
      </c>
      <c r="W55" t="n">
        <v>44.2</v>
      </c>
      <c r="X55" t="n">
        <v>45.7</v>
      </c>
      <c r="Y55" t="n">
        <v>47.7</v>
      </c>
      <c r="Z55" t="n">
        <v>48.5</v>
      </c>
      <c r="AA55" t="n">
        <v>47.3</v>
      </c>
      <c r="AB55" t="n">
        <v>47.9</v>
      </c>
      <c r="AC55" t="n">
        <v>48.7</v>
      </c>
      <c r="AD55" t="n">
        <v>48.1</v>
      </c>
      <c r="AE55" t="n">
        <v>47.8</v>
      </c>
      <c r="AF55" t="n">
        <v>37.7</v>
      </c>
    </row>
    <row r="56">
      <c r="A56" t="s">
        <v>103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2045.3</v>
      </c>
      <c r="L57" t="n">
        <v>2278.3</v>
      </c>
      <c r="M57" t="n">
        <v>2574.6</v>
      </c>
      <c r="N57" t="n">
        <v>2915.4</v>
      </c>
      <c r="O57" t="n">
        <v>3234.5</v>
      </c>
      <c r="P57" t="n">
        <v>3676.1</v>
      </c>
      <c r="Q57" t="n">
        <v>4172.4</v>
      </c>
      <c r="R57" t="n">
        <v>4652.7</v>
      </c>
      <c r="S57" t="n">
        <v>5030.8</v>
      </c>
      <c r="T57" t="n">
        <v>5030.2</v>
      </c>
      <c r="U57" t="n">
        <v>5043.8</v>
      </c>
      <c r="V57" t="n">
        <v>5231.8</v>
      </c>
      <c r="W57" t="n">
        <v>5508.2</v>
      </c>
      <c r="X57" t="n">
        <v>5710.3</v>
      </c>
      <c r="Y57" t="n">
        <v>5932.8</v>
      </c>
      <c r="Z57" t="n">
        <v>6158.6</v>
      </c>
      <c r="AA57" t="n">
        <v>6301.8</v>
      </c>
      <c r="AB57" t="n">
        <v>6516.5</v>
      </c>
      <c r="AC57" t="n">
        <v>6908.9</v>
      </c>
      <c r="AD57" t="n">
        <v>7262.7</v>
      </c>
      <c r="AE57" t="n">
        <v>7760.3</v>
      </c>
      <c r="AF57" t="n">
        <v>8482.5</v>
      </c>
    </row>
    <row r="58">
      <c r="A58" t="s">
        <v>103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2045.3</v>
      </c>
      <c r="L58" t="n">
        <v>2278.3</v>
      </c>
      <c r="M58" t="n">
        <v>2574.6</v>
      </c>
      <c r="N58" t="n">
        <v>2915.4</v>
      </c>
      <c r="O58" t="n">
        <v>3234.5</v>
      </c>
      <c r="P58" t="n">
        <v>3676.1</v>
      </c>
      <c r="Q58" t="n">
        <v>4172.4</v>
      </c>
      <c r="R58" t="n">
        <v>4652.7</v>
      </c>
      <c r="S58" t="n">
        <v>5030.8</v>
      </c>
      <c r="T58" t="n">
        <v>5030.2</v>
      </c>
      <c r="U58" t="n">
        <v>5043.8</v>
      </c>
      <c r="V58" t="n">
        <v>5231.8</v>
      </c>
      <c r="W58" t="n">
        <v>5508.2</v>
      </c>
      <c r="X58" t="n">
        <v>5710.3</v>
      </c>
      <c r="Y58" t="n">
        <v>5932.8</v>
      </c>
      <c r="Z58" t="n">
        <v>6158.6</v>
      </c>
      <c r="AA58" t="n">
        <v>6301.8</v>
      </c>
      <c r="AB58" t="n">
        <v>6516.5</v>
      </c>
      <c r="AC58" t="n">
        <v>6908.9</v>
      </c>
      <c r="AD58" t="n">
        <v>7262.7</v>
      </c>
      <c r="AE58" t="n">
        <v>7760.3</v>
      </c>
      <c r="AF58" t="n">
        <v>8482.5</v>
      </c>
    </row>
    <row r="59">
      <c r="A59" t="s">
        <v>103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131</v>
      </c>
      <c r="L2" t="n">
        <v>162.1</v>
      </c>
      <c r="M2" t="n">
        <v>187.5</v>
      </c>
      <c r="N2" t="n">
        <v>218.8</v>
      </c>
      <c r="O2" t="n">
        <v>262.3</v>
      </c>
      <c r="P2" t="n">
        <v>340.4</v>
      </c>
      <c r="Q2" t="n">
        <v>460.8</v>
      </c>
      <c r="R2" t="n">
        <v>595</v>
      </c>
      <c r="S2" t="n">
        <v>670.8</v>
      </c>
      <c r="T2" t="n">
        <v>675.3</v>
      </c>
      <c r="U2" t="n">
        <v>714.3</v>
      </c>
      <c r="V2" t="n">
        <v>821.6</v>
      </c>
      <c r="W2" t="n">
        <v>904.6</v>
      </c>
      <c r="X2" t="n">
        <v>1061.3</v>
      </c>
      <c r="Y2" t="n">
        <v>1147.9</v>
      </c>
      <c r="Z2" t="n">
        <v>1206.9</v>
      </c>
      <c r="AA2" t="n">
        <v>1210.8</v>
      </c>
      <c r="AB2" t="n">
        <v>1358.8</v>
      </c>
      <c r="AC2" t="n">
        <v>1521.1</v>
      </c>
      <c r="AD2" t="n">
        <v>1630.1</v>
      </c>
      <c r="AE2" t="n">
        <v>1614.7</v>
      </c>
      <c r="AF2" t="n">
        <v>1745.1</v>
      </c>
    </row>
    <row r="3">
      <c r="A3" t="s">
        <v>105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18</v>
      </c>
      <c r="L3" t="n">
        <v>22.6</v>
      </c>
      <c r="M3" t="n">
        <v>26.8</v>
      </c>
      <c r="N3" t="n">
        <v>30.9</v>
      </c>
      <c r="O3" t="n">
        <v>36.2</v>
      </c>
      <c r="P3" t="n">
        <v>41.9</v>
      </c>
      <c r="Q3" t="n">
        <v>51.4</v>
      </c>
      <c r="R3" t="n">
        <v>65.6</v>
      </c>
      <c r="S3" t="n">
        <v>71.3</v>
      </c>
      <c r="T3" t="n">
        <v>76.4</v>
      </c>
      <c r="U3" t="n">
        <v>95.1</v>
      </c>
      <c r="V3" t="n">
        <v>147.9</v>
      </c>
      <c r="W3" t="n">
        <v>179.6</v>
      </c>
      <c r="X3" t="n">
        <v>222</v>
      </c>
      <c r="Y3" t="n">
        <v>244.1</v>
      </c>
      <c r="Z3" t="n">
        <v>252.8</v>
      </c>
      <c r="AA3" t="n">
        <v>250.6</v>
      </c>
      <c r="AB3" t="n">
        <v>278.7</v>
      </c>
      <c r="AC3" t="n">
        <v>304</v>
      </c>
      <c r="AD3" t="n">
        <v>325.4</v>
      </c>
      <c r="AE3" t="n">
        <v>313.3</v>
      </c>
      <c r="AF3" t="n">
        <v>340.1</v>
      </c>
    </row>
    <row r="4">
      <c r="A4" t="s">
        <v>105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804.5</v>
      </c>
      <c r="L4" t="n">
        <v>979.5</v>
      </c>
      <c r="M4" t="n">
        <v>1108.9</v>
      </c>
      <c r="N4" t="n">
        <v>1198.4</v>
      </c>
      <c r="O4" t="n">
        <v>1394.2</v>
      </c>
      <c r="P4" t="n">
        <v>1623.6</v>
      </c>
      <c r="Q4" t="n">
        <v>2007.8</v>
      </c>
      <c r="R4" t="n">
        <v>2403.1</v>
      </c>
      <c r="S4" t="n">
        <v>2502.3</v>
      </c>
      <c r="T4" t="n">
        <v>2418.2</v>
      </c>
      <c r="U4" t="n">
        <v>2430.8</v>
      </c>
      <c r="V4" t="n">
        <v>2606.1</v>
      </c>
      <c r="W4" t="n">
        <v>2708.1</v>
      </c>
      <c r="X4" t="n">
        <v>3118.9</v>
      </c>
      <c r="Y4" t="n">
        <v>3323.1</v>
      </c>
      <c r="Z4" t="n">
        <v>3483.3</v>
      </c>
      <c r="AA4" t="n">
        <v>3487.8</v>
      </c>
      <c r="AB4" t="n">
        <v>3828</v>
      </c>
      <c r="AC4" t="n">
        <v>4183.4</v>
      </c>
      <c r="AD4" t="n">
        <v>4458.7</v>
      </c>
      <c r="AE4" t="n">
        <v>4246.4</v>
      </c>
      <c r="AF4" t="n">
        <v>4622.9</v>
      </c>
    </row>
    <row r="5">
      <c r="A5" t="s">
        <v>105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606.5</v>
      </c>
      <c r="L20" t="n">
        <v>702.3</v>
      </c>
      <c r="M20" t="n">
        <v>841.9</v>
      </c>
      <c r="N20" t="n">
        <v>895.8</v>
      </c>
      <c r="O20" t="n">
        <v>1043</v>
      </c>
      <c r="P20" t="n">
        <v>1209.2</v>
      </c>
      <c r="Q20" t="n">
        <v>1503.9</v>
      </c>
      <c r="R20" t="n">
        <v>1776.7</v>
      </c>
      <c r="S20" t="n">
        <v>1966.6</v>
      </c>
      <c r="T20" t="n">
        <v>2056.7</v>
      </c>
      <c r="U20" t="n">
        <v>2173.9</v>
      </c>
      <c r="V20" t="n">
        <v>2520.7</v>
      </c>
      <c r="W20" t="n">
        <v>3039.4</v>
      </c>
      <c r="X20" t="n">
        <v>3699.8</v>
      </c>
      <c r="Y20" t="n">
        <v>3940.6</v>
      </c>
      <c r="Z20" t="n">
        <v>4206.9</v>
      </c>
      <c r="AA20" t="n">
        <v>4181.6</v>
      </c>
      <c r="AB20" t="n">
        <v>4524.7</v>
      </c>
      <c r="AC20" t="n">
        <v>4962.3</v>
      </c>
      <c r="AD20" t="n">
        <v>5207.7</v>
      </c>
      <c r="AE20" t="n">
        <v>4891</v>
      </c>
      <c r="AF20" t="n">
        <v>5313.5</v>
      </c>
    </row>
    <row r="21">
      <c r="A21" t="s">
        <v>105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833.3</v>
      </c>
      <c r="L21" t="n">
        <v>964.8</v>
      </c>
      <c r="M21" t="n">
        <v>1127.9</v>
      </c>
      <c r="N21" t="n">
        <v>1205.4</v>
      </c>
      <c r="O21" t="n">
        <v>1389</v>
      </c>
      <c r="P21" t="n">
        <v>1615.6</v>
      </c>
      <c r="Q21" t="n">
        <v>2006.3</v>
      </c>
      <c r="R21" t="n">
        <v>2407.2</v>
      </c>
      <c r="S21" t="n">
        <v>2686.1</v>
      </c>
      <c r="T21" t="n">
        <v>2828.4</v>
      </c>
      <c r="U21" t="n">
        <v>2997.7</v>
      </c>
      <c r="V21" t="n">
        <v>3438.7</v>
      </c>
      <c r="W21" t="n">
        <v>4079.6</v>
      </c>
      <c r="X21" t="n">
        <v>5005.7</v>
      </c>
      <c r="Y21" t="n">
        <v>5295.9</v>
      </c>
      <c r="Z21" t="n">
        <v>5628.2</v>
      </c>
      <c r="AA21" t="n">
        <v>5561.4</v>
      </c>
      <c r="AB21" t="n">
        <v>5996.4</v>
      </c>
      <c r="AC21" t="n">
        <v>6536.4</v>
      </c>
      <c r="AD21" t="n">
        <v>6875</v>
      </c>
      <c r="AE21" t="n">
        <v>6489.4</v>
      </c>
      <c r="AF21" t="n">
        <v>7075.5</v>
      </c>
    </row>
    <row r="22">
      <c r="A22" t="s">
        <v>105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226.8</v>
      </c>
      <c r="L22" t="n">
        <v>262.5</v>
      </c>
      <c r="M22" t="n">
        <v>286</v>
      </c>
      <c r="N22" t="n">
        <v>309.6</v>
      </c>
      <c r="O22" t="n">
        <v>346</v>
      </c>
      <c r="P22" t="n">
        <v>406.4</v>
      </c>
      <c r="Q22" t="n">
        <v>502.4</v>
      </c>
      <c r="R22" t="n">
        <v>630.5</v>
      </c>
      <c r="S22" t="n">
        <v>719.5</v>
      </c>
      <c r="T22" t="n">
        <v>771.7</v>
      </c>
      <c r="U22" t="n">
        <v>823.8</v>
      </c>
      <c r="V22" t="n">
        <v>918</v>
      </c>
      <c r="W22" t="n">
        <v>1040.2</v>
      </c>
      <c r="X22" t="n">
        <v>1305.9</v>
      </c>
      <c r="Y22" t="n">
        <v>1355.3</v>
      </c>
      <c r="Z22" t="n">
        <v>1421.3</v>
      </c>
      <c r="AA22" t="n">
        <v>1379.8</v>
      </c>
      <c r="AB22" t="n">
        <v>1471.7</v>
      </c>
      <c r="AC22" t="n">
        <v>1574.1</v>
      </c>
      <c r="AD22" t="n">
        <v>1667.3</v>
      </c>
      <c r="AE22" t="n">
        <v>1598.4</v>
      </c>
      <c r="AF22" t="n">
        <v>1762</v>
      </c>
    </row>
    <row r="23">
      <c r="A23" t="s">
        <v>105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118.5</v>
      </c>
      <c r="L23" t="n">
        <v>131.9</v>
      </c>
      <c r="M23" t="n">
        <v>136.6</v>
      </c>
      <c r="N23" t="n">
        <v>152.7</v>
      </c>
      <c r="O23" t="n">
        <v>171.9</v>
      </c>
      <c r="P23" t="n">
        <v>197.5</v>
      </c>
      <c r="Q23" t="n">
        <v>411.8</v>
      </c>
      <c r="R23" t="n">
        <v>734.7</v>
      </c>
      <c r="S23" t="n">
        <v>781.8</v>
      </c>
      <c r="T23" t="n">
        <v>731.8</v>
      </c>
      <c r="U23" t="n">
        <v>697.8</v>
      </c>
      <c r="V23" t="n">
        <v>693.8</v>
      </c>
      <c r="W23" t="n">
        <v>681.3</v>
      </c>
      <c r="X23" t="n">
        <v>738</v>
      </c>
      <c r="Y23" t="n">
        <v>744.4</v>
      </c>
      <c r="Z23" t="n">
        <v>762.4</v>
      </c>
      <c r="AA23" t="n">
        <v>728.8</v>
      </c>
      <c r="AB23" t="n">
        <v>781.3</v>
      </c>
      <c r="AC23" t="n">
        <v>817.5</v>
      </c>
      <c r="AD23" t="n">
        <v>856.1</v>
      </c>
      <c r="AE23" t="n">
        <v>844.6</v>
      </c>
      <c r="AF23" t="n">
        <v>950.1</v>
      </c>
    </row>
    <row r="24">
      <c r="A24" t="s">
        <v>105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565.1</v>
      </c>
      <c r="L24" t="n">
        <v>685.9</v>
      </c>
      <c r="M24" t="n">
        <v>746.9</v>
      </c>
      <c r="N24" t="n">
        <v>856.4</v>
      </c>
      <c r="O24" t="n">
        <v>997.6</v>
      </c>
      <c r="P24" t="n">
        <v>1184.7</v>
      </c>
      <c r="Q24" t="n">
        <v>1471.9</v>
      </c>
      <c r="R24" t="n">
        <v>1840.4</v>
      </c>
      <c r="S24" t="n">
        <v>1899.1</v>
      </c>
      <c r="T24" t="n">
        <v>1799.9</v>
      </c>
      <c r="U24" t="n">
        <v>1741.8</v>
      </c>
      <c r="V24" t="n">
        <v>1746</v>
      </c>
      <c r="W24" t="n">
        <v>1750.7</v>
      </c>
      <c r="X24" t="n">
        <v>1957.3</v>
      </c>
      <c r="Y24" t="n">
        <v>2011.4</v>
      </c>
      <c r="Z24" t="n">
        <v>2099.1</v>
      </c>
      <c r="AA24" t="n">
        <v>2093.2</v>
      </c>
      <c r="AB24" t="n">
        <v>2243.5</v>
      </c>
      <c r="AC24" t="n">
        <v>2417.6</v>
      </c>
      <c r="AD24" t="n">
        <v>2589.4</v>
      </c>
      <c r="AE24" t="n">
        <v>2500.7</v>
      </c>
      <c r="AF24" t="n">
        <v>2750.3</v>
      </c>
    </row>
    <row r="25">
      <c r="A25" t="s">
        <v>105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476.9</v>
      </c>
      <c r="L28" t="n">
        <v>577.6</v>
      </c>
      <c r="M28" t="n">
        <v>649.6</v>
      </c>
      <c r="N28" t="n">
        <v>811</v>
      </c>
      <c r="O28" t="n">
        <v>1062</v>
      </c>
      <c r="P28" t="n">
        <v>1236.5</v>
      </c>
      <c r="Q28" t="n">
        <v>1480.3</v>
      </c>
      <c r="R28" t="n">
        <v>1818.9</v>
      </c>
      <c r="S28" t="n">
        <v>1980.8</v>
      </c>
      <c r="T28" t="n">
        <v>1975.8</v>
      </c>
      <c r="U28" t="n">
        <v>2000.5</v>
      </c>
      <c r="V28" t="n">
        <v>2146.5</v>
      </c>
      <c r="W28" t="n">
        <v>2235.1</v>
      </c>
      <c r="X28" t="n">
        <v>2533.4</v>
      </c>
      <c r="Y28" t="n">
        <v>2604.7</v>
      </c>
      <c r="Z28" t="n">
        <v>2680.7</v>
      </c>
      <c r="AA28" t="n">
        <v>2639.5</v>
      </c>
      <c r="AB28" t="n">
        <v>2851.4</v>
      </c>
      <c r="AC28" t="n">
        <v>3062.1</v>
      </c>
      <c r="AD28" t="n">
        <v>3316.5</v>
      </c>
      <c r="AE28" t="n">
        <v>3153.6</v>
      </c>
      <c r="AF28" t="n">
        <v>3422.4</v>
      </c>
    </row>
    <row r="29">
      <c r="A29" t="s">
        <v>105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124.5</v>
      </c>
      <c r="L34" t="n">
        <v>147.9</v>
      </c>
      <c r="M34" t="n">
        <v>163.1</v>
      </c>
      <c r="N34" t="n">
        <v>189.6</v>
      </c>
      <c r="O34" t="n">
        <v>206.7</v>
      </c>
      <c r="P34" t="n">
        <v>232.1</v>
      </c>
      <c r="Q34" t="n">
        <v>290.8</v>
      </c>
      <c r="R34" t="n">
        <v>340.2</v>
      </c>
      <c r="S34" t="n">
        <v>360.8</v>
      </c>
      <c r="T34" t="n">
        <v>336.7</v>
      </c>
      <c r="U34" t="n">
        <v>328</v>
      </c>
      <c r="V34" t="n">
        <v>339.1</v>
      </c>
      <c r="W34" t="n">
        <v>343.5</v>
      </c>
      <c r="X34" t="n">
        <v>398.3</v>
      </c>
      <c r="Y34" t="n">
        <v>405.2</v>
      </c>
      <c r="Z34" t="n">
        <v>429.2</v>
      </c>
      <c r="AA34" t="n">
        <v>422.1</v>
      </c>
      <c r="AB34" t="n">
        <v>455.5</v>
      </c>
      <c r="AC34" t="n">
        <v>496.3</v>
      </c>
      <c r="AD34" t="n">
        <v>535</v>
      </c>
      <c r="AE34" t="n">
        <v>512.2</v>
      </c>
      <c r="AF34" t="n">
        <v>563.4</v>
      </c>
    </row>
    <row r="35">
      <c r="A35" t="s">
        <v>105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253.7</v>
      </c>
      <c r="L35" t="n">
        <v>309.9</v>
      </c>
      <c r="M35" t="n">
        <v>318.7</v>
      </c>
      <c r="N35" t="n">
        <v>335.7</v>
      </c>
      <c r="O35" t="n">
        <v>357.1</v>
      </c>
      <c r="P35" t="n">
        <v>375.1</v>
      </c>
      <c r="Q35" t="n">
        <v>427.2</v>
      </c>
      <c r="R35" t="n">
        <v>497.4</v>
      </c>
      <c r="S35" t="n">
        <v>518.8</v>
      </c>
      <c r="T35" t="n">
        <v>492.2</v>
      </c>
      <c r="U35" t="n">
        <v>480.5</v>
      </c>
      <c r="V35" t="n">
        <v>489.7</v>
      </c>
      <c r="W35" t="n">
        <v>523.9</v>
      </c>
      <c r="X35" t="n">
        <v>589.2</v>
      </c>
      <c r="Y35" t="n">
        <v>627.5</v>
      </c>
      <c r="Z35" t="n">
        <v>662.1</v>
      </c>
      <c r="AA35" t="n">
        <v>675.4</v>
      </c>
      <c r="AB35" t="n">
        <v>751.8</v>
      </c>
      <c r="AC35" t="n">
        <v>804.4</v>
      </c>
      <c r="AD35" t="n">
        <v>879.7</v>
      </c>
      <c r="AE35" t="n">
        <v>880.1</v>
      </c>
      <c r="AF35" t="n">
        <v>933.6</v>
      </c>
    </row>
    <row r="36">
      <c r="A36" t="s">
        <v>105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134.7</v>
      </c>
      <c r="L39" t="n">
        <v>147.8</v>
      </c>
      <c r="M39" t="n">
        <v>146.8</v>
      </c>
      <c r="N39" t="n">
        <v>148.1</v>
      </c>
      <c r="O39" t="n">
        <v>160.9</v>
      </c>
      <c r="P39" t="n">
        <v>168.4</v>
      </c>
      <c r="Q39" t="n">
        <v>197.8</v>
      </c>
      <c r="R39" t="n">
        <v>225.6</v>
      </c>
      <c r="S39" t="n">
        <v>239.5</v>
      </c>
      <c r="T39" t="n">
        <v>227.3</v>
      </c>
      <c r="U39" t="n">
        <v>226.5</v>
      </c>
      <c r="V39" t="n">
        <v>231.7</v>
      </c>
      <c r="W39" t="n">
        <v>238.1</v>
      </c>
      <c r="X39" t="n">
        <v>261.2</v>
      </c>
      <c r="Y39" t="n">
        <v>274.7</v>
      </c>
      <c r="Z39" t="n">
        <v>277.2</v>
      </c>
      <c r="AA39" t="n">
        <v>269</v>
      </c>
      <c r="AB39" t="n">
        <v>291.1</v>
      </c>
      <c r="AC39" t="n">
        <v>307.8</v>
      </c>
      <c r="AD39" t="n">
        <v>322.7</v>
      </c>
      <c r="AE39" t="n">
        <v>309.5</v>
      </c>
      <c r="AF39" t="n">
        <v>331.3</v>
      </c>
    </row>
    <row r="40">
      <c r="A40" t="s">
        <v>105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585</v>
      </c>
      <c r="L40" t="n">
        <v>738</v>
      </c>
      <c r="M40" t="n">
        <v>814.5</v>
      </c>
      <c r="N40" t="n">
        <v>983</v>
      </c>
      <c r="O40" t="n">
        <v>1244.6</v>
      </c>
      <c r="P40" t="n">
        <v>1632.2</v>
      </c>
      <c r="Q40" t="n">
        <v>2093.9</v>
      </c>
      <c r="R40" t="n">
        <v>2804.8</v>
      </c>
      <c r="S40" t="n">
        <v>2990.8</v>
      </c>
      <c r="T40" t="n">
        <v>2827.4</v>
      </c>
      <c r="U40" t="n">
        <v>2807.8</v>
      </c>
      <c r="V40" t="n">
        <v>3020.3</v>
      </c>
      <c r="W40" t="n">
        <v>3024.4</v>
      </c>
      <c r="X40" t="n">
        <v>3460.6</v>
      </c>
      <c r="Y40" t="n">
        <v>3808.3</v>
      </c>
      <c r="Z40" t="n">
        <v>4203.6</v>
      </c>
      <c r="AA40" t="n">
        <v>4504.8</v>
      </c>
      <c r="AB40" t="n">
        <v>5366.1</v>
      </c>
      <c r="AC40" t="n">
        <v>6343.9</v>
      </c>
      <c r="AD40" t="n">
        <v>7193.7</v>
      </c>
      <c r="AE40" t="n">
        <v>7235.4</v>
      </c>
      <c r="AF40" t="n">
        <v>7751.9</v>
      </c>
    </row>
    <row r="41">
      <c r="A41" t="s">
        <v>105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259.8</v>
      </c>
      <c r="L42" t="n">
        <v>295.3</v>
      </c>
      <c r="M42" t="n">
        <v>306.1</v>
      </c>
      <c r="N42" t="n">
        <v>328.3</v>
      </c>
      <c r="O42" t="n">
        <v>371.5</v>
      </c>
      <c r="P42" t="n">
        <v>411.8</v>
      </c>
      <c r="Q42" t="n">
        <v>511.4</v>
      </c>
      <c r="R42" t="n">
        <v>654.5</v>
      </c>
      <c r="S42" t="n">
        <v>748.4</v>
      </c>
      <c r="T42" t="n">
        <v>716</v>
      </c>
      <c r="U42" t="n">
        <v>705.3</v>
      </c>
      <c r="V42" t="n">
        <v>736.4</v>
      </c>
      <c r="W42" t="n">
        <v>788.1</v>
      </c>
      <c r="X42" t="n">
        <v>881.4</v>
      </c>
      <c r="Y42" t="n">
        <v>914.7</v>
      </c>
      <c r="Z42" t="n">
        <v>942.6</v>
      </c>
      <c r="AA42" t="n">
        <v>923.3</v>
      </c>
      <c r="AB42" t="n">
        <v>987.4</v>
      </c>
      <c r="AC42" t="n">
        <v>1086.6</v>
      </c>
      <c r="AD42" t="n">
        <v>1197.2</v>
      </c>
      <c r="AE42" t="n">
        <v>1180.9</v>
      </c>
      <c r="AF42" t="n">
        <v>1298.4</v>
      </c>
    </row>
    <row r="43">
      <c r="A43" t="s">
        <v>105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349.3</v>
      </c>
      <c r="L43" t="n">
        <v>395.4</v>
      </c>
      <c r="M43" t="n">
        <v>409.2</v>
      </c>
      <c r="N43" t="n">
        <v>440.7</v>
      </c>
      <c r="O43" t="n">
        <v>503.5</v>
      </c>
      <c r="P43" t="n">
        <v>552.4</v>
      </c>
      <c r="Q43" t="n">
        <v>699.6</v>
      </c>
      <c r="R43" t="n">
        <v>888.3</v>
      </c>
      <c r="S43" t="n">
        <v>988.6</v>
      </c>
      <c r="T43" t="n">
        <v>942.8</v>
      </c>
      <c r="U43" t="n">
        <v>931.4</v>
      </c>
      <c r="V43" t="n">
        <v>964.4</v>
      </c>
      <c r="W43" t="n">
        <v>1014.3</v>
      </c>
      <c r="X43" t="n">
        <v>1135.7</v>
      </c>
      <c r="Y43" t="n">
        <v>1185.3</v>
      </c>
      <c r="Z43" t="n">
        <v>1228.9</v>
      </c>
      <c r="AA43" t="n">
        <v>1205.1</v>
      </c>
      <c r="AB43" t="n">
        <v>1298</v>
      </c>
      <c r="AC43" t="n">
        <v>1434</v>
      </c>
      <c r="AD43" t="n">
        <v>1575.8</v>
      </c>
      <c r="AE43" t="n">
        <v>1555.8</v>
      </c>
      <c r="AF43" t="n">
        <v>1718.2</v>
      </c>
    </row>
    <row r="44">
      <c r="A44" t="s">
        <v>105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4167</v>
      </c>
      <c r="L44" t="n">
        <v>4948.5</v>
      </c>
      <c r="M44" t="n">
        <v>5479.5</v>
      </c>
      <c r="N44" t="n">
        <v>6094</v>
      </c>
      <c r="O44" t="n">
        <v>7130.1</v>
      </c>
      <c r="P44" t="n">
        <v>8265.8</v>
      </c>
      <c r="Q44" t="n">
        <v>10430</v>
      </c>
      <c r="R44" t="n">
        <v>12938.8</v>
      </c>
      <c r="S44" t="n">
        <v>13893.8</v>
      </c>
      <c r="T44" t="n">
        <v>13690.7</v>
      </c>
      <c r="U44" t="n">
        <v>13857.3</v>
      </c>
      <c r="V44" t="n">
        <v>14904.4</v>
      </c>
      <c r="W44" t="n">
        <v>15984.9</v>
      </c>
      <c r="X44" t="n">
        <v>18567.3</v>
      </c>
      <c r="Y44" t="n">
        <v>19477.8</v>
      </c>
      <c r="Z44" t="n">
        <v>20402.8</v>
      </c>
      <c r="AA44" t="n">
        <v>20249</v>
      </c>
      <c r="AB44" t="n">
        <v>22010</v>
      </c>
      <c r="AC44" t="n">
        <v>23922.5</v>
      </c>
      <c r="AD44" t="n">
        <v>25576.6</v>
      </c>
      <c r="AE44" t="n">
        <v>24568.8</v>
      </c>
      <c r="AF44" t="n">
        <v>26813.2</v>
      </c>
    </row>
    <row r="45">
      <c r="A45" t="s">
        <v>105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4036</v>
      </c>
      <c r="L45" t="n">
        <v>4786.4</v>
      </c>
      <c r="M45" t="n">
        <v>5292</v>
      </c>
      <c r="N45" t="n">
        <v>5875.2</v>
      </c>
      <c r="O45" t="n">
        <v>6867.8</v>
      </c>
      <c r="P45" t="n">
        <v>7925.4</v>
      </c>
      <c r="Q45" t="n">
        <v>9969.2</v>
      </c>
      <c r="R45" t="n">
        <v>12343.8</v>
      </c>
      <c r="S45" t="n">
        <v>13223</v>
      </c>
      <c r="T45" t="n">
        <v>13015.4</v>
      </c>
      <c r="U45" t="n">
        <v>13143</v>
      </c>
      <c r="V45" t="n">
        <v>14082.8</v>
      </c>
      <c r="W45" t="n">
        <v>15080.3</v>
      </c>
      <c r="X45" t="n">
        <v>17506</v>
      </c>
      <c r="Y45" t="n">
        <v>18329.9</v>
      </c>
      <c r="Z45" t="n">
        <v>19195.9</v>
      </c>
      <c r="AA45" t="n">
        <v>19038.2</v>
      </c>
      <c r="AB45" t="n">
        <v>20651.2</v>
      </c>
      <c r="AC45" t="n">
        <v>22401.4</v>
      </c>
      <c r="AD45" t="n">
        <v>23946.5</v>
      </c>
      <c r="AE45" t="n">
        <v>22954.1</v>
      </c>
      <c r="AF45" t="n">
        <v>25068.1</v>
      </c>
    </row>
    <row r="46">
      <c r="A46" t="s">
        <v>105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89.5</v>
      </c>
      <c r="L46" t="n">
        <v>100.1</v>
      </c>
      <c r="M46" t="n">
        <v>103.1</v>
      </c>
      <c r="N46" t="n">
        <v>112.4</v>
      </c>
      <c r="O46" t="n">
        <v>132</v>
      </c>
      <c r="P46" t="n">
        <v>140.6</v>
      </c>
      <c r="Q46" t="n">
        <v>188.2</v>
      </c>
      <c r="R46" t="n">
        <v>233.8</v>
      </c>
      <c r="S46" t="n">
        <v>240.2</v>
      </c>
      <c r="T46" t="n">
        <v>226.8</v>
      </c>
      <c r="U46" t="n">
        <v>226.1</v>
      </c>
      <c r="V46" t="n">
        <v>228</v>
      </c>
      <c r="W46" t="n">
        <v>226.2</v>
      </c>
      <c r="X46" t="n">
        <v>254.3</v>
      </c>
      <c r="Y46" t="n">
        <v>270.6</v>
      </c>
      <c r="Z46" t="n">
        <v>286.3</v>
      </c>
      <c r="AA46" t="n">
        <v>281.8</v>
      </c>
      <c r="AB46" t="n">
        <v>310.6</v>
      </c>
      <c r="AC46" t="n">
        <v>347.4</v>
      </c>
      <c r="AD46" t="n">
        <v>378.6</v>
      </c>
      <c r="AE46" t="n">
        <v>374.9</v>
      </c>
      <c r="AF46" t="n">
        <v>419.8</v>
      </c>
    </row>
    <row r="47">
      <c r="A47" t="s">
        <v>105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803.2</v>
      </c>
      <c r="L47" t="n">
        <v>972.3</v>
      </c>
      <c r="M47" t="n">
        <v>1182.2</v>
      </c>
      <c r="N47" t="n">
        <v>1329</v>
      </c>
      <c r="O47" t="n">
        <v>1498.5</v>
      </c>
      <c r="P47" t="n">
        <v>1670.8</v>
      </c>
      <c r="Q47" t="n">
        <v>2044.6</v>
      </c>
      <c r="R47" t="n">
        <v>2472.5</v>
      </c>
      <c r="S47" t="n">
        <v>2702.1</v>
      </c>
      <c r="T47" t="n">
        <v>2792.9</v>
      </c>
      <c r="U47" t="n">
        <v>2889.7</v>
      </c>
      <c r="V47" t="n">
        <v>3101.5</v>
      </c>
      <c r="W47" t="n">
        <v>3359.3</v>
      </c>
      <c r="X47" t="n">
        <v>3967.3</v>
      </c>
      <c r="Y47" t="n">
        <v>4194.7</v>
      </c>
      <c r="Z47" t="n">
        <v>4492.7</v>
      </c>
      <c r="AA47" t="n">
        <v>4574.6</v>
      </c>
      <c r="AB47" t="n">
        <v>5191.7</v>
      </c>
      <c r="AC47" t="n">
        <v>5836.9</v>
      </c>
      <c r="AD47" t="n">
        <v>6436.8</v>
      </c>
      <c r="AE47" t="n">
        <v>6396.8</v>
      </c>
      <c r="AF47" t="n">
        <v>7186.5</v>
      </c>
    </row>
    <row r="48">
      <c r="A48" t="s">
        <v>105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1193.7</v>
      </c>
      <c r="L48" t="n">
        <v>1476</v>
      </c>
      <c r="M48" t="n">
        <v>1784.8</v>
      </c>
      <c r="N48" t="n">
        <v>2030.4</v>
      </c>
      <c r="O48" t="n">
        <v>2309.6</v>
      </c>
      <c r="P48" t="n">
        <v>2592.5</v>
      </c>
      <c r="Q48" t="n">
        <v>3237.7</v>
      </c>
      <c r="R48" t="n">
        <v>4031.9</v>
      </c>
      <c r="S48" t="n">
        <v>4464.1</v>
      </c>
      <c r="T48" t="n">
        <v>4589.2</v>
      </c>
      <c r="U48" t="n">
        <v>4732.2</v>
      </c>
      <c r="V48" t="n">
        <v>5082</v>
      </c>
      <c r="W48" t="n">
        <v>5553.6</v>
      </c>
      <c r="X48" t="n">
        <v>6535</v>
      </c>
      <c r="Y48" t="n">
        <v>6908.4</v>
      </c>
      <c r="Z48" t="n">
        <v>7373</v>
      </c>
      <c r="AA48" t="n">
        <v>7421.2</v>
      </c>
      <c r="AB48" t="n">
        <v>8318.4</v>
      </c>
      <c r="AC48" t="n">
        <v>9332.7</v>
      </c>
      <c r="AD48" t="n">
        <v>10302.6</v>
      </c>
      <c r="AE48" t="n">
        <v>10273.3</v>
      </c>
      <c r="AF48" t="n">
        <v>11564.7</v>
      </c>
    </row>
    <row r="49">
      <c r="A49" t="s">
        <v>105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236</v>
      </c>
      <c r="L49" t="n">
        <v>309.1</v>
      </c>
      <c r="M49" t="n">
        <v>368.9</v>
      </c>
      <c r="N49" t="n">
        <v>438.6</v>
      </c>
      <c r="O49" t="n">
        <v>516.2</v>
      </c>
      <c r="P49" t="n">
        <v>608.6</v>
      </c>
      <c r="Q49" t="n">
        <v>795.4</v>
      </c>
      <c r="R49" t="n">
        <v>1025.3</v>
      </c>
      <c r="S49" t="n">
        <v>1154.2</v>
      </c>
      <c r="T49" t="n">
        <v>1177.3</v>
      </c>
      <c r="U49" t="n">
        <v>1220.9</v>
      </c>
      <c r="V49" t="n">
        <v>1314.8</v>
      </c>
      <c r="W49" t="n">
        <v>1438.1</v>
      </c>
      <c r="X49" t="n">
        <v>1679.3</v>
      </c>
      <c r="Y49" t="n">
        <v>1769.6</v>
      </c>
      <c r="Z49" t="n">
        <v>1859.7</v>
      </c>
      <c r="AA49" t="n">
        <v>1849.1</v>
      </c>
      <c r="AB49" t="n">
        <v>2047.3</v>
      </c>
      <c r="AC49" t="n">
        <v>2299.2</v>
      </c>
      <c r="AD49" t="n">
        <v>2545.6</v>
      </c>
      <c r="AE49" t="n">
        <v>2550.4</v>
      </c>
      <c r="AF49" t="n">
        <v>2862.8</v>
      </c>
    </row>
    <row r="50">
      <c r="A50" t="s">
        <v>105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154.5</v>
      </c>
      <c r="L50" t="n">
        <v>194.5</v>
      </c>
      <c r="M50" t="n">
        <v>233.8</v>
      </c>
      <c r="N50" t="n">
        <v>262.8</v>
      </c>
      <c r="O50" t="n">
        <v>294.9</v>
      </c>
      <c r="P50" t="n">
        <v>313.1</v>
      </c>
      <c r="Q50" t="n">
        <v>397.7</v>
      </c>
      <c r="R50" t="n">
        <v>534</v>
      </c>
      <c r="S50" t="n">
        <v>607.8</v>
      </c>
      <c r="T50" t="n">
        <v>619</v>
      </c>
      <c r="U50" t="n">
        <v>621.6</v>
      </c>
      <c r="V50" t="n">
        <v>665.8</v>
      </c>
      <c r="W50" t="n">
        <v>756.2</v>
      </c>
      <c r="X50" t="n">
        <v>888.4</v>
      </c>
      <c r="Y50" t="n">
        <v>944.1</v>
      </c>
      <c r="Z50" t="n">
        <v>1020.6</v>
      </c>
      <c r="AA50" t="n">
        <v>997.5</v>
      </c>
      <c r="AB50" t="n">
        <v>1079.4</v>
      </c>
      <c r="AC50" t="n">
        <v>1196.6</v>
      </c>
      <c r="AD50" t="n">
        <v>1320.2</v>
      </c>
      <c r="AE50" t="n">
        <v>1326.1</v>
      </c>
      <c r="AF50" t="n">
        <v>1515.5</v>
      </c>
    </row>
    <row r="51">
      <c r="A51" t="s">
        <v>105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312.3</v>
      </c>
      <c r="L53" t="n">
        <v>370.8</v>
      </c>
      <c r="M53" t="n">
        <v>401.6</v>
      </c>
      <c r="N53" t="n">
        <v>435.8</v>
      </c>
      <c r="O53" t="n">
        <v>508.9</v>
      </c>
      <c r="P53" t="n">
        <v>596.5</v>
      </c>
      <c r="Q53" t="n">
        <v>779.1</v>
      </c>
      <c r="R53" t="n">
        <v>939.1</v>
      </c>
      <c r="S53" t="n">
        <v>1002.4</v>
      </c>
      <c r="T53" t="n">
        <v>997.1</v>
      </c>
      <c r="U53" t="n">
        <v>1010.1</v>
      </c>
      <c r="V53" t="n">
        <v>1055.8</v>
      </c>
      <c r="W53" t="n">
        <v>1084.1</v>
      </c>
      <c r="X53" t="n">
        <v>1263.7</v>
      </c>
      <c r="Y53" t="n">
        <v>1321.3</v>
      </c>
      <c r="Z53" t="n">
        <v>1385.2</v>
      </c>
      <c r="AA53" t="n">
        <v>1402.1</v>
      </c>
      <c r="AB53" t="n">
        <v>1540.5</v>
      </c>
      <c r="AC53" t="n">
        <v>1674.7</v>
      </c>
      <c r="AD53" t="n">
        <v>1824.4</v>
      </c>
      <c r="AE53" t="n">
        <v>1774.8</v>
      </c>
      <c r="AF53" t="n">
        <v>1954.7</v>
      </c>
    </row>
    <row r="54">
      <c r="A54" t="s">
        <v>105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357.5</v>
      </c>
      <c r="L54" t="n">
        <v>423.1</v>
      </c>
      <c r="M54" t="n">
        <v>457.5</v>
      </c>
      <c r="N54" t="n">
        <v>506.3</v>
      </c>
      <c r="O54" t="n">
        <v>588.7</v>
      </c>
      <c r="P54" t="n">
        <v>697.6</v>
      </c>
      <c r="Q54" t="n">
        <v>924.3</v>
      </c>
      <c r="R54" t="n">
        <v>1122.4</v>
      </c>
      <c r="S54" t="n">
        <v>1193.9</v>
      </c>
      <c r="T54" t="n">
        <v>1185.9</v>
      </c>
      <c r="U54" t="n">
        <v>1212.9</v>
      </c>
      <c r="V54" t="n">
        <v>1278.9</v>
      </c>
      <c r="W54" t="n">
        <v>1326.1</v>
      </c>
      <c r="X54" t="n">
        <v>1546.3</v>
      </c>
      <c r="Y54" t="n">
        <v>1613.6</v>
      </c>
      <c r="Z54" t="n">
        <v>1692</v>
      </c>
      <c r="AA54" t="n">
        <v>1705.3</v>
      </c>
      <c r="AB54" t="n">
        <v>1875.5</v>
      </c>
      <c r="AC54" t="n">
        <v>2037.9</v>
      </c>
      <c r="AD54" t="n">
        <v>2212.2</v>
      </c>
      <c r="AE54" t="n">
        <v>2148.5</v>
      </c>
      <c r="AF54" t="n">
        <v>2360.3</v>
      </c>
    </row>
    <row r="55">
      <c r="A55" t="s">
        <v>105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45.2</v>
      </c>
      <c r="L55" t="n">
        <v>52.3</v>
      </c>
      <c r="M55" t="n">
        <v>55.9</v>
      </c>
      <c r="N55" t="n">
        <v>70.5</v>
      </c>
      <c r="O55" t="n">
        <v>79.8</v>
      </c>
      <c r="P55" t="n">
        <v>101.1</v>
      </c>
      <c r="Q55" t="n">
        <v>145.2</v>
      </c>
      <c r="R55" t="n">
        <v>183.3</v>
      </c>
      <c r="S55" t="n">
        <v>191.5</v>
      </c>
      <c r="T55" t="n">
        <v>188.8</v>
      </c>
      <c r="U55" t="n">
        <v>202.8</v>
      </c>
      <c r="V55" t="n">
        <v>223.1</v>
      </c>
      <c r="W55" t="n">
        <v>242</v>
      </c>
      <c r="X55" t="n">
        <v>282.6</v>
      </c>
      <c r="Y55" t="n">
        <v>292.3</v>
      </c>
      <c r="Z55" t="n">
        <v>306.8</v>
      </c>
      <c r="AA55" t="n">
        <v>303.2</v>
      </c>
      <c r="AB55" t="n">
        <v>335</v>
      </c>
      <c r="AC55" t="n">
        <v>363.2</v>
      </c>
      <c r="AD55" t="n">
        <v>387.8</v>
      </c>
      <c r="AE55" t="n">
        <v>373.7</v>
      </c>
      <c r="AF55" t="n">
        <v>405.6</v>
      </c>
    </row>
    <row r="56">
      <c r="A56" t="s">
        <v>105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5945.7</v>
      </c>
      <c r="L57" t="n">
        <v>7162.4</v>
      </c>
      <c r="M57" t="n">
        <v>8078.9</v>
      </c>
      <c r="N57" t="n">
        <v>9107.4</v>
      </c>
      <c r="O57" t="n">
        <v>10684.3</v>
      </c>
      <c r="P57" t="n">
        <v>12490.5</v>
      </c>
      <c r="Q57" t="n">
        <v>15761.6</v>
      </c>
      <c r="R57" t="n">
        <v>19775.4</v>
      </c>
      <c r="S57" t="n">
        <v>21348.7</v>
      </c>
      <c r="T57" t="n">
        <v>21107.3</v>
      </c>
      <c r="U57" t="n">
        <v>21397.3</v>
      </c>
      <c r="V57" t="n">
        <v>23006.8</v>
      </c>
      <c r="W57" t="n">
        <v>24562.9</v>
      </c>
      <c r="X57" t="n">
        <v>28562.9</v>
      </c>
      <c r="Y57" t="n">
        <v>30194.5</v>
      </c>
      <c r="Z57" t="n">
        <v>31979.4</v>
      </c>
      <c r="AA57" t="n">
        <v>32175</v>
      </c>
      <c r="AB57" t="n">
        <v>35694.5</v>
      </c>
      <c r="AC57" t="n">
        <v>39599.1</v>
      </c>
      <c r="AD57" t="n">
        <v>43072.9</v>
      </c>
      <c r="AE57" t="n">
        <v>42077.5</v>
      </c>
      <c r="AF57" t="n">
        <v>46129.9</v>
      </c>
    </row>
    <row r="58">
      <c r="A58" t="s">
        <v>105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5945.7</v>
      </c>
      <c r="L58" t="n">
        <v>7162.4</v>
      </c>
      <c r="M58" t="n">
        <v>8078.9</v>
      </c>
      <c r="N58" t="n">
        <v>9107.4</v>
      </c>
      <c r="O58" t="n">
        <v>10684.3</v>
      </c>
      <c r="P58" t="n">
        <v>12490.5</v>
      </c>
      <c r="Q58" t="n">
        <v>15761.6</v>
      </c>
      <c r="R58" t="n">
        <v>19775.4</v>
      </c>
      <c r="S58" t="n">
        <v>21348.7</v>
      </c>
      <c r="T58" t="n">
        <v>21107.3</v>
      </c>
      <c r="U58" t="n">
        <v>21397.3</v>
      </c>
      <c r="V58" t="n">
        <v>23006.8</v>
      </c>
      <c r="W58" t="n">
        <v>24562.9</v>
      </c>
      <c r="X58" t="n">
        <v>28562.9</v>
      </c>
      <c r="Y58" t="n">
        <v>30194.5</v>
      </c>
      <c r="Z58" t="n">
        <v>31979.4</v>
      </c>
      <c r="AA58" t="n">
        <v>32175</v>
      </c>
      <c r="AB58" t="n">
        <v>35694.5</v>
      </c>
      <c r="AC58" t="n">
        <v>39599.1</v>
      </c>
      <c r="AD58" t="n">
        <v>43072.9</v>
      </c>
      <c r="AE58" t="n">
        <v>42077.5</v>
      </c>
      <c r="AF58" t="n">
        <v>46129.9</v>
      </c>
    </row>
    <row r="59">
      <c r="A59" t="s">
        <v>105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35.1</v>
      </c>
      <c r="L2" t="n">
        <v>46.7</v>
      </c>
      <c r="M2" t="n">
        <v>55.6</v>
      </c>
      <c r="N2" t="n">
        <v>65</v>
      </c>
      <c r="O2" t="n">
        <v>73.6</v>
      </c>
      <c r="P2" t="n">
        <v>89.2</v>
      </c>
      <c r="Q2" t="n">
        <v>107.4</v>
      </c>
      <c r="R2" t="n">
        <v>123.3</v>
      </c>
      <c r="S2" t="n">
        <v>119.4</v>
      </c>
      <c r="T2" t="n">
        <v>103.9</v>
      </c>
      <c r="U2" t="n">
        <v>96.4</v>
      </c>
      <c r="V2" t="n">
        <v>97.9</v>
      </c>
      <c r="W2" t="n">
        <v>98.6</v>
      </c>
      <c r="X2" t="n">
        <v>109.6</v>
      </c>
      <c r="Y2" t="n">
        <v>110.3</v>
      </c>
      <c r="Z2" t="n">
        <v>111.4</v>
      </c>
      <c r="AA2" t="n">
        <v>106.9</v>
      </c>
      <c r="AB2" t="n">
        <v>109.6</v>
      </c>
      <c r="AC2" t="n">
        <v>115</v>
      </c>
      <c r="AD2" t="n">
        <v>119.1</v>
      </c>
      <c r="AE2" t="n">
        <v>111</v>
      </c>
      <c r="AF2" t="n">
        <v>116.7</v>
      </c>
    </row>
    <row r="3">
      <c r="A3" t="s">
        <v>107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0.7</v>
      </c>
      <c r="M3" t="n">
        <v>0.8</v>
      </c>
      <c r="N3" t="n">
        <v>1</v>
      </c>
      <c r="O3" t="n">
        <v>1.1</v>
      </c>
      <c r="P3" t="n">
        <v>1.3</v>
      </c>
      <c r="Q3" t="n">
        <v>1.6</v>
      </c>
      <c r="R3" t="n">
        <v>1.8</v>
      </c>
      <c r="S3" t="n">
        <v>1.8</v>
      </c>
      <c r="T3" t="n">
        <v>1.5</v>
      </c>
      <c r="U3" t="n">
        <v>1.4</v>
      </c>
      <c r="V3" t="n">
        <v>1.4</v>
      </c>
      <c r="W3" t="n">
        <v>1.4</v>
      </c>
      <c r="X3" t="n">
        <v>1.6</v>
      </c>
      <c r="Y3" t="n">
        <v>1.7</v>
      </c>
      <c r="Z3" t="n">
        <v>1.9</v>
      </c>
      <c r="AA3" t="n">
        <v>1.9</v>
      </c>
      <c r="AB3" t="n">
        <v>2.1</v>
      </c>
      <c r="AC3" t="n">
        <v>2.2</v>
      </c>
      <c r="AD3" t="n">
        <v>2.3</v>
      </c>
      <c r="AE3" t="n">
        <v>2.2</v>
      </c>
      <c r="AF3" t="n">
        <v>2.4</v>
      </c>
    </row>
    <row r="4">
      <c r="A4" t="s">
        <v>107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10.9</v>
      </c>
      <c r="L4" t="n">
        <v>14.5</v>
      </c>
      <c r="M4" t="n">
        <v>17.2</v>
      </c>
      <c r="N4" t="n">
        <v>20.2</v>
      </c>
      <c r="O4" t="n">
        <v>22.8</v>
      </c>
      <c r="P4" t="n">
        <v>27.7</v>
      </c>
      <c r="Q4" t="n">
        <v>33.3</v>
      </c>
      <c r="R4" t="n">
        <v>38.2</v>
      </c>
      <c r="S4" t="n">
        <v>37</v>
      </c>
      <c r="T4" t="n">
        <v>32.2</v>
      </c>
      <c r="U4" t="n">
        <v>29.9</v>
      </c>
      <c r="V4" t="n">
        <v>30.4</v>
      </c>
      <c r="W4" t="n">
        <v>30.2</v>
      </c>
      <c r="X4" t="n">
        <v>33.1</v>
      </c>
      <c r="Y4" t="n">
        <v>34.4</v>
      </c>
      <c r="Z4" t="n">
        <v>36</v>
      </c>
      <c r="AA4" t="n">
        <v>35.7</v>
      </c>
      <c r="AB4" t="n">
        <v>37.7</v>
      </c>
      <c r="AC4" t="n">
        <v>40</v>
      </c>
      <c r="AD4" t="n">
        <v>41.8</v>
      </c>
      <c r="AE4" t="n">
        <v>39.3</v>
      </c>
      <c r="AF4" t="n">
        <v>42.2</v>
      </c>
    </row>
    <row r="5">
      <c r="A5" t="s">
        <v>107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8</v>
      </c>
      <c r="M20" t="n">
        <v>9.5</v>
      </c>
      <c r="N20" t="n">
        <v>11.1</v>
      </c>
      <c r="O20" t="n">
        <v>12.6</v>
      </c>
      <c r="P20" t="n">
        <v>15.3</v>
      </c>
      <c r="Q20" t="n">
        <v>18.4</v>
      </c>
      <c r="R20" t="n">
        <v>21.1</v>
      </c>
      <c r="S20" t="n">
        <v>20.5</v>
      </c>
      <c r="T20" t="n">
        <v>17.8</v>
      </c>
      <c r="U20" t="n">
        <v>16.5</v>
      </c>
      <c r="V20" t="n">
        <v>16.8</v>
      </c>
      <c r="W20" t="n">
        <v>16.9</v>
      </c>
      <c r="X20" t="n">
        <v>18.7</v>
      </c>
      <c r="Y20" t="n">
        <v>19.8</v>
      </c>
      <c r="Z20" t="n">
        <v>20.8</v>
      </c>
      <c r="AA20" t="n">
        <v>20.9</v>
      </c>
      <c r="AB20" t="n">
        <v>22</v>
      </c>
      <c r="AC20" t="n">
        <v>23.3</v>
      </c>
      <c r="AD20" t="n">
        <v>24.4</v>
      </c>
      <c r="AE20" t="n">
        <v>23</v>
      </c>
      <c r="AF20" t="n">
        <v>25.2</v>
      </c>
    </row>
    <row r="21">
      <c r="A21" t="s">
        <v>107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</v>
      </c>
      <c r="L21" t="n">
        <v>9.8</v>
      </c>
      <c r="M21" t="n">
        <v>11.6</v>
      </c>
      <c r="N21" t="n">
        <v>13.6</v>
      </c>
      <c r="O21" t="n">
        <v>15.4</v>
      </c>
      <c r="P21" t="n">
        <v>18.7</v>
      </c>
      <c r="Q21" t="n">
        <v>22.5</v>
      </c>
      <c r="R21" t="n">
        <v>25.8</v>
      </c>
      <c r="S21" t="n">
        <v>25.1</v>
      </c>
      <c r="T21" t="n">
        <v>21.8</v>
      </c>
      <c r="U21" t="n">
        <v>20.2</v>
      </c>
      <c r="V21" t="n">
        <v>20.6</v>
      </c>
      <c r="W21" t="n">
        <v>20.7</v>
      </c>
      <c r="X21" t="n">
        <v>22.9</v>
      </c>
      <c r="Y21" t="n">
        <v>24.4</v>
      </c>
      <c r="Z21" t="n">
        <v>25.9</v>
      </c>
      <c r="AA21" t="n">
        <v>26</v>
      </c>
      <c r="AB21" t="n">
        <v>27.5</v>
      </c>
      <c r="AC21" t="n">
        <v>29.2</v>
      </c>
      <c r="AD21" t="n">
        <v>30.6</v>
      </c>
      <c r="AE21" t="n">
        <v>28.9</v>
      </c>
      <c r="AF21" t="n">
        <v>31.9</v>
      </c>
    </row>
    <row r="22">
      <c r="A22" t="s">
        <v>107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</v>
      </c>
      <c r="L22" t="n">
        <v>1.8</v>
      </c>
      <c r="M22" t="n">
        <v>2.1</v>
      </c>
      <c r="N22" t="n">
        <v>2.5</v>
      </c>
      <c r="O22" t="n">
        <v>2.8</v>
      </c>
      <c r="P22" t="n">
        <v>3.4</v>
      </c>
      <c r="Q22" t="n">
        <v>4.1</v>
      </c>
      <c r="R22" t="n">
        <v>4.7</v>
      </c>
      <c r="S22" t="n">
        <v>4.6</v>
      </c>
      <c r="T22" t="n">
        <v>4</v>
      </c>
      <c r="U22" t="n">
        <v>3.7</v>
      </c>
      <c r="V22" t="n">
        <v>3.8</v>
      </c>
      <c r="W22" t="n">
        <v>3.8</v>
      </c>
      <c r="X22" t="n">
        <v>4.2</v>
      </c>
      <c r="Y22" t="n">
        <v>4.6</v>
      </c>
      <c r="Z22" t="n">
        <v>5.1</v>
      </c>
      <c r="AA22" t="n">
        <v>5.1</v>
      </c>
      <c r="AB22" t="n">
        <v>5.5</v>
      </c>
      <c r="AC22" t="n">
        <v>5.9</v>
      </c>
      <c r="AD22" t="n">
        <v>6.2</v>
      </c>
      <c r="AE22" t="n">
        <v>5.9</v>
      </c>
      <c r="AF22" t="n">
        <v>6.7</v>
      </c>
    </row>
    <row r="23">
      <c r="A23" t="s">
        <v>107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</v>
      </c>
      <c r="L23" t="n">
        <v>8.1</v>
      </c>
      <c r="M23" t="n">
        <v>9</v>
      </c>
      <c r="N23" t="n">
        <v>10</v>
      </c>
      <c r="O23" t="n">
        <v>11.1</v>
      </c>
      <c r="P23" t="n">
        <v>12.8</v>
      </c>
      <c r="Q23" t="n">
        <v>15.2</v>
      </c>
      <c r="R23" t="n">
        <v>17.2</v>
      </c>
      <c r="S23" t="n">
        <v>16.7</v>
      </c>
      <c r="T23" t="n">
        <v>14.7</v>
      </c>
      <c r="U23" t="n">
        <v>13.4</v>
      </c>
      <c r="V23" t="n">
        <v>13.7</v>
      </c>
      <c r="W23" t="n">
        <v>13.5</v>
      </c>
      <c r="X23" t="n">
        <v>14.6</v>
      </c>
      <c r="Y23" t="n">
        <v>14.6</v>
      </c>
      <c r="Z23" t="n">
        <v>14.8</v>
      </c>
      <c r="AA23" t="n">
        <v>14.3</v>
      </c>
      <c r="AB23" t="n">
        <v>14.8</v>
      </c>
      <c r="AC23" t="n">
        <v>15.5</v>
      </c>
      <c r="AD23" t="n">
        <v>16.1</v>
      </c>
      <c r="AE23" t="n">
        <v>15.1</v>
      </c>
      <c r="AF23" t="n">
        <v>15.9</v>
      </c>
    </row>
    <row r="24">
      <c r="A24" t="s">
        <v>107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</v>
      </c>
      <c r="L24" t="n">
        <v>27</v>
      </c>
      <c r="M24" t="n">
        <v>32.2</v>
      </c>
      <c r="N24" t="n">
        <v>37.6</v>
      </c>
      <c r="O24" t="n">
        <v>42.6</v>
      </c>
      <c r="P24" t="n">
        <v>51.6</v>
      </c>
      <c r="Q24" t="n">
        <v>62.1</v>
      </c>
      <c r="R24" t="n">
        <v>71.3</v>
      </c>
      <c r="S24" t="n">
        <v>69.1</v>
      </c>
      <c r="T24" t="n">
        <v>60.1</v>
      </c>
      <c r="U24" t="n">
        <v>55.8</v>
      </c>
      <c r="V24" t="n">
        <v>56.7</v>
      </c>
      <c r="W24" t="n">
        <v>56.3</v>
      </c>
      <c r="X24" t="n">
        <v>61.9</v>
      </c>
      <c r="Y24" t="n">
        <v>62.5</v>
      </c>
      <c r="Z24" t="n">
        <v>63.6</v>
      </c>
      <c r="AA24" t="n">
        <v>61.7</v>
      </c>
      <c r="AB24" t="n">
        <v>63.7</v>
      </c>
      <c r="AC24" t="n">
        <v>66.9</v>
      </c>
      <c r="AD24" t="n">
        <v>69.5</v>
      </c>
      <c r="AE24" t="n">
        <v>64.9</v>
      </c>
      <c r="AF24" t="n">
        <v>68.9</v>
      </c>
    </row>
    <row r="25">
      <c r="A25" t="s">
        <v>107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5.1</v>
      </c>
      <c r="L28" t="n">
        <v>6.8</v>
      </c>
      <c r="M28" t="n">
        <v>8.1</v>
      </c>
      <c r="N28" t="n">
        <v>9.5</v>
      </c>
      <c r="O28" t="n">
        <v>10.8</v>
      </c>
      <c r="P28" t="n">
        <v>13</v>
      </c>
      <c r="Q28" t="n">
        <v>15.7</v>
      </c>
      <c r="R28" t="n">
        <v>18</v>
      </c>
      <c r="S28" t="n">
        <v>17.4</v>
      </c>
      <c r="T28" t="n">
        <v>15.2</v>
      </c>
      <c r="U28" t="n">
        <v>14.1</v>
      </c>
      <c r="V28" t="n">
        <v>14.3</v>
      </c>
      <c r="W28" t="n">
        <v>14.2</v>
      </c>
      <c r="X28" t="n">
        <v>15.7</v>
      </c>
      <c r="Y28" t="n">
        <v>16.2</v>
      </c>
      <c r="Z28" t="n">
        <v>16.7</v>
      </c>
      <c r="AA28" t="n">
        <v>16.5</v>
      </c>
      <c r="AB28" t="n">
        <v>17.4</v>
      </c>
      <c r="AC28" t="n">
        <v>18.4</v>
      </c>
      <c r="AD28" t="n">
        <v>19.4</v>
      </c>
      <c r="AE28" t="n">
        <v>18.3</v>
      </c>
      <c r="AF28" t="n">
        <v>19.8</v>
      </c>
    </row>
    <row r="29">
      <c r="A29" t="s">
        <v>107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</v>
      </c>
      <c r="L34" t="n">
        <v>3.4</v>
      </c>
      <c r="M34" t="n">
        <v>3.7</v>
      </c>
      <c r="N34" t="n">
        <v>4</v>
      </c>
      <c r="O34" t="n">
        <v>4.3</v>
      </c>
      <c r="P34" t="n">
        <v>4.9</v>
      </c>
      <c r="Q34" t="n">
        <v>5.7</v>
      </c>
      <c r="R34" t="n">
        <v>6.4</v>
      </c>
      <c r="S34" t="n">
        <v>6.2</v>
      </c>
      <c r="T34" t="n">
        <v>5.5</v>
      </c>
      <c r="U34" t="n">
        <v>5</v>
      </c>
      <c r="V34" t="n">
        <v>5.1</v>
      </c>
      <c r="W34" t="n">
        <v>5</v>
      </c>
      <c r="X34" t="n">
        <v>5.5</v>
      </c>
      <c r="Y34" t="n">
        <v>5.6</v>
      </c>
      <c r="Z34" t="n">
        <v>5.8</v>
      </c>
      <c r="AA34" t="n">
        <v>5.7</v>
      </c>
      <c r="AB34" t="n">
        <v>5.9</v>
      </c>
      <c r="AC34" t="n">
        <v>6.2</v>
      </c>
      <c r="AD34" t="n">
        <v>6.5</v>
      </c>
      <c r="AE34" t="n">
        <v>6.1</v>
      </c>
      <c r="AF34" t="n">
        <v>6.5</v>
      </c>
    </row>
    <row r="35">
      <c r="A35" t="s">
        <v>107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5.4</v>
      </c>
      <c r="L35" t="n">
        <v>7.2</v>
      </c>
      <c r="M35" t="n">
        <v>8.6</v>
      </c>
      <c r="N35" t="n">
        <v>10.1</v>
      </c>
      <c r="O35" t="n">
        <v>11.4</v>
      </c>
      <c r="P35" t="n">
        <v>13.8</v>
      </c>
      <c r="Q35" t="n">
        <v>16.7</v>
      </c>
      <c r="R35" t="n">
        <v>19.1</v>
      </c>
      <c r="S35" t="n">
        <v>18.5</v>
      </c>
      <c r="T35" t="n">
        <v>16.1</v>
      </c>
      <c r="U35" t="n">
        <v>15</v>
      </c>
      <c r="V35" t="n">
        <v>15.2</v>
      </c>
      <c r="W35" t="n">
        <v>15.1</v>
      </c>
      <c r="X35" t="n">
        <v>16.6</v>
      </c>
      <c r="Y35" t="n">
        <v>17</v>
      </c>
      <c r="Z35" t="n">
        <v>17.4</v>
      </c>
      <c r="AA35" t="n">
        <v>17</v>
      </c>
      <c r="AB35" t="n">
        <v>17.7</v>
      </c>
      <c r="AC35" t="n">
        <v>18.7</v>
      </c>
      <c r="AD35" t="n">
        <v>19.4</v>
      </c>
      <c r="AE35" t="n">
        <v>18.2</v>
      </c>
      <c r="AF35" t="n">
        <v>19.2</v>
      </c>
    </row>
    <row r="36">
      <c r="A36" t="s">
        <v>107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10096.5</v>
      </c>
      <c r="L40" t="n">
        <v>11051.8</v>
      </c>
      <c r="M40" t="n">
        <v>11243.1</v>
      </c>
      <c r="N40" t="n">
        <v>11589.3</v>
      </c>
      <c r="O40" t="n">
        <v>12494.7</v>
      </c>
      <c r="P40" t="n">
        <v>13363.6</v>
      </c>
      <c r="Q40" t="n">
        <v>15792.8</v>
      </c>
      <c r="R40" t="n">
        <v>18418.6</v>
      </c>
      <c r="S40" t="n">
        <v>18543.8</v>
      </c>
      <c r="T40" t="n">
        <v>17687.9</v>
      </c>
      <c r="U40" t="n">
        <v>17372.2</v>
      </c>
      <c r="V40" t="n">
        <v>17679.8</v>
      </c>
      <c r="W40" t="n">
        <v>18597.9</v>
      </c>
      <c r="X40" t="n">
        <v>19833.4</v>
      </c>
      <c r="Y40" t="n">
        <v>20279.4</v>
      </c>
      <c r="Z40" t="n">
        <v>20782</v>
      </c>
      <c r="AA40" t="n">
        <v>21107</v>
      </c>
      <c r="AB40" t="n">
        <v>22608.5</v>
      </c>
      <c r="AC40" t="n">
        <v>24778.5</v>
      </c>
      <c r="AD40" t="n">
        <v>26907.4</v>
      </c>
      <c r="AE40" t="n">
        <v>26436.8</v>
      </c>
      <c r="AF40" t="n">
        <v>29218.7</v>
      </c>
    </row>
    <row r="41">
      <c r="A41" t="s">
        <v>107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22.4</v>
      </c>
      <c r="L42" t="n">
        <v>29.8</v>
      </c>
      <c r="M42" t="n">
        <v>35.4</v>
      </c>
      <c r="N42" t="n">
        <v>41.4</v>
      </c>
      <c r="O42" t="n">
        <v>46.9</v>
      </c>
      <c r="P42" t="n">
        <v>56.8</v>
      </c>
      <c r="Q42" t="n">
        <v>68.4</v>
      </c>
      <c r="R42" t="n">
        <v>78.5</v>
      </c>
      <c r="S42" t="n">
        <v>76</v>
      </c>
      <c r="T42" t="n">
        <v>66.2</v>
      </c>
      <c r="U42" t="n">
        <v>61.4</v>
      </c>
      <c r="V42" t="n">
        <v>62.4</v>
      </c>
      <c r="W42" t="n">
        <v>62.4</v>
      </c>
      <c r="X42" t="n">
        <v>68.9</v>
      </c>
      <c r="Y42" t="n">
        <v>69.1</v>
      </c>
      <c r="Z42" t="n">
        <v>69.5</v>
      </c>
      <c r="AA42" t="n">
        <v>66.8</v>
      </c>
      <c r="AB42" t="n">
        <v>68.5</v>
      </c>
      <c r="AC42" t="n">
        <v>71.9</v>
      </c>
      <c r="AD42" t="n">
        <v>74.5</v>
      </c>
      <c r="AE42" t="n">
        <v>69.4</v>
      </c>
      <c r="AF42" t="n">
        <v>72.9</v>
      </c>
    </row>
    <row r="43">
      <c r="A43" t="s">
        <v>107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</v>
      </c>
      <c r="L43" t="n">
        <v>41.3</v>
      </c>
      <c r="M43" t="n">
        <v>49.1</v>
      </c>
      <c r="N43" t="n">
        <v>57.4</v>
      </c>
      <c r="O43" t="n">
        <v>65</v>
      </c>
      <c r="P43" t="n">
        <v>78.7</v>
      </c>
      <c r="Q43" t="n">
        <v>94.8</v>
      </c>
      <c r="R43" t="n">
        <v>108.8</v>
      </c>
      <c r="S43" t="n">
        <v>105.3</v>
      </c>
      <c r="T43" t="n">
        <v>91.7</v>
      </c>
      <c r="U43" t="n">
        <v>85.1</v>
      </c>
      <c r="V43" t="n">
        <v>86.4</v>
      </c>
      <c r="W43" t="n">
        <v>86.5</v>
      </c>
      <c r="X43" t="n">
        <v>95.6</v>
      </c>
      <c r="Y43" t="n">
        <v>96</v>
      </c>
      <c r="Z43" t="n">
        <v>96.7</v>
      </c>
      <c r="AA43" t="n">
        <v>93</v>
      </c>
      <c r="AB43" t="n">
        <v>95.3</v>
      </c>
      <c r="AC43" t="n">
        <v>100.1</v>
      </c>
      <c r="AD43" t="n">
        <v>103.7</v>
      </c>
      <c r="AE43" t="n">
        <v>96.6</v>
      </c>
      <c r="AF43" t="n">
        <v>101.5</v>
      </c>
    </row>
    <row r="44">
      <c r="A44" t="s">
        <v>107</v>
      </c>
      <c r="B44" t="s">
        <v>358</v>
      </c>
      <c r="C44" t="s">
        <v>215</v>
      </c>
      <c r="D44" t="s">
        <v>359</v>
      </c>
      <c r="E44" t="s">
        <v>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128</v>
      </c>
      <c r="L44" t="n">
        <v>169.1</v>
      </c>
      <c r="M44" t="n">
        <v>199.9</v>
      </c>
      <c r="N44" t="n">
        <v>233.1</v>
      </c>
      <c r="O44" t="n">
        <v>263.4</v>
      </c>
      <c r="P44" t="n">
        <v>317.9</v>
      </c>
      <c r="Q44" t="n">
        <v>382.5</v>
      </c>
      <c r="R44" t="n">
        <v>438.6</v>
      </c>
      <c r="S44" t="n">
        <v>425</v>
      </c>
      <c r="T44" t="n">
        <v>370.1</v>
      </c>
      <c r="U44" t="n">
        <v>343.2</v>
      </c>
      <c r="V44" t="n">
        <v>348.7</v>
      </c>
      <c r="W44" t="n">
        <v>348.5</v>
      </c>
      <c r="X44" t="n">
        <v>384.8</v>
      </c>
      <c r="Y44" t="n">
        <v>390.4</v>
      </c>
      <c r="Z44" t="n">
        <v>398.1</v>
      </c>
      <c r="AA44" t="n">
        <v>386.4</v>
      </c>
      <c r="AB44" t="n">
        <v>399.6</v>
      </c>
      <c r="AC44" t="n">
        <v>420.5</v>
      </c>
      <c r="AD44" t="n">
        <v>437</v>
      </c>
      <c r="AE44" t="n">
        <v>408.6</v>
      </c>
      <c r="AF44" t="n">
        <v>433.3</v>
      </c>
    </row>
    <row r="45">
      <c r="A45" t="s">
        <v>107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92.9</v>
      </c>
      <c r="L45" t="n">
        <v>122.4</v>
      </c>
      <c r="M45" t="n">
        <v>144.3</v>
      </c>
      <c r="N45" t="n">
        <v>168.1</v>
      </c>
      <c r="O45" t="n">
        <v>189.8</v>
      </c>
      <c r="P45" t="n">
        <v>228.7</v>
      </c>
      <c r="Q45" t="n">
        <v>275.1</v>
      </c>
      <c r="R45" t="n">
        <v>315.3</v>
      </c>
      <c r="S45" t="n">
        <v>305.6</v>
      </c>
      <c r="T45" t="n">
        <v>266.2</v>
      </c>
      <c r="U45" t="n">
        <v>246.8</v>
      </c>
      <c r="V45" t="n">
        <v>250.8</v>
      </c>
      <c r="W45" t="n">
        <v>249.9</v>
      </c>
      <c r="X45" t="n">
        <v>275.2</v>
      </c>
      <c r="Y45" t="n">
        <v>280.1</v>
      </c>
      <c r="Z45" t="n">
        <v>286.7</v>
      </c>
      <c r="AA45" t="n">
        <v>279.5</v>
      </c>
      <c r="AB45" t="n">
        <v>290</v>
      </c>
      <c r="AC45" t="n">
        <v>305.5</v>
      </c>
      <c r="AD45" t="n">
        <v>317.9</v>
      </c>
      <c r="AE45" t="n">
        <v>297.6</v>
      </c>
      <c r="AF45" t="n">
        <v>316.6</v>
      </c>
    </row>
    <row r="46">
      <c r="A46" t="s">
        <v>107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8.6</v>
      </c>
      <c r="L46" t="n">
        <v>11.5</v>
      </c>
      <c r="M46" t="n">
        <v>13.7</v>
      </c>
      <c r="N46" t="n">
        <v>16</v>
      </c>
      <c r="O46" t="n">
        <v>18.1</v>
      </c>
      <c r="P46" t="n">
        <v>21.9</v>
      </c>
      <c r="Q46" t="n">
        <v>26.4</v>
      </c>
      <c r="R46" t="n">
        <v>30.3</v>
      </c>
      <c r="S46" t="n">
        <v>29.3</v>
      </c>
      <c r="T46" t="n">
        <v>25.5</v>
      </c>
      <c r="U46" t="n">
        <v>23.7</v>
      </c>
      <c r="V46" t="n">
        <v>24</v>
      </c>
      <c r="W46" t="n">
        <v>24.1</v>
      </c>
      <c r="X46" t="n">
        <v>26.7</v>
      </c>
      <c r="Y46" t="n">
        <v>26.9</v>
      </c>
      <c r="Z46" t="n">
        <v>27.2</v>
      </c>
      <c r="AA46" t="n">
        <v>26.2</v>
      </c>
      <c r="AB46" t="n">
        <v>26.8</v>
      </c>
      <c r="AC46" t="n">
        <v>28.2</v>
      </c>
      <c r="AD46" t="n">
        <v>29.2</v>
      </c>
      <c r="AE46" t="n">
        <v>27.2</v>
      </c>
      <c r="AF46" t="n">
        <v>28.6</v>
      </c>
    </row>
    <row r="47">
      <c r="A47" t="s">
        <v>107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174.8</v>
      </c>
      <c r="L47" t="n">
        <v>183.3</v>
      </c>
      <c r="M47" t="n">
        <v>175.9</v>
      </c>
      <c r="N47" t="n">
        <v>174.8</v>
      </c>
      <c r="O47" t="n">
        <v>184.5</v>
      </c>
      <c r="P47" t="n">
        <v>188.4</v>
      </c>
      <c r="Q47" t="n">
        <v>210.3</v>
      </c>
      <c r="R47" t="n">
        <v>223.7</v>
      </c>
      <c r="S47" t="n">
        <v>215.4</v>
      </c>
      <c r="T47" t="n">
        <v>194.6</v>
      </c>
      <c r="U47" t="n">
        <v>182.2</v>
      </c>
      <c r="V47" t="n">
        <v>172.8</v>
      </c>
      <c r="W47" t="n">
        <v>158.5</v>
      </c>
      <c r="X47" t="n">
        <v>159.9</v>
      </c>
      <c r="Y47" t="n">
        <v>152.3</v>
      </c>
      <c r="Z47" t="n">
        <v>145.9</v>
      </c>
      <c r="AA47" t="n">
        <v>129.4</v>
      </c>
      <c r="AB47" t="n">
        <v>127.5</v>
      </c>
      <c r="AC47" t="n">
        <v>125</v>
      </c>
      <c r="AD47" t="n">
        <v>121.5</v>
      </c>
      <c r="AE47" t="n">
        <v>104.5</v>
      </c>
      <c r="AF47" t="n">
        <v>101</v>
      </c>
    </row>
    <row r="48">
      <c r="A48" t="s">
        <v>107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264.4</v>
      </c>
      <c r="L48" t="n">
        <v>280.5</v>
      </c>
      <c r="M48" t="n">
        <v>273.6</v>
      </c>
      <c r="N48" t="n">
        <v>273.6</v>
      </c>
      <c r="O48" t="n">
        <v>287</v>
      </c>
      <c r="P48" t="n">
        <v>297.7</v>
      </c>
      <c r="Q48" t="n">
        <v>330</v>
      </c>
      <c r="R48" t="n">
        <v>355.5</v>
      </c>
      <c r="S48" t="n">
        <v>341.7</v>
      </c>
      <c r="T48" t="n">
        <v>308.5</v>
      </c>
      <c r="U48" t="n">
        <v>289.7</v>
      </c>
      <c r="V48" t="n">
        <v>278.2</v>
      </c>
      <c r="W48" t="n">
        <v>265</v>
      </c>
      <c r="X48" t="n">
        <v>273.6</v>
      </c>
      <c r="Y48" t="n">
        <v>263.3</v>
      </c>
      <c r="Z48" t="n">
        <v>254.7</v>
      </c>
      <c r="AA48" t="n">
        <v>230.7</v>
      </c>
      <c r="AB48" t="n">
        <v>230.4</v>
      </c>
      <c r="AC48" t="n">
        <v>229.9</v>
      </c>
      <c r="AD48" t="n">
        <v>226.3</v>
      </c>
      <c r="AE48" t="n">
        <v>198.6</v>
      </c>
      <c r="AF48" t="n">
        <v>196</v>
      </c>
    </row>
    <row r="49">
      <c r="A49" t="s">
        <v>107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84.8</v>
      </c>
      <c r="L49" t="n">
        <v>91.4</v>
      </c>
      <c r="M49" t="n">
        <v>91</v>
      </c>
      <c r="N49" t="n">
        <v>91.3</v>
      </c>
      <c r="O49" t="n">
        <v>94.1</v>
      </c>
      <c r="P49" t="n">
        <v>98.4</v>
      </c>
      <c r="Q49" t="n">
        <v>106.7</v>
      </c>
      <c r="R49" t="n">
        <v>115.8</v>
      </c>
      <c r="S49" t="n">
        <v>110.4</v>
      </c>
      <c r="T49" t="n">
        <v>99.5</v>
      </c>
      <c r="U49" t="n">
        <v>93.5</v>
      </c>
      <c r="V49" t="n">
        <v>90.9</v>
      </c>
      <c r="W49" t="n">
        <v>87.8</v>
      </c>
      <c r="X49" t="n">
        <v>91.9</v>
      </c>
      <c r="Y49" t="n">
        <v>88.9</v>
      </c>
      <c r="Z49" t="n">
        <v>86.5</v>
      </c>
      <c r="AA49" t="n">
        <v>79.8</v>
      </c>
      <c r="AB49" t="n">
        <v>80.2</v>
      </c>
      <c r="AC49" t="n">
        <v>80.6</v>
      </c>
      <c r="AD49" t="n">
        <v>79.5</v>
      </c>
      <c r="AE49" t="n">
        <v>70.3</v>
      </c>
      <c r="AF49" t="n">
        <v>69.9</v>
      </c>
    </row>
    <row r="50">
      <c r="A50" t="s">
        <v>107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4.8</v>
      </c>
      <c r="L50" t="n">
        <v>5.9</v>
      </c>
      <c r="M50" t="n">
        <v>6.7</v>
      </c>
      <c r="N50" t="n">
        <v>7.6</v>
      </c>
      <c r="O50" t="n">
        <v>8.4</v>
      </c>
      <c r="P50" t="n">
        <v>10.8</v>
      </c>
      <c r="Q50" t="n">
        <v>13</v>
      </c>
      <c r="R50" t="n">
        <v>16</v>
      </c>
      <c r="S50" t="n">
        <v>16</v>
      </c>
      <c r="T50" t="n">
        <v>14.3</v>
      </c>
      <c r="U50" t="n">
        <v>13.9</v>
      </c>
      <c r="V50" t="n">
        <v>14.4</v>
      </c>
      <c r="W50" t="n">
        <v>18.6</v>
      </c>
      <c r="X50" t="n">
        <v>21.8</v>
      </c>
      <c r="Y50" t="n">
        <v>22</v>
      </c>
      <c r="Z50" t="n">
        <v>22.3</v>
      </c>
      <c r="AA50" t="n">
        <v>21.5</v>
      </c>
      <c r="AB50" t="n">
        <v>22.7</v>
      </c>
      <c r="AC50" t="n">
        <v>24.3</v>
      </c>
      <c r="AD50" t="n">
        <v>25.3</v>
      </c>
      <c r="AE50" t="n">
        <v>23.7</v>
      </c>
      <c r="AF50" t="n">
        <v>25.2</v>
      </c>
    </row>
    <row r="51">
      <c r="A51" t="s">
        <v>107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1.6</v>
      </c>
      <c r="L53" t="n">
        <v>1.9</v>
      </c>
      <c r="M53" t="n">
        <v>2</v>
      </c>
      <c r="N53" t="n">
        <v>2.3</v>
      </c>
      <c r="O53" t="n">
        <v>2.6</v>
      </c>
      <c r="P53" t="n">
        <v>2.9</v>
      </c>
      <c r="Q53" t="n">
        <v>3.6</v>
      </c>
      <c r="R53" t="n">
        <v>4.2</v>
      </c>
      <c r="S53" t="n">
        <v>4.1</v>
      </c>
      <c r="T53" t="n">
        <v>3.6</v>
      </c>
      <c r="U53" t="n">
        <v>3.4</v>
      </c>
      <c r="V53" t="n">
        <v>3.4</v>
      </c>
      <c r="W53" t="n">
        <v>3.4</v>
      </c>
      <c r="X53" t="n">
        <v>3.7</v>
      </c>
      <c r="Y53" t="n">
        <v>3.7</v>
      </c>
      <c r="Z53" t="n">
        <v>3.8</v>
      </c>
      <c r="AA53" t="n">
        <v>3.8</v>
      </c>
      <c r="AB53" t="n">
        <v>3.9</v>
      </c>
      <c r="AC53" t="n">
        <v>4.1</v>
      </c>
      <c r="AD53" t="n">
        <v>4.2</v>
      </c>
      <c r="AE53" t="n">
        <v>3.9</v>
      </c>
      <c r="AF53" t="n">
        <v>4</v>
      </c>
    </row>
    <row r="54">
      <c r="A54" t="s">
        <v>107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2.9</v>
      </c>
      <c r="L54" t="n">
        <v>3.6</v>
      </c>
      <c r="M54" t="n">
        <v>4</v>
      </c>
      <c r="N54" t="n">
        <v>4.7</v>
      </c>
      <c r="O54" t="n">
        <v>5.3</v>
      </c>
      <c r="P54" t="n">
        <v>6.2</v>
      </c>
      <c r="Q54" t="n">
        <v>7.5</v>
      </c>
      <c r="R54" t="n">
        <v>8.7</v>
      </c>
      <c r="S54" t="n">
        <v>8.5</v>
      </c>
      <c r="T54" t="n">
        <v>7.4</v>
      </c>
      <c r="U54" t="n">
        <v>6.9</v>
      </c>
      <c r="V54" t="n">
        <v>7</v>
      </c>
      <c r="W54" t="n">
        <v>7</v>
      </c>
      <c r="X54" t="n">
        <v>7.7</v>
      </c>
      <c r="Y54" t="n">
        <v>7.7</v>
      </c>
      <c r="Z54" t="n">
        <v>7.9</v>
      </c>
      <c r="AA54" t="n">
        <v>7.7</v>
      </c>
      <c r="AB54" t="n">
        <v>7.9</v>
      </c>
      <c r="AC54" t="n">
        <v>8.3</v>
      </c>
      <c r="AD54" t="n">
        <v>8.6</v>
      </c>
      <c r="AE54" t="n">
        <v>8</v>
      </c>
      <c r="AF54" t="n">
        <v>8.3</v>
      </c>
    </row>
    <row r="55">
      <c r="A55" t="s">
        <v>107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1.3</v>
      </c>
      <c r="L55" t="n">
        <v>1.7</v>
      </c>
      <c r="M55" t="n">
        <v>2</v>
      </c>
      <c r="N55" t="n">
        <v>2.4</v>
      </c>
      <c r="O55" t="n">
        <v>2.7</v>
      </c>
      <c r="P55" t="n">
        <v>3.3</v>
      </c>
      <c r="Q55" t="n">
        <v>3.9</v>
      </c>
      <c r="R55" t="n">
        <v>4.5</v>
      </c>
      <c r="S55" t="n">
        <v>4.4</v>
      </c>
      <c r="T55" t="n">
        <v>3.8</v>
      </c>
      <c r="U55" t="n">
        <v>3.5</v>
      </c>
      <c r="V55" t="n">
        <v>3.6</v>
      </c>
      <c r="W55" t="n">
        <v>3.6</v>
      </c>
      <c r="X55" t="n">
        <v>4</v>
      </c>
      <c r="Y55" t="n">
        <v>4</v>
      </c>
      <c r="Z55" t="n">
        <v>4.1</v>
      </c>
      <c r="AA55" t="n">
        <v>3.9</v>
      </c>
      <c r="AB55" t="n">
        <v>4</v>
      </c>
      <c r="AC55" t="n">
        <v>4.2</v>
      </c>
      <c r="AD55" t="n">
        <v>4.4</v>
      </c>
      <c r="AE55" t="n">
        <v>4.1</v>
      </c>
      <c r="AF55" t="n">
        <v>4.3</v>
      </c>
    </row>
    <row r="56">
      <c r="A56" t="s">
        <v>107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215</v>
      </c>
      <c r="D57" t="s">
        <v>385</v>
      </c>
      <c r="E57" t="s">
        <v>216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10488.9</v>
      </c>
      <c r="L57" t="n">
        <v>11501.5</v>
      </c>
      <c r="M57" t="n">
        <v>11716.6</v>
      </c>
      <c r="N57" t="n">
        <v>12096.1</v>
      </c>
      <c r="O57" t="n">
        <v>13045.1</v>
      </c>
      <c r="P57" t="n">
        <v>13979.1</v>
      </c>
      <c r="Q57" t="n">
        <v>16505.3</v>
      </c>
      <c r="R57" t="n">
        <v>19212.7</v>
      </c>
      <c r="S57" t="n">
        <v>19310.6</v>
      </c>
      <c r="T57" t="n">
        <v>18366.4</v>
      </c>
      <c r="U57" t="n">
        <v>18005</v>
      </c>
      <c r="V57" t="n">
        <v>18306.6</v>
      </c>
      <c r="W57" t="n">
        <v>19211.3</v>
      </c>
      <c r="X57" t="n">
        <v>20491.8</v>
      </c>
      <c r="Y57" t="n">
        <v>20933</v>
      </c>
      <c r="Z57" t="n">
        <v>21434.8</v>
      </c>
      <c r="AA57" t="n">
        <v>21724.1</v>
      </c>
      <c r="AB57" t="n">
        <v>23238.5</v>
      </c>
      <c r="AC57" t="n">
        <v>25428.9</v>
      </c>
      <c r="AD57" t="n">
        <v>27570.7</v>
      </c>
      <c r="AE57" t="n">
        <v>27043.9</v>
      </c>
      <c r="AF57" t="n">
        <v>29848.1</v>
      </c>
    </row>
    <row r="58">
      <c r="A58" t="s">
        <v>107</v>
      </c>
      <c r="B58" t="s">
        <v>386</v>
      </c>
      <c r="C58" t="s">
        <v>215</v>
      </c>
      <c r="D58" t="s">
        <v>387</v>
      </c>
      <c r="E58" t="s">
        <v>216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10488.9</v>
      </c>
      <c r="L58" t="n">
        <v>11501.5</v>
      </c>
      <c r="M58" t="n">
        <v>11716.6</v>
      </c>
      <c r="N58" t="n">
        <v>12096.1</v>
      </c>
      <c r="O58" t="n">
        <v>13045.1</v>
      </c>
      <c r="P58" t="n">
        <v>13979.1</v>
      </c>
      <c r="Q58" t="n">
        <v>16505.3</v>
      </c>
      <c r="R58" t="n">
        <v>19212.7</v>
      </c>
      <c r="S58" t="n">
        <v>19310.6</v>
      </c>
      <c r="T58" t="n">
        <v>18366.4</v>
      </c>
      <c r="U58" t="n">
        <v>18005</v>
      </c>
      <c r="V58" t="n">
        <v>18306.6</v>
      </c>
      <c r="W58" t="n">
        <v>19211.3</v>
      </c>
      <c r="X58" t="n">
        <v>20491.8</v>
      </c>
      <c r="Y58" t="n">
        <v>20933</v>
      </c>
      <c r="Z58" t="n">
        <v>21434.8</v>
      </c>
      <c r="AA58" t="n">
        <v>21724.1</v>
      </c>
      <c r="AB58" t="n">
        <v>23238.5</v>
      </c>
      <c r="AC58" t="n">
        <v>25428.9</v>
      </c>
      <c r="AD58" t="n">
        <v>27570.7</v>
      </c>
      <c r="AE58" t="n">
        <v>27043.9</v>
      </c>
      <c r="AF58" t="n">
        <v>29848.1</v>
      </c>
    </row>
    <row r="59">
      <c r="A59" t="s">
        <v>107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59.6</v>
      </c>
      <c r="L2" t="n">
        <v>70.6</v>
      </c>
      <c r="M2" t="n">
        <v>71.5</v>
      </c>
      <c r="N2" t="n">
        <v>61.4</v>
      </c>
      <c r="O2" t="n">
        <v>73.4</v>
      </c>
      <c r="P2" t="n">
        <v>80.3</v>
      </c>
      <c r="Q2" t="n">
        <v>81.3</v>
      </c>
      <c r="R2" t="n">
        <v>89.8</v>
      </c>
      <c r="S2" t="n">
        <v>111.7</v>
      </c>
      <c r="T2" t="n">
        <v>119.7</v>
      </c>
      <c r="U2" t="n">
        <v>120.7</v>
      </c>
      <c r="V2" t="n">
        <v>138.2</v>
      </c>
      <c r="W2" t="n">
        <v>146.2</v>
      </c>
      <c r="X2" t="n">
        <v>161.2</v>
      </c>
      <c r="Y2" t="n">
        <v>168.9</v>
      </c>
      <c r="Z2" t="n">
        <v>165.2</v>
      </c>
      <c r="AA2" t="n">
        <v>168.2</v>
      </c>
      <c r="AB2" t="n">
        <v>173.4</v>
      </c>
      <c r="AC2" t="n">
        <v>180.3</v>
      </c>
      <c r="AD2" t="n">
        <v>165.2</v>
      </c>
      <c r="AE2" t="n">
        <v>154.3</v>
      </c>
      <c r="AF2" t="n">
        <v>175.1</v>
      </c>
    </row>
    <row r="3">
      <c r="A3" t="s">
        <v>109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59.6</v>
      </c>
      <c r="L44" t="n">
        <v>70.7</v>
      </c>
      <c r="M44" t="n">
        <v>71.7</v>
      </c>
      <c r="N44" t="n">
        <v>61.7</v>
      </c>
      <c r="O44" t="n">
        <v>73.9</v>
      </c>
      <c r="P44" t="n">
        <v>80.6</v>
      </c>
      <c r="Q44" t="n">
        <v>81.6</v>
      </c>
      <c r="R44" t="n">
        <v>90</v>
      </c>
      <c r="S44" t="n">
        <v>111.9</v>
      </c>
      <c r="T44" t="n">
        <v>119.8</v>
      </c>
      <c r="U44" t="n">
        <v>120.9</v>
      </c>
      <c r="V44" t="n">
        <v>138.5</v>
      </c>
      <c r="W44" t="n">
        <v>146.7</v>
      </c>
      <c r="X44" t="n">
        <v>162.5</v>
      </c>
      <c r="Y44" t="n">
        <v>171.1</v>
      </c>
      <c r="Z44" t="n">
        <v>167.9</v>
      </c>
      <c r="AA44" t="n">
        <v>170.6</v>
      </c>
      <c r="AB44" t="n">
        <v>175.5</v>
      </c>
      <c r="AC44" t="n">
        <v>182.2</v>
      </c>
      <c r="AD44" t="n">
        <v>166.4</v>
      </c>
      <c r="AE44" t="n">
        <v>155</v>
      </c>
      <c r="AF44" t="n">
        <v>175.4</v>
      </c>
    </row>
    <row r="45">
      <c r="A45" t="s">
        <v>109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59.6</v>
      </c>
      <c r="L57" t="n">
        <v>70.9</v>
      </c>
      <c r="M57" t="n">
        <v>71.9</v>
      </c>
      <c r="N57" t="n">
        <v>61.7</v>
      </c>
      <c r="O57" t="n">
        <v>73.9</v>
      </c>
      <c r="P57" t="n">
        <v>81.4</v>
      </c>
      <c r="Q57" t="n">
        <v>81.8</v>
      </c>
      <c r="R57" t="n">
        <v>90.2</v>
      </c>
      <c r="S57" t="n">
        <v>112.1</v>
      </c>
      <c r="T57" t="n">
        <v>120</v>
      </c>
      <c r="U57" t="n">
        <v>121.1</v>
      </c>
      <c r="V57" t="n">
        <v>138.5</v>
      </c>
      <c r="W57" t="n">
        <v>146.7</v>
      </c>
      <c r="X57" t="n">
        <v>162.7</v>
      </c>
      <c r="Y57" t="n">
        <v>171.2</v>
      </c>
      <c r="Z57" t="n">
        <v>168</v>
      </c>
      <c r="AA57" t="n">
        <v>170.7</v>
      </c>
      <c r="AB57" t="n">
        <v>175.6</v>
      </c>
      <c r="AC57" t="n">
        <v>182.3</v>
      </c>
      <c r="AD57" t="n">
        <v>166.5</v>
      </c>
      <c r="AE57" t="n">
        <v>155.1</v>
      </c>
      <c r="AF57" t="n">
        <v>175.5</v>
      </c>
    </row>
    <row r="58">
      <c r="A58" t="s">
        <v>109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59.6</v>
      </c>
      <c r="L58" t="n">
        <v>70.9</v>
      </c>
      <c r="M58" t="n">
        <v>71.9</v>
      </c>
      <c r="N58" t="n">
        <v>61.7</v>
      </c>
      <c r="O58" t="n">
        <v>73.9</v>
      </c>
      <c r="P58" t="n">
        <v>81.4</v>
      </c>
      <c r="Q58" t="n">
        <v>81.8</v>
      </c>
      <c r="R58" t="n">
        <v>90.2</v>
      </c>
      <c r="S58" t="n">
        <v>112.1</v>
      </c>
      <c r="T58" t="n">
        <v>120</v>
      </c>
      <c r="U58" t="n">
        <v>121.1</v>
      </c>
      <c r="V58" t="n">
        <v>138.5</v>
      </c>
      <c r="W58" t="n">
        <v>146.7</v>
      </c>
      <c r="X58" t="n">
        <v>162.7</v>
      </c>
      <c r="Y58" t="n">
        <v>171.2</v>
      </c>
      <c r="Z58" t="n">
        <v>168</v>
      </c>
      <c r="AA58" t="n">
        <v>170.7</v>
      </c>
      <c r="AB58" t="n">
        <v>175.6</v>
      </c>
      <c r="AC58" t="n">
        <v>182.3</v>
      </c>
      <c r="AD58" t="n">
        <v>166.5</v>
      </c>
      <c r="AE58" t="n">
        <v>155.1</v>
      </c>
      <c r="AF58" t="n">
        <v>175.5</v>
      </c>
    </row>
    <row r="59">
      <c r="A59" t="s">
        <v>109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0.1</v>
      </c>
      <c r="L2" t="n">
        <v>0.2</v>
      </c>
      <c r="M2" t="n">
        <v>0.2</v>
      </c>
      <c r="N2" t="n">
        <v>0.3</v>
      </c>
      <c r="O2" t="n">
        <v>0.3</v>
      </c>
      <c r="P2" t="n">
        <v>0.4</v>
      </c>
      <c r="Q2" t="n">
        <v>0.4</v>
      </c>
      <c r="R2" t="n">
        <v>0.6</v>
      </c>
      <c r="S2" t="n">
        <v>0.7</v>
      </c>
      <c r="T2" t="n">
        <v>0.8</v>
      </c>
      <c r="U2" t="n">
        <v>0.9</v>
      </c>
      <c r="V2" t="n">
        <v>1.1</v>
      </c>
      <c r="W2" t="n">
        <v>1.4</v>
      </c>
      <c r="X2" t="n">
        <v>1.6</v>
      </c>
      <c r="Y2" t="n">
        <v>1.7</v>
      </c>
      <c r="Z2" t="n">
        <v>1.8</v>
      </c>
      <c r="AA2" t="n">
        <v>1.8</v>
      </c>
      <c r="AB2" t="n">
        <v>1.9</v>
      </c>
      <c r="AC2" t="n">
        <v>2.1</v>
      </c>
      <c r="AD2" t="n">
        <v>2.5</v>
      </c>
      <c r="AE2" t="n">
        <v>2.8</v>
      </c>
      <c r="AF2" t="n">
        <v>3.3</v>
      </c>
    </row>
    <row r="3">
      <c r="A3" t="s">
        <v>111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0.1</v>
      </c>
      <c r="L3" t="n">
        <v>0.1</v>
      </c>
      <c r="M3" t="n">
        <v>0.1</v>
      </c>
      <c r="N3" t="n">
        <v>0.1</v>
      </c>
      <c r="O3" t="n">
        <v>0.2</v>
      </c>
      <c r="P3" t="n">
        <v>0.2</v>
      </c>
      <c r="Q3" t="n">
        <v>0.4</v>
      </c>
      <c r="R3" t="n">
        <v>0.5</v>
      </c>
      <c r="S3" t="n">
        <v>0.8</v>
      </c>
      <c r="T3" t="n">
        <v>1.1</v>
      </c>
      <c r="U3" t="n">
        <v>1.7</v>
      </c>
      <c r="V3" t="n">
        <v>2.2</v>
      </c>
      <c r="W3" t="n">
        <v>2.7</v>
      </c>
      <c r="X3" t="n">
        <v>2.9</v>
      </c>
      <c r="Y3" t="n">
        <v>3</v>
      </c>
      <c r="Z3" t="n">
        <v>3.1</v>
      </c>
      <c r="AA3" t="n">
        <v>3.6</v>
      </c>
      <c r="AB3" t="n">
        <v>4</v>
      </c>
      <c r="AC3" t="n">
        <v>4.3</v>
      </c>
      <c r="AD3" t="n">
        <v>4.7</v>
      </c>
      <c r="AE3" t="n">
        <v>4.9</v>
      </c>
      <c r="AF3" t="n">
        <v>5.7</v>
      </c>
    </row>
    <row r="4">
      <c r="A4" t="s">
        <v>111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10.4</v>
      </c>
      <c r="L4" t="n">
        <v>15</v>
      </c>
      <c r="M4" t="n">
        <v>18.9</v>
      </c>
      <c r="N4" t="n">
        <v>20.9</v>
      </c>
      <c r="O4" t="n">
        <v>26.6</v>
      </c>
      <c r="P4" t="n">
        <v>35.1</v>
      </c>
      <c r="Q4" t="n">
        <v>42.6</v>
      </c>
      <c r="R4" t="n">
        <v>53.1</v>
      </c>
      <c r="S4" t="n">
        <v>61.6</v>
      </c>
      <c r="T4" t="n">
        <v>65.6</v>
      </c>
      <c r="U4" t="n">
        <v>70.8</v>
      </c>
      <c r="V4" t="n">
        <v>87.2</v>
      </c>
      <c r="W4" t="n">
        <v>105.7</v>
      </c>
      <c r="X4" t="n">
        <v>125.2</v>
      </c>
      <c r="Y4" t="n">
        <v>144.8</v>
      </c>
      <c r="Z4" t="n">
        <v>158.9</v>
      </c>
      <c r="AA4" t="n">
        <v>170.9</v>
      </c>
      <c r="AB4" t="n">
        <v>192.2</v>
      </c>
      <c r="AC4" t="n">
        <v>213</v>
      </c>
      <c r="AD4" t="n">
        <v>250.3</v>
      </c>
      <c r="AE4" t="n">
        <v>271</v>
      </c>
      <c r="AF4" t="n">
        <v>316.7</v>
      </c>
    </row>
    <row r="5">
      <c r="A5" t="s">
        <v>111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0.5</v>
      </c>
      <c r="L20" t="n">
        <v>0.6</v>
      </c>
      <c r="M20" t="n">
        <v>0.7</v>
      </c>
      <c r="N20" t="n">
        <v>0.9</v>
      </c>
      <c r="O20" t="n">
        <v>1.1</v>
      </c>
      <c r="P20" t="n">
        <v>1.4</v>
      </c>
      <c r="Q20" t="n">
        <v>1.8</v>
      </c>
      <c r="R20" t="n">
        <v>2.6</v>
      </c>
      <c r="S20" t="n">
        <v>4.5</v>
      </c>
      <c r="T20" t="n">
        <v>5.8</v>
      </c>
      <c r="U20" t="n">
        <v>7.6</v>
      </c>
      <c r="V20" t="n">
        <v>7.7</v>
      </c>
      <c r="W20" t="n">
        <v>8.7</v>
      </c>
      <c r="X20" t="n">
        <v>11.5</v>
      </c>
      <c r="Y20" t="n">
        <v>15.1</v>
      </c>
      <c r="Z20" t="n">
        <v>17.7</v>
      </c>
      <c r="AA20" t="n">
        <v>22.1</v>
      </c>
      <c r="AB20" t="n">
        <v>22.9</v>
      </c>
      <c r="AC20" t="n">
        <v>23.8</v>
      </c>
      <c r="AD20" t="n">
        <v>27.7</v>
      </c>
      <c r="AE20" t="n">
        <v>34</v>
      </c>
      <c r="AF20" t="n">
        <v>43.1</v>
      </c>
    </row>
    <row r="21">
      <c r="A21" t="s">
        <v>111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</v>
      </c>
      <c r="L21" t="n">
        <v>1.5</v>
      </c>
      <c r="M21" t="n">
        <v>2.7</v>
      </c>
      <c r="N21" t="n">
        <v>2.9</v>
      </c>
      <c r="O21" t="n">
        <v>3.3</v>
      </c>
      <c r="P21" t="n">
        <v>3.9</v>
      </c>
      <c r="Q21" t="n">
        <v>4.4</v>
      </c>
      <c r="R21" t="n">
        <v>5.6</v>
      </c>
      <c r="S21" t="n">
        <v>7.8</v>
      </c>
      <c r="T21" t="n">
        <v>9.1</v>
      </c>
      <c r="U21" t="n">
        <v>11</v>
      </c>
      <c r="V21" t="n">
        <v>11.7</v>
      </c>
      <c r="W21" t="n">
        <v>14.4</v>
      </c>
      <c r="X21" t="n">
        <v>19.1</v>
      </c>
      <c r="Y21" t="n">
        <v>24.1</v>
      </c>
      <c r="Z21" t="n">
        <v>27.5</v>
      </c>
      <c r="AA21" t="n">
        <v>32.2</v>
      </c>
      <c r="AB21" t="n">
        <v>33.4</v>
      </c>
      <c r="AC21" t="n">
        <v>35.2</v>
      </c>
      <c r="AD21" t="n">
        <v>39.6</v>
      </c>
      <c r="AE21" t="n">
        <v>46.1</v>
      </c>
      <c r="AF21" t="n">
        <v>56.5</v>
      </c>
    </row>
    <row r="22">
      <c r="A22" t="s">
        <v>111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0.5</v>
      </c>
      <c r="L22" t="n">
        <v>0.9</v>
      </c>
      <c r="M22" t="n">
        <v>2</v>
      </c>
      <c r="N22" t="n">
        <v>2</v>
      </c>
      <c r="O22" t="n">
        <v>2.2</v>
      </c>
      <c r="P22" t="n">
        <v>2.5</v>
      </c>
      <c r="Q22" t="n">
        <v>2.6</v>
      </c>
      <c r="R22" t="n">
        <v>3</v>
      </c>
      <c r="S22" t="n">
        <v>3.3</v>
      </c>
      <c r="T22" t="n">
        <v>3.3</v>
      </c>
      <c r="U22" t="n">
        <v>3.4</v>
      </c>
      <c r="V22" t="n">
        <v>4</v>
      </c>
      <c r="W22" t="n">
        <v>5.7</v>
      </c>
      <c r="X22" t="n">
        <v>7.6</v>
      </c>
      <c r="Y22" t="n">
        <v>9</v>
      </c>
      <c r="Z22" t="n">
        <v>9.8</v>
      </c>
      <c r="AA22" t="n">
        <v>10.1</v>
      </c>
      <c r="AB22" t="n">
        <v>10.5</v>
      </c>
      <c r="AC22" t="n">
        <v>11.4</v>
      </c>
      <c r="AD22" t="n">
        <v>11.9</v>
      </c>
      <c r="AE22" t="n">
        <v>12.1</v>
      </c>
      <c r="AF22" t="n">
        <v>13.4</v>
      </c>
    </row>
    <row r="23">
      <c r="A23" t="s">
        <v>111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0.1</v>
      </c>
      <c r="L23" t="n">
        <v>0.3</v>
      </c>
      <c r="M23" t="n">
        <v>0.3</v>
      </c>
      <c r="N23" t="n">
        <v>0.3</v>
      </c>
      <c r="O23" t="n">
        <v>0.3</v>
      </c>
      <c r="P23" t="n">
        <v>0.4</v>
      </c>
      <c r="Q23" t="n">
        <v>0.6</v>
      </c>
      <c r="R23" t="n">
        <v>0.8</v>
      </c>
      <c r="S23" t="n">
        <v>0.8</v>
      </c>
      <c r="T23" t="n">
        <v>0.7</v>
      </c>
      <c r="U23" t="n">
        <v>0.8</v>
      </c>
      <c r="V23" t="n">
        <v>0.8</v>
      </c>
      <c r="W23" t="n">
        <v>0.9</v>
      </c>
      <c r="X23" t="n">
        <v>1.3</v>
      </c>
      <c r="Y23" t="n">
        <v>2.5</v>
      </c>
      <c r="Z23" t="n">
        <v>2.6</v>
      </c>
      <c r="AA23" t="n">
        <v>2.7</v>
      </c>
      <c r="AB23" t="n">
        <v>3.2</v>
      </c>
      <c r="AC23" t="n">
        <v>5.6</v>
      </c>
      <c r="AD23" t="n">
        <v>6.9</v>
      </c>
      <c r="AE23" t="n">
        <v>8.1</v>
      </c>
      <c r="AF23" t="n">
        <v>10.1</v>
      </c>
    </row>
    <row r="24">
      <c r="A24" t="s">
        <v>111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1.1</v>
      </c>
      <c r="L24" t="n">
        <v>1.6</v>
      </c>
      <c r="M24" t="n">
        <v>2.2</v>
      </c>
      <c r="N24" t="n">
        <v>2.4</v>
      </c>
      <c r="O24" t="n">
        <v>2.9</v>
      </c>
      <c r="P24" t="n">
        <v>3.4</v>
      </c>
      <c r="Q24" t="n">
        <v>4.5</v>
      </c>
      <c r="R24" t="n">
        <v>7.6</v>
      </c>
      <c r="S24" t="n">
        <v>10.3</v>
      </c>
      <c r="T24" t="n">
        <v>12.6</v>
      </c>
      <c r="U24" t="n">
        <v>12.5</v>
      </c>
      <c r="V24" t="n">
        <v>12.6</v>
      </c>
      <c r="W24" t="n">
        <v>13.3</v>
      </c>
      <c r="X24" t="n">
        <v>13.3</v>
      </c>
      <c r="Y24" t="n">
        <v>12.9</v>
      </c>
      <c r="Z24" t="n">
        <v>11.7</v>
      </c>
      <c r="AA24" t="n">
        <v>11.7</v>
      </c>
      <c r="AB24" t="n">
        <v>27.1</v>
      </c>
      <c r="AC24" t="n">
        <v>43</v>
      </c>
      <c r="AD24" t="n">
        <v>39.8</v>
      </c>
      <c r="AE24" t="n">
        <v>35.7</v>
      </c>
      <c r="AF24" t="n">
        <v>35.3</v>
      </c>
    </row>
    <row r="25">
      <c r="A25" t="s">
        <v>111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0.9</v>
      </c>
      <c r="L28" t="n">
        <v>1.2</v>
      </c>
      <c r="M28" t="n">
        <v>1.8</v>
      </c>
      <c r="N28" t="n">
        <v>1.9</v>
      </c>
      <c r="O28" t="n">
        <v>2.5</v>
      </c>
      <c r="P28" t="n">
        <v>2.9</v>
      </c>
      <c r="Q28" t="n">
        <v>3.3</v>
      </c>
      <c r="R28" t="n">
        <v>4.2</v>
      </c>
      <c r="S28" t="n">
        <v>5.7</v>
      </c>
      <c r="T28" t="n">
        <v>6.3</v>
      </c>
      <c r="U28" t="n">
        <v>6.4</v>
      </c>
      <c r="V28" t="n">
        <v>7</v>
      </c>
      <c r="W28" t="n">
        <v>8.6</v>
      </c>
      <c r="X28" t="n">
        <v>9.6</v>
      </c>
      <c r="Y28" t="n">
        <v>10.3</v>
      </c>
      <c r="Z28" t="n">
        <v>10.7</v>
      </c>
      <c r="AA28" t="n">
        <v>12.1</v>
      </c>
      <c r="AB28" t="n">
        <v>16.8</v>
      </c>
      <c r="AC28" t="n">
        <v>20.8</v>
      </c>
      <c r="AD28" t="n">
        <v>19.6</v>
      </c>
      <c r="AE28" t="n">
        <v>18.5</v>
      </c>
      <c r="AF28" t="n">
        <v>19.3</v>
      </c>
    </row>
    <row r="29">
      <c r="A29" t="s">
        <v>111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3.3</v>
      </c>
      <c r="L34" t="n">
        <v>2.9</v>
      </c>
      <c r="M34" t="n">
        <v>2.6</v>
      </c>
      <c r="N34" t="n">
        <v>2.6</v>
      </c>
      <c r="O34" t="n">
        <v>2.6</v>
      </c>
      <c r="P34" t="n">
        <v>2.6</v>
      </c>
      <c r="Q34" t="n">
        <v>2.4</v>
      </c>
      <c r="R34" t="n">
        <v>2.3</v>
      </c>
      <c r="S34" t="n">
        <v>2.1</v>
      </c>
      <c r="T34" t="n">
        <v>1.9</v>
      </c>
      <c r="U34" t="n">
        <v>1.6</v>
      </c>
      <c r="V34" t="n">
        <v>1.4</v>
      </c>
      <c r="W34" t="n">
        <v>1.3</v>
      </c>
      <c r="X34" t="n">
        <v>1.2</v>
      </c>
      <c r="Y34" t="n">
        <v>1.2</v>
      </c>
      <c r="Z34" t="n">
        <v>1.1</v>
      </c>
      <c r="AA34" t="n">
        <v>1.1</v>
      </c>
      <c r="AB34" t="n">
        <v>1.1</v>
      </c>
      <c r="AC34" t="n">
        <v>1.3</v>
      </c>
      <c r="AD34" t="n">
        <v>1.4</v>
      </c>
      <c r="AE34" t="n">
        <v>1.9</v>
      </c>
      <c r="AF34" t="n">
        <v>2.5</v>
      </c>
    </row>
    <row r="35">
      <c r="A35" t="s">
        <v>111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0.5</v>
      </c>
      <c r="L35" t="n">
        <v>0.8</v>
      </c>
      <c r="M35" t="n">
        <v>1.1</v>
      </c>
      <c r="N35" t="n">
        <v>2.5</v>
      </c>
      <c r="O35" t="n">
        <v>4.9</v>
      </c>
      <c r="P35" t="n">
        <v>9.1</v>
      </c>
      <c r="Q35" t="n">
        <v>21.9</v>
      </c>
      <c r="R35" t="n">
        <v>32.1</v>
      </c>
      <c r="S35" t="n">
        <v>50.4</v>
      </c>
      <c r="T35" t="n">
        <v>54.1</v>
      </c>
      <c r="U35" t="n">
        <v>58.2</v>
      </c>
      <c r="V35" t="n">
        <v>66.1</v>
      </c>
      <c r="W35" t="n">
        <v>87.8</v>
      </c>
      <c r="X35" t="n">
        <v>97.4</v>
      </c>
      <c r="Y35" t="n">
        <v>98.3</v>
      </c>
      <c r="Z35" t="n">
        <v>107.2</v>
      </c>
      <c r="AA35" t="n">
        <v>116.3</v>
      </c>
      <c r="AB35" t="n">
        <v>103</v>
      </c>
      <c r="AC35" t="n">
        <v>93.3</v>
      </c>
      <c r="AD35" t="n">
        <v>95.9</v>
      </c>
      <c r="AE35" t="n">
        <v>102.2</v>
      </c>
      <c r="AF35" t="n">
        <v>118.3</v>
      </c>
    </row>
    <row r="36">
      <c r="A36" t="s">
        <v>111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</v>
      </c>
      <c r="T39" t="n">
        <v>0.4</v>
      </c>
      <c r="U39" t="n">
        <v>3.6</v>
      </c>
      <c r="V39" t="n">
        <v>5.6</v>
      </c>
      <c r="W39" t="n">
        <v>6.5</v>
      </c>
      <c r="X39" t="n">
        <v>7.6</v>
      </c>
      <c r="Y39" t="n">
        <v>7.6</v>
      </c>
      <c r="Z39" t="n">
        <v>7.6</v>
      </c>
      <c r="AA39" t="n">
        <v>7.5</v>
      </c>
      <c r="AB39" t="n">
        <v>7.4</v>
      </c>
      <c r="AC39" t="n">
        <v>8.1</v>
      </c>
      <c r="AD39" t="n">
        <v>9.8</v>
      </c>
      <c r="AE39" t="n">
        <v>11.1</v>
      </c>
      <c r="AF39" t="n">
        <v>11.6</v>
      </c>
    </row>
    <row r="40">
      <c r="A40" t="s">
        <v>111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0.1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0.2</v>
      </c>
      <c r="Z40" t="n">
        <v>0.2</v>
      </c>
      <c r="AA40" t="n">
        <v>0.2</v>
      </c>
      <c r="AB40" t="n">
        <v>0.3</v>
      </c>
      <c r="AC40" t="n">
        <v>0.4</v>
      </c>
      <c r="AD40" t="n">
        <v>0.6</v>
      </c>
      <c r="AE40" t="n">
        <v>1.1</v>
      </c>
      <c r="AF40" t="n">
        <v>1.6</v>
      </c>
    </row>
    <row r="41">
      <c r="A41" t="s">
        <v>111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52.3</v>
      </c>
      <c r="L42" t="n">
        <v>58.7</v>
      </c>
      <c r="M42" t="n">
        <v>66.8</v>
      </c>
      <c r="N42" t="n">
        <v>75.3</v>
      </c>
      <c r="O42" t="n">
        <v>88.1</v>
      </c>
      <c r="P42" t="n">
        <v>107</v>
      </c>
      <c r="Q42" t="n">
        <v>127.5</v>
      </c>
      <c r="R42" t="n">
        <v>159.4</v>
      </c>
      <c r="S42" t="n">
        <v>199</v>
      </c>
      <c r="T42" t="n">
        <v>209.9</v>
      </c>
      <c r="U42" t="n">
        <v>227</v>
      </c>
      <c r="V42" t="n">
        <v>255.7</v>
      </c>
      <c r="W42" t="n">
        <v>295.8</v>
      </c>
      <c r="X42" t="n">
        <v>331.2</v>
      </c>
      <c r="Y42" t="n">
        <v>361.2</v>
      </c>
      <c r="Z42" t="n">
        <v>389.8</v>
      </c>
      <c r="AA42" t="n">
        <v>406.6</v>
      </c>
      <c r="AB42" t="n">
        <v>422.5</v>
      </c>
      <c r="AC42" t="n">
        <v>428.8</v>
      </c>
      <c r="AD42" t="n">
        <v>435.3</v>
      </c>
      <c r="AE42" t="n">
        <v>444.2</v>
      </c>
      <c r="AF42" t="n">
        <v>457</v>
      </c>
    </row>
    <row r="43">
      <c r="A43" t="s">
        <v>111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52.5</v>
      </c>
      <c r="L43" t="n">
        <v>59.1</v>
      </c>
      <c r="M43" t="n">
        <v>67.6</v>
      </c>
      <c r="N43" t="n">
        <v>76.2</v>
      </c>
      <c r="O43" t="n">
        <v>89.3</v>
      </c>
      <c r="P43" t="n">
        <v>108.6</v>
      </c>
      <c r="Q43" t="n">
        <v>130</v>
      </c>
      <c r="R43" t="n">
        <v>163.1</v>
      </c>
      <c r="S43" t="n">
        <v>204.1</v>
      </c>
      <c r="T43" t="n">
        <v>216</v>
      </c>
      <c r="U43" t="n">
        <v>233.5</v>
      </c>
      <c r="V43" t="n">
        <v>262.7</v>
      </c>
      <c r="W43" t="n">
        <v>303.4</v>
      </c>
      <c r="X43" t="n">
        <v>340.5</v>
      </c>
      <c r="Y43" t="n">
        <v>371.7</v>
      </c>
      <c r="Z43" t="n">
        <v>403.6</v>
      </c>
      <c r="AA43" t="n">
        <v>420.3</v>
      </c>
      <c r="AB43" t="n">
        <v>439.6</v>
      </c>
      <c r="AC43" t="n">
        <v>449.5</v>
      </c>
      <c r="AD43" t="n">
        <v>456.5</v>
      </c>
      <c r="AE43" t="n">
        <v>464.8</v>
      </c>
      <c r="AF43" t="n">
        <v>479.2</v>
      </c>
    </row>
    <row r="44">
      <c r="A44" t="s">
        <v>111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73.3</v>
      </c>
      <c r="L44" t="n">
        <v>86.8</v>
      </c>
      <c r="M44" t="n">
        <v>104</v>
      </c>
      <c r="N44" t="n">
        <v>118.6</v>
      </c>
      <c r="O44" t="n">
        <v>143.1</v>
      </c>
      <c r="P44" t="n">
        <v>178.2</v>
      </c>
      <c r="Q44" t="n">
        <v>225.1</v>
      </c>
      <c r="R44" t="n">
        <v>288.4</v>
      </c>
      <c r="S44" t="n">
        <v>367.8</v>
      </c>
      <c r="T44" t="n">
        <v>393.3</v>
      </c>
      <c r="U44" t="n">
        <v>425</v>
      </c>
      <c r="V44" t="n">
        <v>483</v>
      </c>
      <c r="W44" t="n">
        <v>572</v>
      </c>
      <c r="X44" t="n">
        <v>647.8</v>
      </c>
      <c r="Y44" t="n">
        <v>707.2</v>
      </c>
      <c r="Z44" t="n">
        <v>766</v>
      </c>
      <c r="AA44" t="n">
        <v>810.4</v>
      </c>
      <c r="AB44" t="n">
        <v>861.5</v>
      </c>
      <c r="AC44" t="n">
        <v>910.8</v>
      </c>
      <c r="AD44" t="n">
        <v>962.1</v>
      </c>
      <c r="AE44" t="n">
        <v>1003</v>
      </c>
      <c r="AF44" t="n">
        <v>1098.5</v>
      </c>
    </row>
    <row r="45">
      <c r="A45" t="s">
        <v>111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73.2</v>
      </c>
      <c r="L45" t="n">
        <v>86.6</v>
      </c>
      <c r="M45" t="n">
        <v>103.8</v>
      </c>
      <c r="N45" t="n">
        <v>118.3</v>
      </c>
      <c r="O45" t="n">
        <v>142.8</v>
      </c>
      <c r="P45" t="n">
        <v>177.8</v>
      </c>
      <c r="Q45" t="n">
        <v>224.7</v>
      </c>
      <c r="R45" t="n">
        <v>287.8</v>
      </c>
      <c r="S45" t="n">
        <v>367.1</v>
      </c>
      <c r="T45" t="n">
        <v>392.5</v>
      </c>
      <c r="U45" t="n">
        <v>424.1</v>
      </c>
      <c r="V45" t="n">
        <v>481.9</v>
      </c>
      <c r="W45" t="n">
        <v>570.6</v>
      </c>
      <c r="X45" t="n">
        <v>646.2</v>
      </c>
      <c r="Y45" t="n">
        <v>705.5</v>
      </c>
      <c r="Z45" t="n">
        <v>764.2</v>
      </c>
      <c r="AA45" t="n">
        <v>808.6</v>
      </c>
      <c r="AB45" t="n">
        <v>859.6</v>
      </c>
      <c r="AC45" t="n">
        <v>908.7</v>
      </c>
      <c r="AD45" t="n">
        <v>959.6</v>
      </c>
      <c r="AE45" t="n">
        <v>1000.2</v>
      </c>
      <c r="AF45" t="n">
        <v>1095.2</v>
      </c>
    </row>
    <row r="46">
      <c r="A46" t="s">
        <v>111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0.2</v>
      </c>
      <c r="L46" t="n">
        <v>0.4</v>
      </c>
      <c r="M46" t="n">
        <v>0.8</v>
      </c>
      <c r="N46" t="n">
        <v>0.9</v>
      </c>
      <c r="O46" t="n">
        <v>1.2</v>
      </c>
      <c r="P46" t="n">
        <v>1.6</v>
      </c>
      <c r="Q46" t="n">
        <v>2.5</v>
      </c>
      <c r="R46" t="n">
        <v>3.7</v>
      </c>
      <c r="S46" t="n">
        <v>5.1</v>
      </c>
      <c r="T46" t="n">
        <v>6.1</v>
      </c>
      <c r="U46" t="n">
        <v>6.5</v>
      </c>
      <c r="V46" t="n">
        <v>7</v>
      </c>
      <c r="W46" t="n">
        <v>7.6</v>
      </c>
      <c r="X46" t="n">
        <v>9.3</v>
      </c>
      <c r="Y46" t="n">
        <v>10.5</v>
      </c>
      <c r="Z46" t="n">
        <v>13.8</v>
      </c>
      <c r="AA46" t="n">
        <v>13.7</v>
      </c>
      <c r="AB46" t="n">
        <v>17.1</v>
      </c>
      <c r="AC46" t="n">
        <v>20.7</v>
      </c>
      <c r="AD46" t="n">
        <v>21.2</v>
      </c>
      <c r="AE46" t="n">
        <v>20.6</v>
      </c>
      <c r="AF46" t="n">
        <v>22.2</v>
      </c>
    </row>
    <row r="47">
      <c r="A47" t="s">
        <v>111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2.9</v>
      </c>
      <c r="L47" t="n">
        <v>3.2</v>
      </c>
      <c r="M47" t="n">
        <v>3.6</v>
      </c>
      <c r="N47" t="n">
        <v>3.9</v>
      </c>
      <c r="O47" t="n">
        <v>6.7</v>
      </c>
      <c r="P47" t="n">
        <v>9.8</v>
      </c>
      <c r="Q47" t="n">
        <v>12.3</v>
      </c>
      <c r="R47" t="n">
        <v>16.2</v>
      </c>
      <c r="S47" t="n">
        <v>21.8</v>
      </c>
      <c r="T47" t="n">
        <v>22</v>
      </c>
      <c r="U47" t="n">
        <v>22.9</v>
      </c>
      <c r="V47" t="n">
        <v>24.4</v>
      </c>
      <c r="W47" t="n">
        <v>26.2</v>
      </c>
      <c r="X47" t="n">
        <v>29.2</v>
      </c>
      <c r="Y47" t="n">
        <v>31.7</v>
      </c>
      <c r="Z47" t="n">
        <v>34.7</v>
      </c>
      <c r="AA47" t="n">
        <v>35.5</v>
      </c>
      <c r="AB47" t="n">
        <v>35.4</v>
      </c>
      <c r="AC47" t="n">
        <v>35.9</v>
      </c>
      <c r="AD47" t="n">
        <v>37.8</v>
      </c>
      <c r="AE47" t="n">
        <v>40.3</v>
      </c>
      <c r="AF47" t="n">
        <v>41.1</v>
      </c>
    </row>
    <row r="48">
      <c r="A48" t="s">
        <v>111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12.8</v>
      </c>
      <c r="L48" t="n">
        <v>17.7</v>
      </c>
      <c r="M48" t="n">
        <v>22.4</v>
      </c>
      <c r="N48" t="n">
        <v>26.7</v>
      </c>
      <c r="O48" t="n">
        <v>32</v>
      </c>
      <c r="P48" t="n">
        <v>39.3</v>
      </c>
      <c r="Q48" t="n">
        <v>44.6</v>
      </c>
      <c r="R48" t="n">
        <v>59.9</v>
      </c>
      <c r="S48" t="n">
        <v>80.3</v>
      </c>
      <c r="T48" t="n">
        <v>89.8</v>
      </c>
      <c r="U48" t="n">
        <v>87.1</v>
      </c>
      <c r="V48" t="n">
        <v>94.8</v>
      </c>
      <c r="W48" t="n">
        <v>103.9</v>
      </c>
      <c r="X48" t="n">
        <v>113.4</v>
      </c>
      <c r="Y48" t="n">
        <v>121.5</v>
      </c>
      <c r="Z48" t="n">
        <v>131.1</v>
      </c>
      <c r="AA48" t="n">
        <v>129.3</v>
      </c>
      <c r="AB48" t="n">
        <v>148.9</v>
      </c>
      <c r="AC48" t="n">
        <v>175.3</v>
      </c>
      <c r="AD48" t="n">
        <v>177.4</v>
      </c>
      <c r="AE48" t="n">
        <v>180.2</v>
      </c>
      <c r="AF48" t="n">
        <v>187.1</v>
      </c>
    </row>
    <row r="49">
      <c r="A49" t="s">
        <v>111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9.8</v>
      </c>
      <c r="L49" t="n">
        <v>14.3</v>
      </c>
      <c r="M49" t="n">
        <v>18.2</v>
      </c>
      <c r="N49" t="n">
        <v>21.7</v>
      </c>
      <c r="O49" t="n">
        <v>24</v>
      </c>
      <c r="P49" t="n">
        <v>27.9</v>
      </c>
      <c r="Q49" t="n">
        <v>30.6</v>
      </c>
      <c r="R49" t="n">
        <v>41.6</v>
      </c>
      <c r="S49" t="n">
        <v>56.1</v>
      </c>
      <c r="T49" t="n">
        <v>64.2</v>
      </c>
      <c r="U49" t="n">
        <v>60.6</v>
      </c>
      <c r="V49" t="n">
        <v>66.1</v>
      </c>
      <c r="W49" t="n">
        <v>72.3</v>
      </c>
      <c r="X49" t="n">
        <v>78</v>
      </c>
      <c r="Y49" t="n">
        <v>82.8</v>
      </c>
      <c r="Z49" t="n">
        <v>88.8</v>
      </c>
      <c r="AA49" t="n">
        <v>86.7</v>
      </c>
      <c r="AB49" t="n">
        <v>88.3</v>
      </c>
      <c r="AC49" t="n">
        <v>97.7</v>
      </c>
      <c r="AD49" t="n">
        <v>103.1</v>
      </c>
      <c r="AE49" t="n">
        <v>107.3</v>
      </c>
      <c r="AF49" t="n">
        <v>112.5</v>
      </c>
    </row>
    <row r="50">
      <c r="A50" t="s">
        <v>111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0.1</v>
      </c>
      <c r="L50" t="n">
        <v>0.2</v>
      </c>
      <c r="M50" t="n">
        <v>0.7</v>
      </c>
      <c r="N50" t="n">
        <v>1.1</v>
      </c>
      <c r="O50" t="n">
        <v>1.3</v>
      </c>
      <c r="P50" t="n">
        <v>1.5</v>
      </c>
      <c r="Q50" t="n">
        <v>1.7</v>
      </c>
      <c r="R50" t="n">
        <v>2.1</v>
      </c>
      <c r="S50" t="n">
        <v>2.4</v>
      </c>
      <c r="T50" t="n">
        <v>3.5</v>
      </c>
      <c r="U50" t="n">
        <v>3.6</v>
      </c>
      <c r="V50" t="n">
        <v>4.4</v>
      </c>
      <c r="W50" t="n">
        <v>5.4</v>
      </c>
      <c r="X50" t="n">
        <v>6.2</v>
      </c>
      <c r="Y50" t="n">
        <v>7</v>
      </c>
      <c r="Z50" t="n">
        <v>7.5</v>
      </c>
      <c r="AA50" t="n">
        <v>7.1</v>
      </c>
      <c r="AB50" t="n">
        <v>25.3</v>
      </c>
      <c r="AC50" t="n">
        <v>41.7</v>
      </c>
      <c r="AD50" t="n">
        <v>36.5</v>
      </c>
      <c r="AE50" t="n">
        <v>32.5</v>
      </c>
      <c r="AF50" t="n">
        <v>33.4</v>
      </c>
    </row>
    <row r="51">
      <c r="A51" t="s">
        <v>111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1.7</v>
      </c>
      <c r="L53" t="n">
        <v>2</v>
      </c>
      <c r="M53" t="n">
        <v>2.9</v>
      </c>
      <c r="N53" t="n">
        <v>3.7</v>
      </c>
      <c r="O53" t="n">
        <v>4.6</v>
      </c>
      <c r="P53" t="n">
        <v>5.5</v>
      </c>
      <c r="Q53" t="n">
        <v>7.4</v>
      </c>
      <c r="R53" t="n">
        <v>9.2</v>
      </c>
      <c r="S53" t="n">
        <v>11.3</v>
      </c>
      <c r="T53" t="n">
        <v>11.3</v>
      </c>
      <c r="U53" t="n">
        <v>11.2</v>
      </c>
      <c r="V53" t="n">
        <v>11.9</v>
      </c>
      <c r="W53" t="n">
        <v>13</v>
      </c>
      <c r="X53" t="n">
        <v>15.3</v>
      </c>
      <c r="Y53" t="n">
        <v>16.6</v>
      </c>
      <c r="Z53" t="n">
        <v>17.6</v>
      </c>
      <c r="AA53" t="n">
        <v>17.8</v>
      </c>
      <c r="AB53" t="n">
        <v>19.1</v>
      </c>
      <c r="AC53" t="n">
        <v>19.7</v>
      </c>
      <c r="AD53" t="n">
        <v>20.2</v>
      </c>
      <c r="AE53" t="n">
        <v>20.3</v>
      </c>
      <c r="AF53" t="n">
        <v>21.2</v>
      </c>
    </row>
    <row r="54">
      <c r="A54" t="s">
        <v>111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3.3</v>
      </c>
      <c r="L54" t="n">
        <v>4.1</v>
      </c>
      <c r="M54" t="n">
        <v>6.5</v>
      </c>
      <c r="N54" t="n">
        <v>8.5</v>
      </c>
      <c r="O54" t="n">
        <v>10.2</v>
      </c>
      <c r="P54" t="n">
        <v>11.6</v>
      </c>
      <c r="Q54" t="n">
        <v>14.6</v>
      </c>
      <c r="R54" t="n">
        <v>18.5</v>
      </c>
      <c r="S54" t="n">
        <v>23.1</v>
      </c>
      <c r="T54" t="n">
        <v>24.7</v>
      </c>
      <c r="U54" t="n">
        <v>24</v>
      </c>
      <c r="V54" t="n">
        <v>24.6</v>
      </c>
      <c r="W54" t="n">
        <v>26</v>
      </c>
      <c r="X54" t="n">
        <v>28.1</v>
      </c>
      <c r="Y54" t="n">
        <v>29.1</v>
      </c>
      <c r="Z54" t="n">
        <v>30.2</v>
      </c>
      <c r="AA54" t="n">
        <v>30.2</v>
      </c>
      <c r="AB54" t="n">
        <v>31.8</v>
      </c>
      <c r="AC54" t="n">
        <v>34.6</v>
      </c>
      <c r="AD54" t="n">
        <v>35.1</v>
      </c>
      <c r="AE54" t="n">
        <v>35.9</v>
      </c>
      <c r="AF54" t="n">
        <v>40</v>
      </c>
    </row>
    <row r="55">
      <c r="A55" t="s">
        <v>111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1.6</v>
      </c>
      <c r="L55" t="n">
        <v>2.1</v>
      </c>
      <c r="M55" t="n">
        <v>3.6</v>
      </c>
      <c r="N55" t="n">
        <v>4.8</v>
      </c>
      <c r="O55" t="n">
        <v>5.6</v>
      </c>
      <c r="P55" t="n">
        <v>6.1</v>
      </c>
      <c r="Q55" t="n">
        <v>7.2</v>
      </c>
      <c r="R55" t="n">
        <v>9.3</v>
      </c>
      <c r="S55" t="n">
        <v>11.8</v>
      </c>
      <c r="T55" t="n">
        <v>13.4</v>
      </c>
      <c r="U55" t="n">
        <v>12.8</v>
      </c>
      <c r="V55" t="n">
        <v>12.7</v>
      </c>
      <c r="W55" t="n">
        <v>13</v>
      </c>
      <c r="X55" t="n">
        <v>12.8</v>
      </c>
      <c r="Y55" t="n">
        <v>12.5</v>
      </c>
      <c r="Z55" t="n">
        <v>12.6</v>
      </c>
      <c r="AA55" t="n">
        <v>12.4</v>
      </c>
      <c r="AB55" t="n">
        <v>12.7</v>
      </c>
      <c r="AC55" t="n">
        <v>14.9</v>
      </c>
      <c r="AD55" t="n">
        <v>14.9</v>
      </c>
      <c r="AE55" t="n">
        <v>15.6</v>
      </c>
      <c r="AF55" t="n">
        <v>18.8</v>
      </c>
    </row>
    <row r="56">
      <c r="A56" t="s">
        <v>111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86.1</v>
      </c>
      <c r="L57" t="n">
        <v>104.5</v>
      </c>
      <c r="M57" t="n">
        <v>126.5</v>
      </c>
      <c r="N57" t="n">
        <v>145.3</v>
      </c>
      <c r="O57" t="n">
        <v>175.2</v>
      </c>
      <c r="P57" t="n">
        <v>217.5</v>
      </c>
      <c r="Q57" t="n">
        <v>269.8</v>
      </c>
      <c r="R57" t="n">
        <v>348.4</v>
      </c>
      <c r="S57" t="n">
        <v>448.2</v>
      </c>
      <c r="T57" t="n">
        <v>483.1</v>
      </c>
      <c r="U57" t="n">
        <v>512.2</v>
      </c>
      <c r="V57" t="n">
        <v>578</v>
      </c>
      <c r="W57" t="n">
        <v>676</v>
      </c>
      <c r="X57" t="n">
        <v>761.3</v>
      </c>
      <c r="Y57" t="n">
        <v>828.9</v>
      </c>
      <c r="Z57" t="n">
        <v>897.2</v>
      </c>
      <c r="AA57" t="n">
        <v>939.9</v>
      </c>
      <c r="AB57" t="n">
        <v>1010.8</v>
      </c>
      <c r="AC57" t="n">
        <v>1086.5</v>
      </c>
      <c r="AD57" t="n">
        <v>1140.1</v>
      </c>
      <c r="AE57" t="n">
        <v>1184.2</v>
      </c>
      <c r="AF57" t="n">
        <v>1287.1</v>
      </c>
    </row>
    <row r="58">
      <c r="A58" t="s">
        <v>111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86.1</v>
      </c>
      <c r="L58" t="n">
        <v>104.5</v>
      </c>
      <c r="M58" t="n">
        <v>126.5</v>
      </c>
      <c r="N58" t="n">
        <v>145.3</v>
      </c>
      <c r="O58" t="n">
        <v>175.2</v>
      </c>
      <c r="P58" t="n">
        <v>217.5</v>
      </c>
      <c r="Q58" t="n">
        <v>269.8</v>
      </c>
      <c r="R58" t="n">
        <v>348.4</v>
      </c>
      <c r="S58" t="n">
        <v>448.2</v>
      </c>
      <c r="T58" t="n">
        <v>483.1</v>
      </c>
      <c r="U58" t="n">
        <v>512.2</v>
      </c>
      <c r="V58" t="n">
        <v>578</v>
      </c>
      <c r="W58" t="n">
        <v>676</v>
      </c>
      <c r="X58" t="n">
        <v>761.3</v>
      </c>
      <c r="Y58" t="n">
        <v>828.9</v>
      </c>
      <c r="Z58" t="n">
        <v>897.2</v>
      </c>
      <c r="AA58" t="n">
        <v>939.9</v>
      </c>
      <c r="AB58" t="n">
        <v>1010.8</v>
      </c>
      <c r="AC58" t="n">
        <v>1086.5</v>
      </c>
      <c r="AD58" t="n">
        <v>1140.1</v>
      </c>
      <c r="AE58" t="n">
        <v>1184.2</v>
      </c>
      <c r="AF58" t="n">
        <v>1287.1</v>
      </c>
    </row>
    <row r="59">
      <c r="A59" t="s">
        <v>111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2.6</v>
      </c>
      <c r="L3" t="n">
        <v>3.7</v>
      </c>
      <c r="M3" t="n">
        <v>4.1</v>
      </c>
      <c r="N3" t="n">
        <v>4.7</v>
      </c>
      <c r="O3" t="n">
        <v>5.5</v>
      </c>
      <c r="P3" t="n">
        <v>6.7</v>
      </c>
      <c r="Q3" t="n">
        <v>8</v>
      </c>
      <c r="R3" t="n">
        <v>11</v>
      </c>
      <c r="S3" t="n">
        <v>12.7</v>
      </c>
      <c r="T3" t="n">
        <v>13.5</v>
      </c>
      <c r="U3" t="n">
        <v>14.1</v>
      </c>
      <c r="V3" t="n">
        <v>15.2</v>
      </c>
      <c r="W3" t="n">
        <v>16.6</v>
      </c>
      <c r="X3" t="n">
        <v>18</v>
      </c>
      <c r="Y3" t="n">
        <v>21.3</v>
      </c>
      <c r="Z3" t="n">
        <v>21.7</v>
      </c>
      <c r="AA3" t="n">
        <v>22.1</v>
      </c>
      <c r="AB3" t="n">
        <v>23.1</v>
      </c>
      <c r="AC3" t="n">
        <v>23.5</v>
      </c>
      <c r="AD3" t="n">
        <v>26</v>
      </c>
      <c r="AE3" t="n">
        <v>29.5</v>
      </c>
      <c r="AF3" t="n">
        <v>33.3</v>
      </c>
    </row>
    <row r="4">
      <c r="A4" t="s">
        <v>113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</v>
      </c>
      <c r="L23" t="n">
        <v>3.2</v>
      </c>
      <c r="M23" t="n">
        <v>3.8</v>
      </c>
      <c r="N23" t="n">
        <v>4.3</v>
      </c>
      <c r="O23" t="n">
        <v>5.2</v>
      </c>
      <c r="P23" t="n">
        <v>6</v>
      </c>
      <c r="Q23" t="n">
        <v>8.1</v>
      </c>
      <c r="R23" t="n">
        <v>10.2</v>
      </c>
      <c r="S23" t="n">
        <v>10.8</v>
      </c>
      <c r="T23" t="n">
        <v>11</v>
      </c>
      <c r="U23" t="n">
        <v>11.3</v>
      </c>
      <c r="V23" t="n">
        <v>12.9</v>
      </c>
      <c r="W23" t="n">
        <v>14.9</v>
      </c>
      <c r="X23" t="n">
        <v>15.1</v>
      </c>
      <c r="Y23" t="n">
        <v>17.2</v>
      </c>
      <c r="Z23" t="n">
        <v>17.5</v>
      </c>
      <c r="AA23" t="n">
        <v>17.6</v>
      </c>
      <c r="AB23" t="n">
        <v>18.5</v>
      </c>
      <c r="AC23" t="n">
        <v>19.2</v>
      </c>
      <c r="AD23" t="n">
        <v>20.6</v>
      </c>
      <c r="AE23" t="n">
        <v>25</v>
      </c>
      <c r="AF23" t="n">
        <v>29.1</v>
      </c>
    </row>
    <row r="24">
      <c r="A24" t="s">
        <v>113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14.4</v>
      </c>
      <c r="L35" t="n">
        <v>14.3</v>
      </c>
      <c r="M35" t="n">
        <v>14.4</v>
      </c>
      <c r="N35" t="n">
        <v>16.2</v>
      </c>
      <c r="O35" t="n">
        <v>19.4</v>
      </c>
      <c r="P35" t="n">
        <v>22.2</v>
      </c>
      <c r="Q35" t="n">
        <v>24.9</v>
      </c>
      <c r="R35" t="n">
        <v>25.9</v>
      </c>
      <c r="S35" t="n">
        <v>30.3</v>
      </c>
      <c r="T35" t="n">
        <v>32.3</v>
      </c>
      <c r="U35" t="n">
        <v>29.4</v>
      </c>
      <c r="V35" t="n">
        <v>33.3</v>
      </c>
      <c r="W35" t="n">
        <v>32.7</v>
      </c>
      <c r="X35" t="n">
        <v>33.6</v>
      </c>
      <c r="Y35" t="n">
        <v>33.9</v>
      </c>
      <c r="Z35" t="n">
        <v>36.4</v>
      </c>
      <c r="AA35" t="n">
        <v>40.4</v>
      </c>
      <c r="AB35" t="n">
        <v>42.5</v>
      </c>
      <c r="AC35" t="n">
        <v>46.4</v>
      </c>
      <c r="AD35" t="n">
        <v>80.6</v>
      </c>
      <c r="AE35" t="n">
        <v>87.3</v>
      </c>
      <c r="AF35" t="n">
        <v>103.1</v>
      </c>
    </row>
    <row r="36">
      <c r="A36" t="s">
        <v>113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215</v>
      </c>
      <c r="D44" t="s">
        <v>359</v>
      </c>
      <c r="E44" t="s">
        <v>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</v>
      </c>
      <c r="L44" t="n">
        <v>24.9</v>
      </c>
      <c r="M44" t="n">
        <v>26.6</v>
      </c>
      <c r="N44" t="n">
        <v>30.1</v>
      </c>
      <c r="O44" t="n">
        <v>35.3</v>
      </c>
      <c r="P44" t="n">
        <v>40.7</v>
      </c>
      <c r="Q44" t="n">
        <v>48.2</v>
      </c>
      <c r="R44" t="n">
        <v>54.8</v>
      </c>
      <c r="S44" t="n">
        <v>62.3</v>
      </c>
      <c r="T44" t="n">
        <v>64.7</v>
      </c>
      <c r="U44" t="n">
        <v>62.4</v>
      </c>
      <c r="V44" t="n">
        <v>69.1</v>
      </c>
      <c r="W44" t="n">
        <v>72.8</v>
      </c>
      <c r="X44" t="n">
        <v>75.6</v>
      </c>
      <c r="Y44" t="n">
        <v>82.8</v>
      </c>
      <c r="Z44" t="n">
        <v>86.3</v>
      </c>
      <c r="AA44" t="n">
        <v>90.8</v>
      </c>
      <c r="AB44" t="n">
        <v>95.4</v>
      </c>
      <c r="AC44" t="n">
        <v>99.3</v>
      </c>
      <c r="AD44" t="n">
        <v>138.6</v>
      </c>
      <c r="AE44" t="n">
        <v>152.4</v>
      </c>
      <c r="AF44" t="n">
        <v>176.6</v>
      </c>
    </row>
    <row r="45">
      <c r="A45" t="s">
        <v>113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</v>
      </c>
      <c r="L45" t="n">
        <v>24.9</v>
      </c>
      <c r="M45" t="n">
        <v>26.6</v>
      </c>
      <c r="N45" t="n">
        <v>30.2</v>
      </c>
      <c r="O45" t="n">
        <v>35.3</v>
      </c>
      <c r="P45" t="n">
        <v>40.7</v>
      </c>
      <c r="Q45" t="n">
        <v>48.2</v>
      </c>
      <c r="R45" t="n">
        <v>54.8</v>
      </c>
      <c r="S45" t="n">
        <v>62.3</v>
      </c>
      <c r="T45" t="n">
        <v>64.7</v>
      </c>
      <c r="U45" t="n">
        <v>62.4</v>
      </c>
      <c r="V45" t="n">
        <v>69.1</v>
      </c>
      <c r="W45" t="n">
        <v>72.8</v>
      </c>
      <c r="X45" t="n">
        <v>75.6</v>
      </c>
      <c r="Y45" t="n">
        <v>82.8</v>
      </c>
      <c r="Z45" t="n">
        <v>86.3</v>
      </c>
      <c r="AA45" t="n">
        <v>90.8</v>
      </c>
      <c r="AB45" t="n">
        <v>95.4</v>
      </c>
      <c r="AC45" t="n">
        <v>99.4</v>
      </c>
      <c r="AD45" t="n">
        <v>138.6</v>
      </c>
      <c r="AE45" t="n">
        <v>152.4</v>
      </c>
      <c r="AF45" t="n">
        <v>176.6</v>
      </c>
    </row>
    <row r="46">
      <c r="A46" t="s">
        <v>113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215</v>
      </c>
      <c r="D57" t="s">
        <v>385</v>
      </c>
      <c r="E57" t="s">
        <v>216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23.6</v>
      </c>
      <c r="L57" t="n">
        <v>25.4</v>
      </c>
      <c r="M57" t="n">
        <v>27.2</v>
      </c>
      <c r="N57" t="n">
        <v>31</v>
      </c>
      <c r="O57" t="n">
        <v>36.1</v>
      </c>
      <c r="P57" t="n">
        <v>41.8</v>
      </c>
      <c r="Q57" t="n">
        <v>49.4</v>
      </c>
      <c r="R57" t="n">
        <v>56.2</v>
      </c>
      <c r="S57" t="n">
        <v>64.2</v>
      </c>
      <c r="T57" t="n">
        <v>66.8</v>
      </c>
      <c r="U57" t="n">
        <v>64.9</v>
      </c>
      <c r="V57" t="n">
        <v>71.8</v>
      </c>
      <c r="W57" t="n">
        <v>75.7</v>
      </c>
      <c r="X57" t="n">
        <v>78.7</v>
      </c>
      <c r="Y57" t="n">
        <v>86.6</v>
      </c>
      <c r="Z57" t="n">
        <v>91</v>
      </c>
      <c r="AA57" t="n">
        <v>95.7</v>
      </c>
      <c r="AB57" t="n">
        <v>100.5</v>
      </c>
      <c r="AC57" t="n">
        <v>105.2</v>
      </c>
      <c r="AD57" t="n">
        <v>144.6</v>
      </c>
      <c r="AE57" t="n">
        <v>159.5</v>
      </c>
      <c r="AF57" t="n">
        <v>184.6</v>
      </c>
    </row>
    <row r="58">
      <c r="A58" t="s">
        <v>113</v>
      </c>
      <c r="B58" t="s">
        <v>386</v>
      </c>
      <c r="C58" t="s">
        <v>215</v>
      </c>
      <c r="D58" t="s">
        <v>387</v>
      </c>
      <c r="E58" t="s">
        <v>216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23.6</v>
      </c>
      <c r="L58" t="n">
        <v>25.4</v>
      </c>
      <c r="M58" t="n">
        <v>27.2</v>
      </c>
      <c r="N58" t="n">
        <v>31</v>
      </c>
      <c r="O58" t="n">
        <v>36.1</v>
      </c>
      <c r="P58" t="n">
        <v>41.8</v>
      </c>
      <c r="Q58" t="n">
        <v>49.4</v>
      </c>
      <c r="R58" t="n">
        <v>56.2</v>
      </c>
      <c r="S58" t="n">
        <v>64.2</v>
      </c>
      <c r="T58" t="n">
        <v>66.8</v>
      </c>
      <c r="U58" t="n">
        <v>64.9</v>
      </c>
      <c r="V58" t="n">
        <v>71.8</v>
      </c>
      <c r="W58" t="n">
        <v>75.7</v>
      </c>
      <c r="X58" t="n">
        <v>78.7</v>
      </c>
      <c r="Y58" t="n">
        <v>86.6</v>
      </c>
      <c r="Z58" t="n">
        <v>91</v>
      </c>
      <c r="AA58" t="n">
        <v>95.7</v>
      </c>
      <c r="AB58" t="n">
        <v>100.5</v>
      </c>
      <c r="AC58" t="n">
        <v>105.2</v>
      </c>
      <c r="AD58" t="n">
        <v>144.6</v>
      </c>
      <c r="AE58" t="n">
        <v>159.5</v>
      </c>
      <c r="AF58" t="n">
        <v>184.6</v>
      </c>
    </row>
    <row r="59">
      <c r="A59" t="s">
        <v>113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428.3</v>
      </c>
      <c r="L2" t="n">
        <v>532.3</v>
      </c>
      <c r="M2" t="n">
        <v>619.4</v>
      </c>
      <c r="N2" t="n">
        <v>675.2</v>
      </c>
      <c r="O2" t="n">
        <v>790.5</v>
      </c>
      <c r="P2" t="n">
        <v>956.3</v>
      </c>
      <c r="Q2" t="n">
        <v>1161.9</v>
      </c>
      <c r="R2" t="n">
        <v>1376</v>
      </c>
      <c r="S2" t="n">
        <v>1554.7</v>
      </c>
      <c r="T2" t="n">
        <v>1538.5</v>
      </c>
      <c r="U2" t="n">
        <v>1576.7</v>
      </c>
      <c r="V2" t="n">
        <v>1738.6</v>
      </c>
      <c r="W2" t="n">
        <v>1884.7</v>
      </c>
      <c r="X2" t="n">
        <v>2136.4</v>
      </c>
      <c r="Y2" t="n">
        <v>2278.7</v>
      </c>
      <c r="Z2" t="n">
        <v>2387.8</v>
      </c>
      <c r="AA2" t="n">
        <v>2413.5</v>
      </c>
      <c r="AB2" t="n">
        <v>2606.4</v>
      </c>
      <c r="AC2" t="n">
        <v>2862.5</v>
      </c>
      <c r="AD2" t="n">
        <v>3006.9</v>
      </c>
      <c r="AE2" t="n">
        <v>3009.6</v>
      </c>
      <c r="AF2" t="n">
        <v>3262.9</v>
      </c>
    </row>
    <row r="3">
      <c r="A3" t="s">
        <v>115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64.1</v>
      </c>
      <c r="L3" t="n">
        <v>79.3</v>
      </c>
      <c r="M3" t="n">
        <v>97.6</v>
      </c>
      <c r="N3" t="n">
        <v>116.5</v>
      </c>
      <c r="O3" t="n">
        <v>133.9</v>
      </c>
      <c r="P3" t="n">
        <v>154.4</v>
      </c>
      <c r="Q3" t="n">
        <v>180.7</v>
      </c>
      <c r="R3" t="n">
        <v>221.3</v>
      </c>
      <c r="S3" t="n">
        <v>238.3</v>
      </c>
      <c r="T3" t="n">
        <v>246.8</v>
      </c>
      <c r="U3" t="n">
        <v>278.7</v>
      </c>
      <c r="V3" t="n">
        <v>348.1</v>
      </c>
      <c r="W3" t="n">
        <v>396.2</v>
      </c>
      <c r="X3" t="n">
        <v>448.7</v>
      </c>
      <c r="Y3" t="n">
        <v>483.4</v>
      </c>
      <c r="Z3" t="n">
        <v>493.8</v>
      </c>
      <c r="AA3" t="n">
        <v>497.6</v>
      </c>
      <c r="AB3" t="n">
        <v>526.4</v>
      </c>
      <c r="AC3" t="n">
        <v>570.3</v>
      </c>
      <c r="AD3" t="n">
        <v>602.9</v>
      </c>
      <c r="AE3" t="n">
        <v>590.6</v>
      </c>
      <c r="AF3" t="n">
        <v>629.5</v>
      </c>
    </row>
    <row r="4">
      <c r="A4" t="s">
        <v>115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1553.9</v>
      </c>
      <c r="L4" t="n">
        <v>1846.8</v>
      </c>
      <c r="M4" t="n">
        <v>2136.4</v>
      </c>
      <c r="N4" t="n">
        <v>2330.1</v>
      </c>
      <c r="O4" t="n">
        <v>2649.9</v>
      </c>
      <c r="P4" t="n">
        <v>3069.9</v>
      </c>
      <c r="Q4" t="n">
        <v>3663.6</v>
      </c>
      <c r="R4" t="n">
        <v>4214.4</v>
      </c>
      <c r="S4" t="n">
        <v>4396.4</v>
      </c>
      <c r="T4" t="n">
        <v>4257</v>
      </c>
      <c r="U4" t="n">
        <v>4268.3</v>
      </c>
      <c r="V4" t="n">
        <v>4562.5</v>
      </c>
      <c r="W4" t="n">
        <v>4818.3</v>
      </c>
      <c r="X4" t="n">
        <v>5311.3</v>
      </c>
      <c r="Y4" t="n">
        <v>5626.4</v>
      </c>
      <c r="Z4" t="n">
        <v>5913.1</v>
      </c>
      <c r="AA4" t="n">
        <v>5981.6</v>
      </c>
      <c r="AB4" t="n">
        <v>6412.8</v>
      </c>
      <c r="AC4" t="n">
        <v>6909.9</v>
      </c>
      <c r="AD4" t="n">
        <v>7359.6</v>
      </c>
      <c r="AE4" t="n">
        <v>7205.6</v>
      </c>
      <c r="AF4" t="n">
        <v>7872.5</v>
      </c>
    </row>
    <row r="5">
      <c r="A5" t="s">
        <v>115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869.1</v>
      </c>
      <c r="L20" t="n">
        <v>997</v>
      </c>
      <c r="M20" t="n">
        <v>1172.7</v>
      </c>
      <c r="N20" t="n">
        <v>1378.7</v>
      </c>
      <c r="O20" t="n">
        <v>1571.1</v>
      </c>
      <c r="P20" t="n">
        <v>1789.5</v>
      </c>
      <c r="Q20" t="n">
        <v>2166</v>
      </c>
      <c r="R20" t="n">
        <v>2467.7</v>
      </c>
      <c r="S20" t="n">
        <v>2650.6</v>
      </c>
      <c r="T20" t="n">
        <v>2749.3</v>
      </c>
      <c r="U20" t="n">
        <v>2875.9</v>
      </c>
      <c r="V20" t="n">
        <v>3229.6</v>
      </c>
      <c r="W20" t="n">
        <v>3759.1</v>
      </c>
      <c r="X20" t="n">
        <v>4474.4</v>
      </c>
      <c r="Y20" t="n">
        <v>4781</v>
      </c>
      <c r="Z20" t="n">
        <v>5080.2</v>
      </c>
      <c r="AA20" t="n">
        <v>5055</v>
      </c>
      <c r="AB20" t="n">
        <v>5382.3</v>
      </c>
      <c r="AC20" t="n">
        <v>5839.3</v>
      </c>
      <c r="AD20" t="n">
        <v>6284.4</v>
      </c>
      <c r="AE20" t="n">
        <v>6090.7</v>
      </c>
      <c r="AF20" t="n">
        <v>6621</v>
      </c>
    </row>
    <row r="21">
      <c r="A21" t="s">
        <v>115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1140.7</v>
      </c>
      <c r="L21" t="n">
        <v>1306</v>
      </c>
      <c r="M21" t="n">
        <v>1507.7</v>
      </c>
      <c r="N21" t="n">
        <v>1743.1</v>
      </c>
      <c r="O21" t="n">
        <v>1982.8</v>
      </c>
      <c r="P21" t="n">
        <v>2273.4</v>
      </c>
      <c r="Q21" t="n">
        <v>2758.1</v>
      </c>
      <c r="R21" t="n">
        <v>3198.5</v>
      </c>
      <c r="S21" t="n">
        <v>3479.8</v>
      </c>
      <c r="T21" t="n">
        <v>3628</v>
      </c>
      <c r="U21" t="n">
        <v>3810.9</v>
      </c>
      <c r="V21" t="n">
        <v>4271.8</v>
      </c>
      <c r="W21" t="n">
        <v>4933.6</v>
      </c>
      <c r="X21" t="n">
        <v>5918.1</v>
      </c>
      <c r="Y21" t="n">
        <v>6279.2</v>
      </c>
      <c r="Z21" t="n">
        <v>6653</v>
      </c>
      <c r="AA21" t="n">
        <v>6586.8</v>
      </c>
      <c r="AB21" t="n">
        <v>7007.9</v>
      </c>
      <c r="AC21" t="n">
        <v>7569.7</v>
      </c>
      <c r="AD21" t="n">
        <v>8114</v>
      </c>
      <c r="AE21" t="n">
        <v>7862.1</v>
      </c>
      <c r="AF21" t="n">
        <v>8573.1</v>
      </c>
    </row>
    <row r="22">
      <c r="A22" t="s">
        <v>115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271.6</v>
      </c>
      <c r="L22" t="n">
        <v>309</v>
      </c>
      <c r="M22" t="n">
        <v>335</v>
      </c>
      <c r="N22" t="n">
        <v>364.4</v>
      </c>
      <c r="O22" t="n">
        <v>411.7</v>
      </c>
      <c r="P22" t="n">
        <v>483.9</v>
      </c>
      <c r="Q22" t="n">
        <v>592.1</v>
      </c>
      <c r="R22" t="n">
        <v>730.8</v>
      </c>
      <c r="S22" t="n">
        <v>829.2</v>
      </c>
      <c r="T22" t="n">
        <v>878.7</v>
      </c>
      <c r="U22" t="n">
        <v>935</v>
      </c>
      <c r="V22" t="n">
        <v>1042.2</v>
      </c>
      <c r="W22" t="n">
        <v>1174.5</v>
      </c>
      <c r="X22" t="n">
        <v>1443.7</v>
      </c>
      <c r="Y22" t="n">
        <v>1498.2</v>
      </c>
      <c r="Z22" t="n">
        <v>1572.8</v>
      </c>
      <c r="AA22" t="n">
        <v>1531.8</v>
      </c>
      <c r="AB22" t="n">
        <v>1625.6</v>
      </c>
      <c r="AC22" t="n">
        <v>1730.4</v>
      </c>
      <c r="AD22" t="n">
        <v>1829.6</v>
      </c>
      <c r="AE22" t="n">
        <v>1771.4</v>
      </c>
      <c r="AF22" t="n">
        <v>1952.1</v>
      </c>
    </row>
    <row r="23">
      <c r="A23" t="s">
        <v>115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251.7</v>
      </c>
      <c r="L23" t="n">
        <v>285.6</v>
      </c>
      <c r="M23" t="n">
        <v>316.2</v>
      </c>
      <c r="N23" t="n">
        <v>355.2</v>
      </c>
      <c r="O23" t="n">
        <v>412</v>
      </c>
      <c r="P23" t="n">
        <v>490.7</v>
      </c>
      <c r="Q23" t="n">
        <v>808.4</v>
      </c>
      <c r="R23" t="n">
        <v>1238.4</v>
      </c>
      <c r="S23" t="n">
        <v>1330.6</v>
      </c>
      <c r="T23" t="n">
        <v>1228.9</v>
      </c>
      <c r="U23" t="n">
        <v>1157.7</v>
      </c>
      <c r="V23" t="n">
        <v>1150</v>
      </c>
      <c r="W23" t="n">
        <v>1167.8</v>
      </c>
      <c r="X23" t="n">
        <v>1249.8</v>
      </c>
      <c r="Y23" t="n">
        <v>1267.1</v>
      </c>
      <c r="Z23" t="n">
        <v>1289</v>
      </c>
      <c r="AA23" t="n">
        <v>1265.7</v>
      </c>
      <c r="AB23" t="n">
        <v>1344.3</v>
      </c>
      <c r="AC23" t="n">
        <v>1415.6</v>
      </c>
      <c r="AD23" t="n">
        <v>1517.1</v>
      </c>
      <c r="AE23" t="n">
        <v>1535.2</v>
      </c>
      <c r="AF23" t="n">
        <v>1737.1</v>
      </c>
    </row>
    <row r="24">
      <c r="A24" t="s">
        <v>115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945.5</v>
      </c>
      <c r="L24" t="n">
        <v>1113.5</v>
      </c>
      <c r="M24" t="n">
        <v>1233.1</v>
      </c>
      <c r="N24" t="n">
        <v>1379</v>
      </c>
      <c r="O24" t="n">
        <v>1565.1</v>
      </c>
      <c r="P24" t="n">
        <v>1813.4</v>
      </c>
      <c r="Q24" t="n">
        <v>2184.7</v>
      </c>
      <c r="R24" t="n">
        <v>2680</v>
      </c>
      <c r="S24" t="n">
        <v>2772.4</v>
      </c>
      <c r="T24" t="n">
        <v>2639.5</v>
      </c>
      <c r="U24" t="n">
        <v>2565.2</v>
      </c>
      <c r="V24" t="n">
        <v>2573.1</v>
      </c>
      <c r="W24" t="n">
        <v>2637.4</v>
      </c>
      <c r="X24" t="n">
        <v>2874.8</v>
      </c>
      <c r="Y24" t="n">
        <v>2974.7</v>
      </c>
      <c r="Z24" t="n">
        <v>3090.1</v>
      </c>
      <c r="AA24" t="n">
        <v>3111.8</v>
      </c>
      <c r="AB24" t="n">
        <v>3339.5</v>
      </c>
      <c r="AC24" t="n">
        <v>3580.3</v>
      </c>
      <c r="AD24" t="n">
        <v>3822.6</v>
      </c>
      <c r="AE24" t="n">
        <v>3747.7</v>
      </c>
      <c r="AF24" t="n">
        <v>4089.2</v>
      </c>
    </row>
    <row r="25">
      <c r="A25" t="s">
        <v>115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961.7</v>
      </c>
      <c r="L28" t="n">
        <v>1136.4</v>
      </c>
      <c r="M28" t="n">
        <v>1307.8</v>
      </c>
      <c r="N28" t="n">
        <v>1664.6</v>
      </c>
      <c r="O28" t="n">
        <v>2067.8</v>
      </c>
      <c r="P28" t="n">
        <v>2342.6</v>
      </c>
      <c r="Q28" t="n">
        <v>2838.1</v>
      </c>
      <c r="R28" t="n">
        <v>3420.4</v>
      </c>
      <c r="S28" t="n">
        <v>3696.9</v>
      </c>
      <c r="T28" t="n">
        <v>3631.2</v>
      </c>
      <c r="U28" t="n">
        <v>3635.1</v>
      </c>
      <c r="V28" t="n">
        <v>3897.5</v>
      </c>
      <c r="W28" t="n">
        <v>4121.4</v>
      </c>
      <c r="X28" t="n">
        <v>4618.1</v>
      </c>
      <c r="Y28" t="n">
        <v>4795.7</v>
      </c>
      <c r="Z28" t="n">
        <v>4975.1</v>
      </c>
      <c r="AA28" t="n">
        <v>5041.5</v>
      </c>
      <c r="AB28" t="n">
        <v>5501.4</v>
      </c>
      <c r="AC28" t="n">
        <v>5879.2</v>
      </c>
      <c r="AD28" t="n">
        <v>6195.9</v>
      </c>
      <c r="AE28" t="n">
        <v>6025.2</v>
      </c>
      <c r="AF28" t="n">
        <v>6386.3</v>
      </c>
    </row>
    <row r="29">
      <c r="A29" t="s">
        <v>115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175.6</v>
      </c>
      <c r="L34" t="n">
        <v>202</v>
      </c>
      <c r="M34" t="n">
        <v>221.1</v>
      </c>
      <c r="N34" t="n">
        <v>253.3</v>
      </c>
      <c r="O34" t="n">
        <v>283.8</v>
      </c>
      <c r="P34" t="n">
        <v>314.9</v>
      </c>
      <c r="Q34" t="n">
        <v>386.9</v>
      </c>
      <c r="R34" t="n">
        <v>448.1</v>
      </c>
      <c r="S34" t="n">
        <v>477.3</v>
      </c>
      <c r="T34" t="n">
        <v>449.5</v>
      </c>
      <c r="U34" t="n">
        <v>448.1</v>
      </c>
      <c r="V34" t="n">
        <v>456.6</v>
      </c>
      <c r="W34" t="n">
        <v>463.7</v>
      </c>
      <c r="X34" t="n">
        <v>528.5</v>
      </c>
      <c r="Y34" t="n">
        <v>549.9</v>
      </c>
      <c r="Z34" t="n">
        <v>584.8</v>
      </c>
      <c r="AA34" t="n">
        <v>593.4</v>
      </c>
      <c r="AB34" t="n">
        <v>634.9</v>
      </c>
      <c r="AC34" t="n">
        <v>678.4</v>
      </c>
      <c r="AD34" t="n">
        <v>720.9</v>
      </c>
      <c r="AE34" t="n">
        <v>698</v>
      </c>
      <c r="AF34" t="n">
        <v>749</v>
      </c>
    </row>
    <row r="35">
      <c r="A35" t="s">
        <v>115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443</v>
      </c>
      <c r="L35" t="n">
        <v>549.9</v>
      </c>
      <c r="M35" t="n">
        <v>584.4</v>
      </c>
      <c r="N35" t="n">
        <v>608.2</v>
      </c>
      <c r="O35" t="n">
        <v>659.3</v>
      </c>
      <c r="P35" t="n">
        <v>710.4</v>
      </c>
      <c r="Q35" t="n">
        <v>836.9</v>
      </c>
      <c r="R35" t="n">
        <v>979</v>
      </c>
      <c r="S35" t="n">
        <v>1061.5</v>
      </c>
      <c r="T35" t="n">
        <v>1059.8</v>
      </c>
      <c r="U35" t="n">
        <v>1073.1</v>
      </c>
      <c r="V35" t="n">
        <v>1125.8</v>
      </c>
      <c r="W35" t="n">
        <v>1209.4</v>
      </c>
      <c r="X35" t="n">
        <v>1295.6</v>
      </c>
      <c r="Y35" t="n">
        <v>1352.3</v>
      </c>
      <c r="Z35" t="n">
        <v>1438.5</v>
      </c>
      <c r="AA35" t="n">
        <v>1476.1</v>
      </c>
      <c r="AB35" t="n">
        <v>1568.2</v>
      </c>
      <c r="AC35" t="n">
        <v>1691.4</v>
      </c>
      <c r="AD35" t="n">
        <v>1894.1</v>
      </c>
      <c r="AE35" t="n">
        <v>1972.4</v>
      </c>
      <c r="AF35" t="n">
        <v>2152.1</v>
      </c>
    </row>
    <row r="36">
      <c r="A36" t="s">
        <v>115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229.9</v>
      </c>
      <c r="L39" t="n">
        <v>243.6</v>
      </c>
      <c r="M39" t="n">
        <v>236.4</v>
      </c>
      <c r="N39" t="n">
        <v>224.9</v>
      </c>
      <c r="O39" t="n">
        <v>234</v>
      </c>
      <c r="P39" t="n">
        <v>238.5</v>
      </c>
      <c r="Q39" t="n">
        <v>275.5</v>
      </c>
      <c r="R39" t="n">
        <v>306.7</v>
      </c>
      <c r="S39" t="n">
        <v>324</v>
      </c>
      <c r="T39" t="n">
        <v>310.7</v>
      </c>
      <c r="U39" t="n">
        <v>316.6</v>
      </c>
      <c r="V39" t="n">
        <v>330.5</v>
      </c>
      <c r="W39" t="n">
        <v>346.2</v>
      </c>
      <c r="X39" t="n">
        <v>375.2</v>
      </c>
      <c r="Y39" t="n">
        <v>386.6</v>
      </c>
      <c r="Z39" t="n">
        <v>400.3</v>
      </c>
      <c r="AA39" t="n">
        <v>395.6</v>
      </c>
      <c r="AB39" t="n">
        <v>435.3</v>
      </c>
      <c r="AC39" t="n">
        <v>451.7</v>
      </c>
      <c r="AD39" t="n">
        <v>478.8</v>
      </c>
      <c r="AE39" t="n">
        <v>478.7</v>
      </c>
      <c r="AF39" t="n">
        <v>526.5</v>
      </c>
    </row>
    <row r="40">
      <c r="A40" t="s">
        <v>115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10740</v>
      </c>
      <c r="L40" t="n">
        <v>11866.2</v>
      </c>
      <c r="M40" t="n">
        <v>12136.6</v>
      </c>
      <c r="N40" t="n">
        <v>12645.6</v>
      </c>
      <c r="O40" t="n">
        <v>13827.7</v>
      </c>
      <c r="P40" t="n">
        <v>15103</v>
      </c>
      <c r="Q40" t="n">
        <v>18012.5</v>
      </c>
      <c r="R40" t="n">
        <v>21383.2</v>
      </c>
      <c r="S40" t="n">
        <v>21693.6</v>
      </c>
      <c r="T40" t="n">
        <v>20669</v>
      </c>
      <c r="U40" t="n">
        <v>20323.8</v>
      </c>
      <c r="V40" t="n">
        <v>20842.5</v>
      </c>
      <c r="W40" t="n">
        <v>21767.1</v>
      </c>
      <c r="X40" t="n">
        <v>23439.8</v>
      </c>
      <c r="Y40" t="n">
        <v>24244.8</v>
      </c>
      <c r="Z40" t="n">
        <v>25153.5</v>
      </c>
      <c r="AA40" t="n">
        <v>25779.6</v>
      </c>
      <c r="AB40" t="n">
        <v>28159.4</v>
      </c>
      <c r="AC40" t="n">
        <v>31324</v>
      </c>
      <c r="AD40" t="n">
        <v>34324.5</v>
      </c>
      <c r="AE40" t="n">
        <v>33919.8</v>
      </c>
      <c r="AF40" t="n">
        <v>37234.3</v>
      </c>
    </row>
    <row r="41">
      <c r="A41" t="s">
        <v>115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417.4</v>
      </c>
      <c r="L42" t="n">
        <v>480.1</v>
      </c>
      <c r="M42" t="n">
        <v>524.2</v>
      </c>
      <c r="N42" t="n">
        <v>572</v>
      </c>
      <c r="O42" t="n">
        <v>651.5</v>
      </c>
      <c r="P42" t="n">
        <v>740.1</v>
      </c>
      <c r="Q42" t="n">
        <v>914.2</v>
      </c>
      <c r="R42" t="n">
        <v>1130.6</v>
      </c>
      <c r="S42" t="n">
        <v>1287.1</v>
      </c>
      <c r="T42" t="n">
        <v>1251.3</v>
      </c>
      <c r="U42" t="n">
        <v>1261.3</v>
      </c>
      <c r="V42" t="n">
        <v>1349.5</v>
      </c>
      <c r="W42" t="n">
        <v>1474.3</v>
      </c>
      <c r="X42" t="n">
        <v>1630.7</v>
      </c>
      <c r="Y42" t="n">
        <v>1720.8</v>
      </c>
      <c r="Z42" t="n">
        <v>1794.4</v>
      </c>
      <c r="AA42" t="n">
        <v>1789</v>
      </c>
      <c r="AB42" t="n">
        <v>1904.6</v>
      </c>
      <c r="AC42" t="n">
        <v>2063.1</v>
      </c>
      <c r="AD42" t="n">
        <v>2188.5</v>
      </c>
      <c r="AE42" t="n">
        <v>3434.8</v>
      </c>
      <c r="AF42" t="n">
        <v>3204.8</v>
      </c>
    </row>
    <row r="43">
      <c r="A43" t="s">
        <v>115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587.6</v>
      </c>
      <c r="L43" t="n">
        <v>667.3</v>
      </c>
      <c r="M43" t="n">
        <v>731.7</v>
      </c>
      <c r="N43" t="n">
        <v>939.1</v>
      </c>
      <c r="O43" t="n">
        <v>1095.8</v>
      </c>
      <c r="P43" t="n">
        <v>1191.5</v>
      </c>
      <c r="Q43" t="n">
        <v>1422.8</v>
      </c>
      <c r="R43" t="n">
        <v>1760.3</v>
      </c>
      <c r="S43" t="n">
        <v>1958.6</v>
      </c>
      <c r="T43" t="n">
        <v>1878.8</v>
      </c>
      <c r="U43" t="n">
        <v>1850.3</v>
      </c>
      <c r="V43" t="n">
        <v>1990.5</v>
      </c>
      <c r="W43" t="n">
        <v>2255.5</v>
      </c>
      <c r="X43" t="n">
        <v>2466.2</v>
      </c>
      <c r="Y43" t="n">
        <v>2593.4</v>
      </c>
      <c r="Z43" t="n">
        <v>2706.8</v>
      </c>
      <c r="AA43" t="n">
        <v>2787.6</v>
      </c>
      <c r="AB43" t="n">
        <v>2934.4</v>
      </c>
      <c r="AC43" t="n">
        <v>3248.1</v>
      </c>
      <c r="AD43" t="n">
        <v>3454.3</v>
      </c>
      <c r="AE43" t="n">
        <v>4691.7</v>
      </c>
      <c r="AF43" t="n">
        <v>4611.8</v>
      </c>
    </row>
    <row r="44">
      <c r="A44" t="s">
        <v>115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7235.6</v>
      </c>
      <c r="L44" t="n">
        <v>8499.5</v>
      </c>
      <c r="M44" t="n">
        <v>9579.3</v>
      </c>
      <c r="N44" t="n">
        <v>10942.9</v>
      </c>
      <c r="O44" t="n">
        <v>12631.7</v>
      </c>
      <c r="P44" t="n">
        <v>14460</v>
      </c>
      <c r="Q44" t="n">
        <v>17677.6</v>
      </c>
      <c r="R44" t="n">
        <v>21239.1</v>
      </c>
      <c r="S44" t="n">
        <v>22764.2</v>
      </c>
      <c r="T44" t="n">
        <v>22320.7</v>
      </c>
      <c r="U44" t="n">
        <v>22445.4</v>
      </c>
      <c r="V44" t="n">
        <v>23970.2</v>
      </c>
      <c r="W44" t="n">
        <v>25821.4</v>
      </c>
      <c r="X44" t="n">
        <v>29036.6</v>
      </c>
      <c r="Y44" t="n">
        <v>30473.1</v>
      </c>
      <c r="Z44" t="n">
        <v>31906.8</v>
      </c>
      <c r="AA44" t="n">
        <v>32140.2</v>
      </c>
      <c r="AB44" t="n">
        <v>34480</v>
      </c>
      <c r="AC44" t="n">
        <v>37200.8</v>
      </c>
      <c r="AD44" t="n">
        <v>39698.3</v>
      </c>
      <c r="AE44" t="n">
        <v>40280.8</v>
      </c>
      <c r="AF44" t="n">
        <v>43254.6</v>
      </c>
    </row>
    <row r="45">
      <c r="A45" t="s">
        <v>115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6807.3</v>
      </c>
      <c r="L45" t="n">
        <v>7967.2</v>
      </c>
      <c r="M45" t="n">
        <v>8959.9</v>
      </c>
      <c r="N45" t="n">
        <v>10267.7</v>
      </c>
      <c r="O45" t="n">
        <v>11841.2</v>
      </c>
      <c r="P45" t="n">
        <v>13503.7</v>
      </c>
      <c r="Q45" t="n">
        <v>16515.7</v>
      </c>
      <c r="R45" t="n">
        <v>19863.1</v>
      </c>
      <c r="S45" t="n">
        <v>21209.5</v>
      </c>
      <c r="T45" t="n">
        <v>20782.2</v>
      </c>
      <c r="U45" t="n">
        <v>20868.7</v>
      </c>
      <c r="V45" t="n">
        <v>22231.6</v>
      </c>
      <c r="W45" t="n">
        <v>23936.7</v>
      </c>
      <c r="X45" t="n">
        <v>26900.2</v>
      </c>
      <c r="Y45" t="n">
        <v>28194.4</v>
      </c>
      <c r="Z45" t="n">
        <v>29519</v>
      </c>
      <c r="AA45" t="n">
        <v>29726.7</v>
      </c>
      <c r="AB45" t="n">
        <v>31873.6</v>
      </c>
      <c r="AC45" t="n">
        <v>34338.3</v>
      </c>
      <c r="AD45" t="n">
        <v>36691.4</v>
      </c>
      <c r="AE45" t="n">
        <v>37271.2</v>
      </c>
      <c r="AF45" t="n">
        <v>39991.7</v>
      </c>
    </row>
    <row r="46">
      <c r="A46" t="s">
        <v>115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170.2</v>
      </c>
      <c r="L46" t="n">
        <v>187.2</v>
      </c>
      <c r="M46" t="n">
        <v>207.5</v>
      </c>
      <c r="N46" t="n">
        <v>367.1</v>
      </c>
      <c r="O46" t="n">
        <v>444.3</v>
      </c>
      <c r="P46" t="n">
        <v>451.4</v>
      </c>
      <c r="Q46" t="n">
        <v>508.6</v>
      </c>
      <c r="R46" t="n">
        <v>629.7</v>
      </c>
      <c r="S46" t="n">
        <v>671.5</v>
      </c>
      <c r="T46" t="n">
        <v>627.5</v>
      </c>
      <c r="U46" t="n">
        <v>589</v>
      </c>
      <c r="V46" t="n">
        <v>641</v>
      </c>
      <c r="W46" t="n">
        <v>781.2</v>
      </c>
      <c r="X46" t="n">
        <v>835.5</v>
      </c>
      <c r="Y46" t="n">
        <v>872.6</v>
      </c>
      <c r="Z46" t="n">
        <v>912.4</v>
      </c>
      <c r="AA46" t="n">
        <v>998.6</v>
      </c>
      <c r="AB46" t="n">
        <v>1029.8</v>
      </c>
      <c r="AC46" t="n">
        <v>1185</v>
      </c>
      <c r="AD46" t="n">
        <v>1265.8</v>
      </c>
      <c r="AE46" t="n">
        <v>1256.9</v>
      </c>
      <c r="AF46" t="n">
        <v>1407</v>
      </c>
    </row>
    <row r="47">
      <c r="A47" t="s">
        <v>115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1167.4</v>
      </c>
      <c r="L47" t="n">
        <v>1357</v>
      </c>
      <c r="M47" t="n">
        <v>1574.4</v>
      </c>
      <c r="N47" t="n">
        <v>1766.2</v>
      </c>
      <c r="O47" t="n">
        <v>1971.1</v>
      </c>
      <c r="P47" t="n">
        <v>2183.3</v>
      </c>
      <c r="Q47" t="n">
        <v>2631.9</v>
      </c>
      <c r="R47" t="n">
        <v>3174.9</v>
      </c>
      <c r="S47" t="n">
        <v>3463.3</v>
      </c>
      <c r="T47" t="n">
        <v>3573.2</v>
      </c>
      <c r="U47" t="n">
        <v>3695.7</v>
      </c>
      <c r="V47" t="n">
        <v>3925.4</v>
      </c>
      <c r="W47" t="n">
        <v>4218.1</v>
      </c>
      <c r="X47" t="n">
        <v>4808.2</v>
      </c>
      <c r="Y47" t="n">
        <v>5044.6</v>
      </c>
      <c r="Z47" t="n">
        <v>5379.6</v>
      </c>
      <c r="AA47" t="n">
        <v>5474.7</v>
      </c>
      <c r="AB47" t="n">
        <v>6122</v>
      </c>
      <c r="AC47" t="n">
        <v>6801.2</v>
      </c>
      <c r="AD47" t="n">
        <v>7412.8</v>
      </c>
      <c r="AE47" t="n">
        <v>7458.2</v>
      </c>
      <c r="AF47" t="n">
        <v>8354.1</v>
      </c>
    </row>
    <row r="48">
      <c r="A48" t="s">
        <v>115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1836</v>
      </c>
      <c r="L48" t="n">
        <v>2159.4</v>
      </c>
      <c r="M48" t="n">
        <v>2488.6</v>
      </c>
      <c r="N48" t="n">
        <v>2793.4</v>
      </c>
      <c r="O48" t="n">
        <v>3133</v>
      </c>
      <c r="P48" t="n">
        <v>3483.6</v>
      </c>
      <c r="Q48" t="n">
        <v>4270</v>
      </c>
      <c r="R48" t="n">
        <v>5229.4</v>
      </c>
      <c r="S48" t="n">
        <v>5756.3</v>
      </c>
      <c r="T48" t="n">
        <v>5895.9</v>
      </c>
      <c r="U48" t="n">
        <v>6057.8</v>
      </c>
      <c r="V48" t="n">
        <v>6431</v>
      </c>
      <c r="W48" t="n">
        <v>6962.8</v>
      </c>
      <c r="X48" t="n">
        <v>7942.9</v>
      </c>
      <c r="Y48" t="n">
        <v>8319.8</v>
      </c>
      <c r="Z48" t="n">
        <v>8838.5</v>
      </c>
      <c r="AA48" t="n">
        <v>8864.1</v>
      </c>
      <c r="AB48" t="n">
        <v>9813.5</v>
      </c>
      <c r="AC48" t="n">
        <v>10907.3</v>
      </c>
      <c r="AD48" t="n">
        <v>11898.1</v>
      </c>
      <c r="AE48" t="n">
        <v>11964.1</v>
      </c>
      <c r="AF48" t="n">
        <v>13387.6</v>
      </c>
    </row>
    <row r="49">
      <c r="A49" t="s">
        <v>115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424.3</v>
      </c>
      <c r="L49" t="n">
        <v>511.8</v>
      </c>
      <c r="M49" t="n">
        <v>574.4</v>
      </c>
      <c r="N49" t="n">
        <v>652.5</v>
      </c>
      <c r="O49" t="n">
        <v>741.7</v>
      </c>
      <c r="P49" t="n">
        <v>847.3</v>
      </c>
      <c r="Q49" t="n">
        <v>1058.3</v>
      </c>
      <c r="R49" t="n">
        <v>1323.6</v>
      </c>
      <c r="S49" t="n">
        <v>1473.7</v>
      </c>
      <c r="T49" t="n">
        <v>1493.6</v>
      </c>
      <c r="U49" t="n">
        <v>1530.1</v>
      </c>
      <c r="V49" t="n">
        <v>1633.9</v>
      </c>
      <c r="W49" t="n">
        <v>1772.2</v>
      </c>
      <c r="X49" t="n">
        <v>2029.1</v>
      </c>
      <c r="Y49" t="n">
        <v>2113.8</v>
      </c>
      <c r="Z49" t="n">
        <v>2213.3</v>
      </c>
      <c r="AA49" t="n">
        <v>2176.3</v>
      </c>
      <c r="AB49" t="n">
        <v>2375</v>
      </c>
      <c r="AC49" t="n">
        <v>2647.6</v>
      </c>
      <c r="AD49" t="n">
        <v>2900.3</v>
      </c>
      <c r="AE49" t="n">
        <v>2901.4</v>
      </c>
      <c r="AF49" t="n">
        <v>3217.3</v>
      </c>
    </row>
    <row r="50">
      <c r="A50" t="s">
        <v>115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244.4</v>
      </c>
      <c r="L50" t="n">
        <v>290.6</v>
      </c>
      <c r="M50" t="n">
        <v>339.8</v>
      </c>
      <c r="N50" t="n">
        <v>374.6</v>
      </c>
      <c r="O50" t="n">
        <v>420.3</v>
      </c>
      <c r="P50" t="n">
        <v>453</v>
      </c>
      <c r="Q50" t="n">
        <v>579.7</v>
      </c>
      <c r="R50" t="n">
        <v>731</v>
      </c>
      <c r="S50" t="n">
        <v>819.3</v>
      </c>
      <c r="T50" t="n">
        <v>829.1</v>
      </c>
      <c r="U50" t="n">
        <v>831.9</v>
      </c>
      <c r="V50" t="n">
        <v>871.8</v>
      </c>
      <c r="W50" t="n">
        <v>972.4</v>
      </c>
      <c r="X50" t="n">
        <v>1105.6</v>
      </c>
      <c r="Y50" t="n">
        <v>1161.4</v>
      </c>
      <c r="Z50" t="n">
        <v>1245.6</v>
      </c>
      <c r="AA50" t="n">
        <v>1213</v>
      </c>
      <c r="AB50" t="n">
        <v>1316.4</v>
      </c>
      <c r="AC50" t="n">
        <v>1458.4</v>
      </c>
      <c r="AD50" t="n">
        <v>1584.9</v>
      </c>
      <c r="AE50" t="n">
        <v>1604.6</v>
      </c>
      <c r="AF50" t="n">
        <v>1816.3</v>
      </c>
    </row>
    <row r="51">
      <c r="A51" t="s">
        <v>115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380</v>
      </c>
      <c r="L53" t="n">
        <v>451.2</v>
      </c>
      <c r="M53" t="n">
        <v>492.8</v>
      </c>
      <c r="N53" t="n">
        <v>536.5</v>
      </c>
      <c r="O53" t="n">
        <v>622.1</v>
      </c>
      <c r="P53" t="n">
        <v>738.7</v>
      </c>
      <c r="Q53" t="n">
        <v>936.5</v>
      </c>
      <c r="R53" t="n">
        <v>1118</v>
      </c>
      <c r="S53" t="n">
        <v>1183.5</v>
      </c>
      <c r="T53" t="n">
        <v>1166.6</v>
      </c>
      <c r="U53" t="n">
        <v>1169.6</v>
      </c>
      <c r="V53" t="n">
        <v>1208.8</v>
      </c>
      <c r="W53" t="n">
        <v>1244.7</v>
      </c>
      <c r="X53" t="n">
        <v>1430.2</v>
      </c>
      <c r="Y53" t="n">
        <v>1492.6</v>
      </c>
      <c r="Z53" t="n">
        <v>1562.2</v>
      </c>
      <c r="AA53" t="n">
        <v>1581.4</v>
      </c>
      <c r="AB53" t="n">
        <v>1731.2</v>
      </c>
      <c r="AC53" t="n">
        <v>1878.8</v>
      </c>
      <c r="AD53" t="n">
        <v>2041.6</v>
      </c>
      <c r="AE53" t="n">
        <v>1989.8</v>
      </c>
      <c r="AF53" t="n">
        <v>2167.9</v>
      </c>
    </row>
    <row r="54">
      <c r="A54" t="s">
        <v>115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453.6</v>
      </c>
      <c r="L54" t="n">
        <v>536.8</v>
      </c>
      <c r="M54" t="n">
        <v>587.5</v>
      </c>
      <c r="N54" t="n">
        <v>653.7</v>
      </c>
      <c r="O54" t="n">
        <v>756.8</v>
      </c>
      <c r="P54" t="n">
        <v>904</v>
      </c>
      <c r="Q54" t="n">
        <v>1160</v>
      </c>
      <c r="R54" t="n">
        <v>1396</v>
      </c>
      <c r="S54" t="n">
        <v>1473.7</v>
      </c>
      <c r="T54" t="n">
        <v>1452</v>
      </c>
      <c r="U54" t="n">
        <v>1464.7</v>
      </c>
      <c r="V54" t="n">
        <v>1525.2</v>
      </c>
      <c r="W54" t="n">
        <v>1587.2</v>
      </c>
      <c r="X54" t="n">
        <v>1813.9</v>
      </c>
      <c r="Y54" t="n">
        <v>1885.7</v>
      </c>
      <c r="Z54" t="n">
        <v>1974.5</v>
      </c>
      <c r="AA54" t="n">
        <v>1989</v>
      </c>
      <c r="AB54" t="n">
        <v>2168.5</v>
      </c>
      <c r="AC54" t="n">
        <v>2343.7</v>
      </c>
      <c r="AD54" t="n">
        <v>2531.2</v>
      </c>
      <c r="AE54" t="n">
        <v>2464</v>
      </c>
      <c r="AF54" t="n">
        <v>2664.6</v>
      </c>
    </row>
    <row r="55">
      <c r="A55" t="s">
        <v>115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73.6</v>
      </c>
      <c r="L55" t="n">
        <v>85.6</v>
      </c>
      <c r="M55" t="n">
        <v>94.7</v>
      </c>
      <c r="N55" t="n">
        <v>117.2</v>
      </c>
      <c r="O55" t="n">
        <v>134.7</v>
      </c>
      <c r="P55" t="n">
        <v>165.3</v>
      </c>
      <c r="Q55" t="n">
        <v>223.5</v>
      </c>
      <c r="R55" t="n">
        <v>278</v>
      </c>
      <c r="S55" t="n">
        <v>290.2</v>
      </c>
      <c r="T55" t="n">
        <v>285.4</v>
      </c>
      <c r="U55" t="n">
        <v>295.1</v>
      </c>
      <c r="V55" t="n">
        <v>316.4</v>
      </c>
      <c r="W55" t="n">
        <v>342.5</v>
      </c>
      <c r="X55" t="n">
        <v>383.7</v>
      </c>
      <c r="Y55" t="n">
        <v>393.1</v>
      </c>
      <c r="Z55" t="n">
        <v>412.3</v>
      </c>
      <c r="AA55" t="n">
        <v>407.6</v>
      </c>
      <c r="AB55" t="n">
        <v>437.3</v>
      </c>
      <c r="AC55" t="n">
        <v>464.9</v>
      </c>
      <c r="AD55" t="n">
        <v>489.6</v>
      </c>
      <c r="AE55" t="n">
        <v>474.2</v>
      </c>
      <c r="AF55" t="n">
        <v>496.7</v>
      </c>
    </row>
    <row r="56">
      <c r="A56" t="s">
        <v>115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19811.7</v>
      </c>
      <c r="L57" t="n">
        <v>22525.1</v>
      </c>
      <c r="M57" t="n">
        <v>24204.5</v>
      </c>
      <c r="N57" t="n">
        <v>26381.8</v>
      </c>
      <c r="O57" t="n">
        <v>29592.5</v>
      </c>
      <c r="P57" t="n">
        <v>33046.6</v>
      </c>
      <c r="Q57" t="n">
        <v>39960</v>
      </c>
      <c r="R57" t="n">
        <v>47851.8</v>
      </c>
      <c r="S57" t="n">
        <v>50214.1</v>
      </c>
      <c r="T57" t="n">
        <v>48885.6</v>
      </c>
      <c r="U57" t="n">
        <v>48826.9</v>
      </c>
      <c r="V57" t="n">
        <v>51243.8</v>
      </c>
      <c r="W57" t="n">
        <v>54551.2</v>
      </c>
      <c r="X57" t="n">
        <v>60419.3</v>
      </c>
      <c r="Y57" t="n">
        <v>63037.7</v>
      </c>
      <c r="Z57" t="n">
        <v>65898.8</v>
      </c>
      <c r="AA57" t="n">
        <v>66783.8</v>
      </c>
      <c r="AB57" t="n">
        <v>72452.8</v>
      </c>
      <c r="AC57" t="n">
        <v>79432</v>
      </c>
      <c r="AD57" t="n">
        <v>85920.8</v>
      </c>
      <c r="AE57" t="n">
        <v>86164.8</v>
      </c>
      <c r="AF57" t="n">
        <v>93876.6</v>
      </c>
    </row>
    <row r="58">
      <c r="A58" t="s">
        <v>115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19811.7</v>
      </c>
      <c r="L58" t="n">
        <v>22525.1</v>
      </c>
      <c r="M58" t="n">
        <v>24204.5</v>
      </c>
      <c r="N58" t="n">
        <v>26381.8</v>
      </c>
      <c r="O58" t="n">
        <v>29592.5</v>
      </c>
      <c r="P58" t="n">
        <v>33046.6</v>
      </c>
      <c r="Q58" t="n">
        <v>39960</v>
      </c>
      <c r="R58" t="n">
        <v>47851.8</v>
      </c>
      <c r="S58" t="n">
        <v>50214.1</v>
      </c>
      <c r="T58" t="n">
        <v>48885.6</v>
      </c>
      <c r="U58" t="n">
        <v>48826.9</v>
      </c>
      <c r="V58" t="n">
        <v>51243.8</v>
      </c>
      <c r="W58" t="n">
        <v>54551.2</v>
      </c>
      <c r="X58" t="n">
        <v>60419.3</v>
      </c>
      <c r="Y58" t="n">
        <v>63037.7</v>
      </c>
      <c r="Z58" t="n">
        <v>65898.8</v>
      </c>
      <c r="AA58" t="n">
        <v>66783.8</v>
      </c>
      <c r="AB58" t="n">
        <v>72452.8</v>
      </c>
      <c r="AC58" t="n">
        <v>79432</v>
      </c>
      <c r="AD58" t="n">
        <v>85920.8</v>
      </c>
      <c r="AE58" t="n">
        <v>86164.8</v>
      </c>
      <c r="AF58" t="n">
        <v>93876.6</v>
      </c>
    </row>
    <row r="59">
      <c r="A59" t="s">
        <v>115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2.4</v>
      </c>
      <c r="L2" t="n">
        <v>3.2</v>
      </c>
      <c r="M2" t="n">
        <v>4.2</v>
      </c>
      <c r="N2" t="n">
        <v>5.8</v>
      </c>
      <c r="O2" t="n">
        <v>5.1</v>
      </c>
      <c r="P2" t="n">
        <v>3.5</v>
      </c>
      <c r="Q2" t="n">
        <v>3.1</v>
      </c>
      <c r="R2" t="n">
        <v>2.2</v>
      </c>
      <c r="S2" t="n">
        <v>1.7</v>
      </c>
      <c r="T2" t="n">
        <v>1.2</v>
      </c>
      <c r="U2" t="n">
        <v>1</v>
      </c>
      <c r="V2" t="n">
        <v>1.1</v>
      </c>
      <c r="W2" t="n">
        <v>1.1</v>
      </c>
      <c r="X2" t="n">
        <v>1.3</v>
      </c>
      <c r="Y2" t="n">
        <v>1.3</v>
      </c>
      <c r="Z2" t="n">
        <v>1.4</v>
      </c>
      <c r="AA2" t="n">
        <v>1.6</v>
      </c>
      <c r="AB2" t="n">
        <v>1.4</v>
      </c>
      <c r="AC2" t="n">
        <v>1.7</v>
      </c>
      <c r="AD2" t="n">
        <v>1.4</v>
      </c>
      <c r="AE2" t="n">
        <v>1.2</v>
      </c>
      <c r="AF2" t="n">
        <v>4</v>
      </c>
    </row>
    <row r="3">
      <c r="A3" t="s">
        <v>118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0.4</v>
      </c>
      <c r="L3" t="n">
        <v>0.5</v>
      </c>
      <c r="M3" t="n">
        <v>0.5</v>
      </c>
      <c r="N3" t="n">
        <v>0.4</v>
      </c>
      <c r="O3" t="n">
        <v>0.3</v>
      </c>
      <c r="P3" t="n">
        <v>0.2</v>
      </c>
      <c r="Q3" t="n">
        <v>0.2</v>
      </c>
      <c r="R3" t="n">
        <v>0.1</v>
      </c>
      <c r="S3" t="n">
        <v>0.1</v>
      </c>
      <c r="T3" t="n">
        <v>0.2</v>
      </c>
      <c r="U3" t="n">
        <v>0.1</v>
      </c>
      <c r="V3" t="n">
        <v>0.1</v>
      </c>
      <c r="W3" t="n">
        <v>0.1</v>
      </c>
      <c r="X3" t="n">
        <v>0.1</v>
      </c>
      <c r="Y3" t="n">
        <v>0.1</v>
      </c>
      <c r="Z3" t="n">
        <v>0.2</v>
      </c>
      <c r="AA3" t="n">
        <v>0.2</v>
      </c>
      <c r="AB3" t="n">
        <v>0.2</v>
      </c>
      <c r="AC3" t="n">
        <v>0.2</v>
      </c>
      <c r="AD3" t="n">
        <v>0.2</v>
      </c>
      <c r="AE3" t="n">
        <v>0.2</v>
      </c>
      <c r="AF3" t="n">
        <v>0.5</v>
      </c>
    </row>
    <row r="4">
      <c r="A4" t="s">
        <v>118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15.7</v>
      </c>
      <c r="L4" t="n">
        <v>21</v>
      </c>
      <c r="M4" t="n">
        <v>22.7</v>
      </c>
      <c r="N4" t="n">
        <v>22.3</v>
      </c>
      <c r="O4" t="n">
        <v>22.1</v>
      </c>
      <c r="P4" t="n">
        <v>20.7</v>
      </c>
      <c r="Q4" t="n">
        <v>21.2</v>
      </c>
      <c r="R4" t="n">
        <v>18.8</v>
      </c>
      <c r="S4" t="n">
        <v>17.1</v>
      </c>
      <c r="T4" t="n">
        <v>14.4</v>
      </c>
      <c r="U4" t="n">
        <v>13.3</v>
      </c>
      <c r="V4" t="n">
        <v>13.8</v>
      </c>
      <c r="W4" t="n">
        <v>13.4</v>
      </c>
      <c r="X4" t="n">
        <v>15.1</v>
      </c>
      <c r="Y4" t="n">
        <v>14.5</v>
      </c>
      <c r="Z4" t="n">
        <v>13.9</v>
      </c>
      <c r="AA4" t="n">
        <v>15.7</v>
      </c>
      <c r="AB4" t="n">
        <v>15.5</v>
      </c>
      <c r="AC4" t="n">
        <v>17.6</v>
      </c>
      <c r="AD4" t="n">
        <v>15.9</v>
      </c>
      <c r="AE4" t="n">
        <v>14.8</v>
      </c>
      <c r="AF4" t="n">
        <v>23.4</v>
      </c>
    </row>
    <row r="5">
      <c r="A5" t="s">
        <v>118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12.1</v>
      </c>
      <c r="L20" t="n">
        <v>13.1</v>
      </c>
      <c r="M20" t="n">
        <v>13.6</v>
      </c>
      <c r="N20" t="n">
        <v>17.2</v>
      </c>
      <c r="O20" t="n">
        <v>13</v>
      </c>
      <c r="P20" t="n">
        <v>10.3</v>
      </c>
      <c r="Q20" t="n">
        <v>9.4</v>
      </c>
      <c r="R20" t="n">
        <v>8.3</v>
      </c>
      <c r="S20" t="n">
        <v>8</v>
      </c>
      <c r="T20" t="n">
        <v>6.4</v>
      </c>
      <c r="U20" t="n">
        <v>5.7</v>
      </c>
      <c r="V20" t="n">
        <v>5.4</v>
      </c>
      <c r="W20" t="n">
        <v>4.7</v>
      </c>
      <c r="X20" t="n">
        <v>6.4</v>
      </c>
      <c r="Y20" t="n">
        <v>6.8</v>
      </c>
      <c r="Z20" t="n">
        <v>6.5</v>
      </c>
      <c r="AA20" t="n">
        <v>8</v>
      </c>
      <c r="AB20" t="n">
        <v>8.6</v>
      </c>
      <c r="AC20" t="n">
        <v>8.9</v>
      </c>
      <c r="AD20" t="n">
        <v>7.4</v>
      </c>
      <c r="AE20" t="n">
        <v>6.4</v>
      </c>
      <c r="AF20" t="n">
        <v>12.2</v>
      </c>
    </row>
    <row r="21">
      <c r="A21" t="s">
        <v>118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12.7</v>
      </c>
      <c r="L21" t="n">
        <v>13.9</v>
      </c>
      <c r="M21" t="n">
        <v>14.5</v>
      </c>
      <c r="N21" t="n">
        <v>18.1</v>
      </c>
      <c r="O21" t="n">
        <v>13.8</v>
      </c>
      <c r="P21" t="n">
        <v>11.1</v>
      </c>
      <c r="Q21" t="n">
        <v>10.2</v>
      </c>
      <c r="R21" t="n">
        <v>8.9</v>
      </c>
      <c r="S21" t="n">
        <v>8.8</v>
      </c>
      <c r="T21" t="n">
        <v>7</v>
      </c>
      <c r="U21" t="n">
        <v>6.3</v>
      </c>
      <c r="V21" t="n">
        <v>6.1</v>
      </c>
      <c r="W21" t="n">
        <v>5.4</v>
      </c>
      <c r="X21" t="n">
        <v>7.2</v>
      </c>
      <c r="Y21" t="n">
        <v>7.6</v>
      </c>
      <c r="Z21" t="n">
        <v>7.3</v>
      </c>
      <c r="AA21" t="n">
        <v>8.9</v>
      </c>
      <c r="AB21" t="n">
        <v>9.6</v>
      </c>
      <c r="AC21" t="n">
        <v>10.1</v>
      </c>
      <c r="AD21" t="n">
        <v>8.2</v>
      </c>
      <c r="AE21" t="n">
        <v>7</v>
      </c>
      <c r="AF21" t="n">
        <v>12.8</v>
      </c>
    </row>
    <row r="22">
      <c r="A22" t="s">
        <v>118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0.6</v>
      </c>
      <c r="L22" t="n">
        <v>0.8</v>
      </c>
      <c r="M22" t="n">
        <v>0.9</v>
      </c>
      <c r="N22" t="n">
        <v>0.9</v>
      </c>
      <c r="O22" t="n">
        <v>0.8</v>
      </c>
      <c r="P22" t="n">
        <v>0.8</v>
      </c>
      <c r="Q22" t="n">
        <v>0.8</v>
      </c>
      <c r="R22" t="n">
        <v>0.6</v>
      </c>
      <c r="S22" t="n">
        <v>0.8</v>
      </c>
      <c r="T22" t="n">
        <v>0.6</v>
      </c>
      <c r="U22" t="n">
        <v>0.6</v>
      </c>
      <c r="V22" t="n">
        <v>0.7</v>
      </c>
      <c r="W22" t="n">
        <v>0.7</v>
      </c>
      <c r="X22" t="n">
        <v>0.8</v>
      </c>
      <c r="Y22" t="n">
        <v>0.8</v>
      </c>
      <c r="Z22" t="n">
        <v>0.8</v>
      </c>
      <c r="AA22" t="n">
        <v>0.9</v>
      </c>
      <c r="AB22" t="n">
        <v>1</v>
      </c>
      <c r="AC22" t="n">
        <v>1.2</v>
      </c>
      <c r="AD22" t="n">
        <v>0.8</v>
      </c>
      <c r="AE22" t="n">
        <v>0.6</v>
      </c>
      <c r="AF22" t="n">
        <v>0.6</v>
      </c>
    </row>
    <row r="23">
      <c r="A23" t="s">
        <v>118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3.9</v>
      </c>
      <c r="L23" t="n">
        <v>4.8</v>
      </c>
      <c r="M23" t="n">
        <v>5.4</v>
      </c>
      <c r="N23" t="n">
        <v>5.7</v>
      </c>
      <c r="O23" t="n">
        <v>6.1</v>
      </c>
      <c r="P23" t="n">
        <v>6.8</v>
      </c>
      <c r="Q23" t="n">
        <v>8.2</v>
      </c>
      <c r="R23" t="n">
        <v>7.3</v>
      </c>
      <c r="S23" t="n">
        <v>6.6</v>
      </c>
      <c r="T23" t="n">
        <v>4.9</v>
      </c>
      <c r="U23" t="n">
        <v>4.1</v>
      </c>
      <c r="V23" t="n">
        <v>5.3</v>
      </c>
      <c r="W23" t="n">
        <v>4.6</v>
      </c>
      <c r="X23" t="n">
        <v>4.9</v>
      </c>
      <c r="Y23" t="n">
        <v>4.8</v>
      </c>
      <c r="Z23" t="n">
        <v>4.4</v>
      </c>
      <c r="AA23" t="n">
        <v>4.7</v>
      </c>
      <c r="AB23" t="n">
        <v>4.5</v>
      </c>
      <c r="AC23" t="n">
        <v>5.1</v>
      </c>
      <c r="AD23" t="n">
        <v>5.1</v>
      </c>
      <c r="AE23" t="n">
        <v>5.5</v>
      </c>
      <c r="AF23" t="n">
        <v>7</v>
      </c>
    </row>
    <row r="24">
      <c r="A24" t="s">
        <v>118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22.3</v>
      </c>
      <c r="L24" t="n">
        <v>28.2</v>
      </c>
      <c r="M24" t="n">
        <v>30.5</v>
      </c>
      <c r="N24" t="n">
        <v>33.6</v>
      </c>
      <c r="O24" t="n">
        <v>32</v>
      </c>
      <c r="P24" t="n">
        <v>32</v>
      </c>
      <c r="Q24" t="n">
        <v>35.7</v>
      </c>
      <c r="R24" t="n">
        <v>30.8</v>
      </c>
      <c r="S24" t="n">
        <v>27.1</v>
      </c>
      <c r="T24" t="n">
        <v>20.5</v>
      </c>
      <c r="U24" t="n">
        <v>18</v>
      </c>
      <c r="V24" t="n">
        <v>18.8</v>
      </c>
      <c r="W24" t="n">
        <v>17.6</v>
      </c>
      <c r="X24" t="n">
        <v>19.1</v>
      </c>
      <c r="Y24" t="n">
        <v>18.2</v>
      </c>
      <c r="Z24" t="n">
        <v>18.3</v>
      </c>
      <c r="AA24" t="n">
        <v>20.2</v>
      </c>
      <c r="AB24" t="n">
        <v>23.3</v>
      </c>
      <c r="AC24" t="n">
        <v>24.5</v>
      </c>
      <c r="AD24" t="n">
        <v>22.7</v>
      </c>
      <c r="AE24" t="n">
        <v>22.4</v>
      </c>
      <c r="AF24" t="n">
        <v>48.4</v>
      </c>
    </row>
    <row r="25">
      <c r="A25" t="s">
        <v>118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13.7</v>
      </c>
      <c r="L28" t="n">
        <v>14.1</v>
      </c>
      <c r="M28" t="n">
        <v>13.6</v>
      </c>
      <c r="N28" t="n">
        <v>11.6</v>
      </c>
      <c r="O28" t="n">
        <v>11</v>
      </c>
      <c r="P28" t="n">
        <v>13.4</v>
      </c>
      <c r="Q28" t="n">
        <v>14.6</v>
      </c>
      <c r="R28" t="n">
        <v>12.6</v>
      </c>
      <c r="S28" t="n">
        <v>14.8</v>
      </c>
      <c r="T28" t="n">
        <v>13.2</v>
      </c>
      <c r="U28" t="n">
        <v>11.5</v>
      </c>
      <c r="V28" t="n">
        <v>14.3</v>
      </c>
      <c r="W28" t="n">
        <v>15.1</v>
      </c>
      <c r="X28" t="n">
        <v>17.7</v>
      </c>
      <c r="Y28" t="n">
        <v>17.2</v>
      </c>
      <c r="Z28" t="n">
        <v>17.6</v>
      </c>
      <c r="AA28" t="n">
        <v>22.6</v>
      </c>
      <c r="AB28" t="n">
        <v>22.1</v>
      </c>
      <c r="AC28" t="n">
        <v>23.2</v>
      </c>
      <c r="AD28" t="n">
        <v>19.5</v>
      </c>
      <c r="AE28" t="n">
        <v>18.6</v>
      </c>
      <c r="AF28" t="n">
        <v>26.1</v>
      </c>
    </row>
    <row r="29">
      <c r="A29" t="s">
        <v>118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1.4</v>
      </c>
      <c r="L34" t="n">
        <v>2</v>
      </c>
      <c r="M34" t="n">
        <v>2.4</v>
      </c>
      <c r="N34" t="n">
        <v>1.9</v>
      </c>
      <c r="O34" t="n">
        <v>2.1</v>
      </c>
      <c r="P34" t="n">
        <v>2.1</v>
      </c>
      <c r="Q34" t="n">
        <v>2.7</v>
      </c>
      <c r="R34" t="n">
        <v>2.4</v>
      </c>
      <c r="S34" t="n">
        <v>2.4</v>
      </c>
      <c r="T34" t="n">
        <v>1.7</v>
      </c>
      <c r="U34" t="n">
        <v>1.5</v>
      </c>
      <c r="V34" t="n">
        <v>1.5</v>
      </c>
      <c r="W34" t="n">
        <v>1.4</v>
      </c>
      <c r="X34" t="n">
        <v>1.6</v>
      </c>
      <c r="Y34" t="n">
        <v>2</v>
      </c>
      <c r="Z34" t="n">
        <v>1.8</v>
      </c>
      <c r="AA34" t="n">
        <v>2.5</v>
      </c>
      <c r="AB34" t="n">
        <v>2.3</v>
      </c>
      <c r="AC34" t="n">
        <v>2.3</v>
      </c>
      <c r="AD34" t="n">
        <v>2.1</v>
      </c>
      <c r="AE34" t="n">
        <v>2.1</v>
      </c>
      <c r="AF34" t="n">
        <v>4.4</v>
      </c>
    </row>
    <row r="35">
      <c r="A35" t="s">
        <v>118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27.3</v>
      </c>
      <c r="L35" t="n">
        <v>42.4</v>
      </c>
      <c r="M35" t="n">
        <v>39.6</v>
      </c>
      <c r="N35" t="n">
        <v>45.5</v>
      </c>
      <c r="O35" t="n">
        <v>41</v>
      </c>
      <c r="P35" t="n">
        <v>39.8</v>
      </c>
      <c r="Q35" t="n">
        <v>46.6</v>
      </c>
      <c r="R35" t="n">
        <v>50.9</v>
      </c>
      <c r="S35" t="n">
        <v>46</v>
      </c>
      <c r="T35" t="n">
        <v>44</v>
      </c>
      <c r="U35" t="n">
        <v>42.6</v>
      </c>
      <c r="V35" t="n">
        <v>44.9</v>
      </c>
      <c r="W35" t="n">
        <v>49.8</v>
      </c>
      <c r="X35" t="n">
        <v>62.5</v>
      </c>
      <c r="Y35" t="n">
        <v>60.3</v>
      </c>
      <c r="Z35" t="n">
        <v>60.3</v>
      </c>
      <c r="AA35" t="n">
        <v>74</v>
      </c>
      <c r="AB35" t="n">
        <v>74.9</v>
      </c>
      <c r="AC35" t="n">
        <v>88.6</v>
      </c>
      <c r="AD35" t="n">
        <v>86.7</v>
      </c>
      <c r="AE35" t="n">
        <v>87.3</v>
      </c>
      <c r="AF35" t="n">
        <v>130.1</v>
      </c>
    </row>
    <row r="36">
      <c r="A36" t="s">
        <v>118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11.8</v>
      </c>
      <c r="L39" t="n">
        <v>16.3</v>
      </c>
      <c r="M39" t="n">
        <v>19.2</v>
      </c>
      <c r="N39" t="n">
        <v>15.4</v>
      </c>
      <c r="O39" t="n">
        <v>11.9</v>
      </c>
      <c r="P39" t="n">
        <v>8.8</v>
      </c>
      <c r="Q39" t="n">
        <v>7.6</v>
      </c>
      <c r="R39" t="n">
        <v>10</v>
      </c>
      <c r="S39" t="n">
        <v>10.7</v>
      </c>
      <c r="T39" t="n">
        <v>10</v>
      </c>
      <c r="U39" t="n">
        <v>9.4</v>
      </c>
      <c r="V39" t="n">
        <v>12</v>
      </c>
      <c r="W39" t="n">
        <v>11.9</v>
      </c>
      <c r="X39" t="n">
        <v>13.3</v>
      </c>
      <c r="Y39" t="n">
        <v>11.3</v>
      </c>
      <c r="Z39" t="n">
        <v>10.9</v>
      </c>
      <c r="AA39" t="n">
        <v>12.8</v>
      </c>
      <c r="AB39" t="n">
        <v>12.8</v>
      </c>
      <c r="AC39" t="n">
        <v>14.5</v>
      </c>
      <c r="AD39" t="n">
        <v>11.6</v>
      </c>
      <c r="AE39" t="n">
        <v>10.5</v>
      </c>
      <c r="AF39" t="n">
        <v>11.6</v>
      </c>
    </row>
    <row r="40">
      <c r="A40" t="s">
        <v>118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2.5</v>
      </c>
      <c r="L40" t="n">
        <v>3.6</v>
      </c>
      <c r="M40" t="n">
        <v>4.6</v>
      </c>
      <c r="N40" t="n">
        <v>0.2</v>
      </c>
      <c r="O40" t="n">
        <v>1.5</v>
      </c>
      <c r="P40" t="n">
        <v>1.1</v>
      </c>
      <c r="Q40" t="n">
        <v>2.2</v>
      </c>
      <c r="R40" t="n">
        <v>2.3</v>
      </c>
      <c r="S40" t="n">
        <v>2.1</v>
      </c>
      <c r="T40" t="n">
        <v>1.7</v>
      </c>
      <c r="U40" t="n">
        <v>1.6</v>
      </c>
      <c r="V40" t="n">
        <v>2.4</v>
      </c>
      <c r="W40" t="n">
        <v>2.1</v>
      </c>
      <c r="X40" t="n">
        <v>2.1</v>
      </c>
      <c r="Y40" t="n">
        <v>2.8</v>
      </c>
      <c r="Z40" t="n">
        <v>6.7</v>
      </c>
      <c r="AA40" t="n">
        <v>5.9</v>
      </c>
      <c r="AB40" t="n">
        <v>5.2</v>
      </c>
      <c r="AC40" t="n">
        <v>5.9</v>
      </c>
      <c r="AD40" t="n">
        <v>4.5</v>
      </c>
      <c r="AE40" t="n">
        <v>4.3</v>
      </c>
      <c r="AF40" t="n">
        <v>3.7</v>
      </c>
    </row>
    <row r="41">
      <c r="A41" t="s">
        <v>118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9.3</v>
      </c>
      <c r="L42" t="n">
        <v>13.1</v>
      </c>
      <c r="M42" t="n">
        <v>15</v>
      </c>
      <c r="N42" t="n">
        <v>13.7</v>
      </c>
      <c r="O42" t="n">
        <v>15.4</v>
      </c>
      <c r="P42" t="n">
        <v>16.3</v>
      </c>
      <c r="Q42" t="n">
        <v>20.3</v>
      </c>
      <c r="R42" t="n">
        <v>19.3</v>
      </c>
      <c r="S42" t="n">
        <v>18.2</v>
      </c>
      <c r="T42" t="n">
        <v>16.2</v>
      </c>
      <c r="U42" t="n">
        <v>15.1</v>
      </c>
      <c r="V42" t="n">
        <v>16.3</v>
      </c>
      <c r="W42" t="n">
        <v>22.6</v>
      </c>
      <c r="X42" t="n">
        <v>25.5</v>
      </c>
      <c r="Y42" t="n">
        <v>22.8</v>
      </c>
      <c r="Z42" t="n">
        <v>21.9</v>
      </c>
      <c r="AA42" t="n">
        <v>22.6</v>
      </c>
      <c r="AB42" t="n">
        <v>21.8</v>
      </c>
      <c r="AC42" t="n">
        <v>23.4</v>
      </c>
      <c r="AD42" t="n">
        <v>22.4</v>
      </c>
      <c r="AE42" t="n">
        <v>24.3</v>
      </c>
      <c r="AF42" t="n">
        <v>27.2</v>
      </c>
    </row>
    <row r="43">
      <c r="A43" t="s">
        <v>118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14.6</v>
      </c>
      <c r="L43" t="n">
        <v>18.6</v>
      </c>
      <c r="M43" t="n">
        <v>19.9</v>
      </c>
      <c r="N43" t="n">
        <v>17.7</v>
      </c>
      <c r="O43" t="n">
        <v>19.5</v>
      </c>
      <c r="P43" t="n">
        <v>20.2</v>
      </c>
      <c r="Q43" t="n">
        <v>24.9</v>
      </c>
      <c r="R43" t="n">
        <v>22.9</v>
      </c>
      <c r="S43" t="n">
        <v>33.1</v>
      </c>
      <c r="T43" t="n">
        <v>25.8</v>
      </c>
      <c r="U43" t="n">
        <v>22.2</v>
      </c>
      <c r="V43" t="n">
        <v>22.7</v>
      </c>
      <c r="W43" t="n">
        <v>29.2</v>
      </c>
      <c r="X43" t="n">
        <v>32.4</v>
      </c>
      <c r="Y43" t="n">
        <v>28.2</v>
      </c>
      <c r="Z43" t="n">
        <v>26.9</v>
      </c>
      <c r="AA43" t="n">
        <v>33.8</v>
      </c>
      <c r="AB43" t="n">
        <v>38.8</v>
      </c>
      <c r="AC43" t="n">
        <v>44.4</v>
      </c>
      <c r="AD43" t="n">
        <v>36.6</v>
      </c>
      <c r="AE43" t="n">
        <v>34.9</v>
      </c>
      <c r="AF43" t="n">
        <v>36.4</v>
      </c>
    </row>
    <row r="44">
      <c r="A44" t="s">
        <v>118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129.4</v>
      </c>
      <c r="L44" t="n">
        <v>168.8</v>
      </c>
      <c r="M44" t="n">
        <v>177.8</v>
      </c>
      <c r="N44" t="n">
        <v>184.3</v>
      </c>
      <c r="O44" t="n">
        <v>171.2</v>
      </c>
      <c r="P44" t="n">
        <v>164.4</v>
      </c>
      <c r="Q44" t="n">
        <v>181.7</v>
      </c>
      <c r="R44" t="n">
        <v>174</v>
      </c>
      <c r="S44" t="n">
        <v>174.7</v>
      </c>
      <c r="T44" t="n">
        <v>148.1</v>
      </c>
      <c r="U44" t="n">
        <v>134.9</v>
      </c>
      <c r="V44" t="n">
        <v>145.8</v>
      </c>
      <c r="W44" t="n">
        <v>157.9</v>
      </c>
      <c r="X44" t="n">
        <v>183.4</v>
      </c>
      <c r="Y44" t="n">
        <v>173.1</v>
      </c>
      <c r="Z44" t="n">
        <v>170.5</v>
      </c>
      <c r="AA44" t="n">
        <v>205.5</v>
      </c>
      <c r="AB44" t="n">
        <v>213.1</v>
      </c>
      <c r="AC44" t="n">
        <v>239.5</v>
      </c>
      <c r="AD44" t="n">
        <v>216.5</v>
      </c>
      <c r="AE44" t="n">
        <v>211.1</v>
      </c>
      <c r="AF44" t="n">
        <v>311.1</v>
      </c>
    </row>
    <row r="45">
      <c r="A45" t="s">
        <v>118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127</v>
      </c>
      <c r="L45" t="n">
        <v>165.6</v>
      </c>
      <c r="M45" t="n">
        <v>173.6</v>
      </c>
      <c r="N45" t="n">
        <v>178.5</v>
      </c>
      <c r="O45" t="n">
        <v>166.1</v>
      </c>
      <c r="P45" t="n">
        <v>160.9</v>
      </c>
      <c r="Q45" t="n">
        <v>178.6</v>
      </c>
      <c r="R45" t="n">
        <v>171.8</v>
      </c>
      <c r="S45" t="n">
        <v>173</v>
      </c>
      <c r="T45" t="n">
        <v>146.9</v>
      </c>
      <c r="U45" t="n">
        <v>133.9</v>
      </c>
      <c r="V45" t="n">
        <v>144.7</v>
      </c>
      <c r="W45" t="n">
        <v>156.8</v>
      </c>
      <c r="X45" t="n">
        <v>182.1</v>
      </c>
      <c r="Y45" t="n">
        <v>171.8</v>
      </c>
      <c r="Z45" t="n">
        <v>169.1</v>
      </c>
      <c r="AA45" t="n">
        <v>203.9</v>
      </c>
      <c r="AB45" t="n">
        <v>211.7</v>
      </c>
      <c r="AC45" t="n">
        <v>237.8</v>
      </c>
      <c r="AD45" t="n">
        <v>215.1</v>
      </c>
      <c r="AE45" t="n">
        <v>209.9</v>
      </c>
      <c r="AF45" t="n">
        <v>307.1</v>
      </c>
    </row>
    <row r="46">
      <c r="A46" t="s">
        <v>118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5.3</v>
      </c>
      <c r="L46" t="n">
        <v>5.5</v>
      </c>
      <c r="M46" t="n">
        <v>4.9</v>
      </c>
      <c r="N46" t="n">
        <v>4</v>
      </c>
      <c r="O46" t="n">
        <v>4.1</v>
      </c>
      <c r="P46" t="n">
        <v>3.9</v>
      </c>
      <c r="Q46" t="n">
        <v>4.6</v>
      </c>
      <c r="R46" t="n">
        <v>3.6</v>
      </c>
      <c r="S46" t="n">
        <v>14.9</v>
      </c>
      <c r="T46" t="n">
        <v>9.6</v>
      </c>
      <c r="U46" t="n">
        <v>7.1</v>
      </c>
      <c r="V46" t="n">
        <v>6.4</v>
      </c>
      <c r="W46" t="n">
        <v>6.6</v>
      </c>
      <c r="X46" t="n">
        <v>6.9</v>
      </c>
      <c r="Y46" t="n">
        <v>5.4</v>
      </c>
      <c r="Z46" t="n">
        <v>5</v>
      </c>
      <c r="AA46" t="n">
        <v>11.2</v>
      </c>
      <c r="AB46" t="n">
        <v>17</v>
      </c>
      <c r="AC46" t="n">
        <v>21</v>
      </c>
      <c r="AD46" t="n">
        <v>14.2</v>
      </c>
      <c r="AE46" t="n">
        <v>10.6</v>
      </c>
      <c r="AF46" t="n">
        <v>9.2</v>
      </c>
    </row>
    <row r="47">
      <c r="A47" t="s">
        <v>118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13.9</v>
      </c>
      <c r="L47" t="n">
        <v>16.2</v>
      </c>
      <c r="M47" t="n">
        <v>20.8</v>
      </c>
      <c r="N47" t="n">
        <v>20.9</v>
      </c>
      <c r="O47" t="n">
        <v>20.7</v>
      </c>
      <c r="P47" t="n">
        <v>25</v>
      </c>
      <c r="Q47" t="n">
        <v>26.6</v>
      </c>
      <c r="R47" t="n">
        <v>46.9</v>
      </c>
      <c r="S47" t="n">
        <v>45.3</v>
      </c>
      <c r="T47" t="n">
        <v>30.3</v>
      </c>
      <c r="U47" t="n">
        <v>26.2</v>
      </c>
      <c r="V47" t="n">
        <v>30.9</v>
      </c>
      <c r="W47" t="n">
        <v>30.3</v>
      </c>
      <c r="X47" t="n">
        <v>31.2</v>
      </c>
      <c r="Y47" t="n">
        <v>27.2</v>
      </c>
      <c r="Z47" t="n">
        <v>27.1</v>
      </c>
      <c r="AA47" t="n">
        <v>32.4</v>
      </c>
      <c r="AB47" t="n">
        <v>33.5</v>
      </c>
      <c r="AC47" t="n">
        <v>36.8</v>
      </c>
      <c r="AD47" t="n">
        <v>33.9</v>
      </c>
      <c r="AE47" t="n">
        <v>37.1</v>
      </c>
      <c r="AF47" t="n">
        <v>37.3</v>
      </c>
    </row>
    <row r="48">
      <c r="A48" t="s">
        <v>118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26.5</v>
      </c>
      <c r="L48" t="n">
        <v>30.9</v>
      </c>
      <c r="M48" t="n">
        <v>38.1</v>
      </c>
      <c r="N48" t="n">
        <v>41.1</v>
      </c>
      <c r="O48" t="n">
        <v>40.7</v>
      </c>
      <c r="P48" t="n">
        <v>46.5</v>
      </c>
      <c r="Q48" t="n">
        <v>51.5</v>
      </c>
      <c r="R48" t="n">
        <v>74.5</v>
      </c>
      <c r="S48" t="n">
        <v>75.4</v>
      </c>
      <c r="T48" t="n">
        <v>55.4</v>
      </c>
      <c r="U48" t="n">
        <v>49.8</v>
      </c>
      <c r="V48" t="n">
        <v>56.9</v>
      </c>
      <c r="W48" t="n">
        <v>56.4</v>
      </c>
      <c r="X48" t="n">
        <v>61.9</v>
      </c>
      <c r="Y48" t="n">
        <v>55.6</v>
      </c>
      <c r="Z48" t="n">
        <v>55.6</v>
      </c>
      <c r="AA48" t="n">
        <v>64.2</v>
      </c>
      <c r="AB48" t="n">
        <v>66.7</v>
      </c>
      <c r="AC48" t="n">
        <v>79.3</v>
      </c>
      <c r="AD48" t="n">
        <v>74.4</v>
      </c>
      <c r="AE48" t="n">
        <v>82.5</v>
      </c>
      <c r="AF48" t="n">
        <v>83.4</v>
      </c>
    </row>
    <row r="49">
      <c r="A49" t="s">
        <v>118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9.3</v>
      </c>
      <c r="L49" t="n">
        <v>10.6</v>
      </c>
      <c r="M49" t="n">
        <v>12.2</v>
      </c>
      <c r="N49" t="n">
        <v>15</v>
      </c>
      <c r="O49" t="n">
        <v>15.1</v>
      </c>
      <c r="P49" t="n">
        <v>15.6</v>
      </c>
      <c r="Q49" t="n">
        <v>17.1</v>
      </c>
      <c r="R49" t="n">
        <v>19.1</v>
      </c>
      <c r="S49" t="n">
        <v>21.5</v>
      </c>
      <c r="T49" t="n">
        <v>17.7</v>
      </c>
      <c r="U49" t="n">
        <v>16.3</v>
      </c>
      <c r="V49" t="n">
        <v>18</v>
      </c>
      <c r="W49" t="n">
        <v>18.7</v>
      </c>
      <c r="X49" t="n">
        <v>22.7</v>
      </c>
      <c r="Y49" t="n">
        <v>20.5</v>
      </c>
      <c r="Z49" t="n">
        <v>20.5</v>
      </c>
      <c r="AA49" t="n">
        <v>22.4</v>
      </c>
      <c r="AB49" t="n">
        <v>24.5</v>
      </c>
      <c r="AC49" t="n">
        <v>32.8</v>
      </c>
      <c r="AD49" t="n">
        <v>30.4</v>
      </c>
      <c r="AE49" t="n">
        <v>33.7</v>
      </c>
      <c r="AF49" t="n">
        <v>32.8</v>
      </c>
    </row>
    <row r="50">
      <c r="A50" t="s">
        <v>118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3.3</v>
      </c>
      <c r="L50" t="n">
        <v>4.1</v>
      </c>
      <c r="M50" t="n">
        <v>5.1</v>
      </c>
      <c r="N50" t="n">
        <v>5.3</v>
      </c>
      <c r="O50" t="n">
        <v>5</v>
      </c>
      <c r="P50" t="n">
        <v>5.9</v>
      </c>
      <c r="Q50" t="n">
        <v>7.8</v>
      </c>
      <c r="R50" t="n">
        <v>8.4</v>
      </c>
      <c r="S50" t="n">
        <v>8.6</v>
      </c>
      <c r="T50" t="n">
        <v>7.4</v>
      </c>
      <c r="U50" t="n">
        <v>7.2</v>
      </c>
      <c r="V50" t="n">
        <v>8</v>
      </c>
      <c r="W50" t="n">
        <v>7.5</v>
      </c>
      <c r="X50" t="n">
        <v>8</v>
      </c>
      <c r="Y50" t="n">
        <v>7.9</v>
      </c>
      <c r="Z50" t="n">
        <v>8</v>
      </c>
      <c r="AA50" t="n">
        <v>9.4</v>
      </c>
      <c r="AB50" t="n">
        <v>8.6</v>
      </c>
      <c r="AC50" t="n">
        <v>9.7</v>
      </c>
      <c r="AD50" t="n">
        <v>10.1</v>
      </c>
      <c r="AE50" t="n">
        <v>11.7</v>
      </c>
      <c r="AF50" t="n">
        <v>13.3</v>
      </c>
    </row>
    <row r="51">
      <c r="A51" t="s">
        <v>118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2.2</v>
      </c>
      <c r="L53" t="n">
        <v>2.6</v>
      </c>
      <c r="M53" t="n">
        <v>3.6</v>
      </c>
      <c r="N53" t="n">
        <v>3.8</v>
      </c>
      <c r="O53" t="n">
        <v>3.4</v>
      </c>
      <c r="P53" t="n">
        <v>3.4</v>
      </c>
      <c r="Q53" t="n">
        <v>4.7</v>
      </c>
      <c r="R53" t="n">
        <v>5.2</v>
      </c>
      <c r="S53" t="n">
        <v>4.6</v>
      </c>
      <c r="T53" t="n">
        <v>3.8</v>
      </c>
      <c r="U53" t="n">
        <v>3.7</v>
      </c>
      <c r="V53" t="n">
        <v>3.8</v>
      </c>
      <c r="W53" t="n">
        <v>3.6</v>
      </c>
      <c r="X53" t="n">
        <v>4.1</v>
      </c>
      <c r="Y53" t="n">
        <v>4.2</v>
      </c>
      <c r="Z53" t="n">
        <v>4.5</v>
      </c>
      <c r="AA53" t="n">
        <v>5</v>
      </c>
      <c r="AB53" t="n">
        <v>4.8</v>
      </c>
      <c r="AC53" t="n">
        <v>5</v>
      </c>
      <c r="AD53" t="n">
        <v>4.7</v>
      </c>
      <c r="AE53" t="n">
        <v>4.9</v>
      </c>
      <c r="AF53" t="n">
        <v>4.9</v>
      </c>
    </row>
    <row r="54">
      <c r="A54" t="s">
        <v>118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3.2</v>
      </c>
      <c r="L54" t="n">
        <v>3.8</v>
      </c>
      <c r="M54" t="n">
        <v>5.3</v>
      </c>
      <c r="N54" t="n">
        <v>6.3</v>
      </c>
      <c r="O54" t="n">
        <v>6.3</v>
      </c>
      <c r="P54" t="n">
        <v>5.8</v>
      </c>
      <c r="Q54" t="n">
        <v>6.7</v>
      </c>
      <c r="R54" t="n">
        <v>7.1</v>
      </c>
      <c r="S54" t="n">
        <v>6.3</v>
      </c>
      <c r="T54" t="n">
        <v>5.2</v>
      </c>
      <c r="U54" t="n">
        <v>4.9</v>
      </c>
      <c r="V54" t="n">
        <v>5.2</v>
      </c>
      <c r="W54" t="n">
        <v>8.3</v>
      </c>
      <c r="X54" t="n">
        <v>8.2</v>
      </c>
      <c r="Y54" t="n">
        <v>7.6</v>
      </c>
      <c r="Z54" t="n">
        <v>7.5</v>
      </c>
      <c r="AA54" t="n">
        <v>8.5</v>
      </c>
      <c r="AB54" t="n">
        <v>7.7</v>
      </c>
      <c r="AC54" t="n">
        <v>7.3</v>
      </c>
      <c r="AD54" t="n">
        <v>6.5</v>
      </c>
      <c r="AE54" t="n">
        <v>6.6</v>
      </c>
      <c r="AF54" t="n">
        <v>6.4</v>
      </c>
    </row>
    <row r="55">
      <c r="A55" t="s">
        <v>118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</v>
      </c>
      <c r="L55" t="n">
        <v>1.2</v>
      </c>
      <c r="M55" t="n">
        <v>1.7</v>
      </c>
      <c r="N55" t="n">
        <v>2.5</v>
      </c>
      <c r="O55" t="n">
        <v>2.9</v>
      </c>
      <c r="P55" t="n">
        <v>2.4</v>
      </c>
      <c r="Q55" t="n">
        <v>2</v>
      </c>
      <c r="R55" t="n">
        <v>1.9</v>
      </c>
      <c r="S55" t="n">
        <v>1.7</v>
      </c>
      <c r="T55" t="n">
        <v>1.4</v>
      </c>
      <c r="U55" t="n">
        <v>1.2</v>
      </c>
      <c r="V55" t="n">
        <v>1.4</v>
      </c>
      <c r="W55" t="n">
        <v>4.7</v>
      </c>
      <c r="X55" t="n">
        <v>4.1</v>
      </c>
      <c r="Y55" t="n">
        <v>3.4</v>
      </c>
      <c r="Z55" t="n">
        <v>3</v>
      </c>
      <c r="AA55" t="n">
        <v>3.5</v>
      </c>
      <c r="AB55" t="n">
        <v>2.9</v>
      </c>
      <c r="AC55" t="n">
        <v>2.3</v>
      </c>
      <c r="AD55" t="n">
        <v>1.8</v>
      </c>
      <c r="AE55" t="n">
        <v>1.7</v>
      </c>
      <c r="AF55" t="n">
        <v>1.5</v>
      </c>
    </row>
    <row r="56">
      <c r="A56" t="s">
        <v>118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158.4</v>
      </c>
      <c r="L57" t="n">
        <v>203.3</v>
      </c>
      <c r="M57" t="n">
        <v>220.5</v>
      </c>
      <c r="N57" t="n">
        <v>225.7</v>
      </c>
      <c r="O57" t="n">
        <v>213.5</v>
      </c>
      <c r="P57" t="n">
        <v>212</v>
      </c>
      <c r="Q57" t="n">
        <v>235.4</v>
      </c>
      <c r="R57" t="n">
        <v>250.7</v>
      </c>
      <c r="S57" t="n">
        <v>252.2</v>
      </c>
      <c r="T57" t="n">
        <v>205.2</v>
      </c>
      <c r="U57" t="n">
        <v>186.2</v>
      </c>
      <c r="V57" t="n">
        <v>205.1</v>
      </c>
      <c r="W57" t="n">
        <v>216.5</v>
      </c>
      <c r="X57" t="n">
        <v>247.4</v>
      </c>
      <c r="Y57" t="n">
        <v>231.5</v>
      </c>
      <c r="Z57" t="n">
        <v>232.8</v>
      </c>
      <c r="AA57" t="n">
        <v>275.6</v>
      </c>
      <c r="AB57" t="n">
        <v>284.9</v>
      </c>
      <c r="AC57" t="n">
        <v>324.7</v>
      </c>
      <c r="AD57" t="n">
        <v>295.4</v>
      </c>
      <c r="AE57" t="n">
        <v>297.9</v>
      </c>
      <c r="AF57" t="n">
        <v>398.2</v>
      </c>
    </row>
    <row r="58">
      <c r="A58" t="s">
        <v>118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158.4</v>
      </c>
      <c r="L58" t="n">
        <v>203.3</v>
      </c>
      <c r="M58" t="n">
        <v>220.5</v>
      </c>
      <c r="N58" t="n">
        <v>225.7</v>
      </c>
      <c r="O58" t="n">
        <v>213.5</v>
      </c>
      <c r="P58" t="n">
        <v>212</v>
      </c>
      <c r="Q58" t="n">
        <v>235.4</v>
      </c>
      <c r="R58" t="n">
        <v>250.7</v>
      </c>
      <c r="S58" t="n">
        <v>252.2</v>
      </c>
      <c r="T58" t="n">
        <v>205.2</v>
      </c>
      <c r="U58" t="n">
        <v>186.2</v>
      </c>
      <c r="V58" t="n">
        <v>205.1</v>
      </c>
      <c r="W58" t="n">
        <v>216.5</v>
      </c>
      <c r="X58" t="n">
        <v>247.4</v>
      </c>
      <c r="Y58" t="n">
        <v>231.5</v>
      </c>
      <c r="Z58" t="n">
        <v>232.8</v>
      </c>
      <c r="AA58" t="n">
        <v>275.6</v>
      </c>
      <c r="AB58" t="n">
        <v>284.9</v>
      </c>
      <c r="AC58" t="n">
        <v>324.7</v>
      </c>
      <c r="AD58" t="n">
        <v>295.4</v>
      </c>
      <c r="AE58" t="n">
        <v>297.9</v>
      </c>
      <c r="AF58" t="n">
        <v>398.2</v>
      </c>
    </row>
    <row r="59">
      <c r="A59" t="s">
        <v>118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15.2</v>
      </c>
      <c r="L2" t="n">
        <v>19.8</v>
      </c>
      <c r="M2" t="n">
        <v>22.4</v>
      </c>
      <c r="N2" t="n">
        <v>23.6</v>
      </c>
      <c r="O2" t="n">
        <v>28.1</v>
      </c>
      <c r="P2" t="n">
        <v>33.2</v>
      </c>
      <c r="Q2" t="n">
        <v>39.6</v>
      </c>
      <c r="R2" t="n">
        <v>44</v>
      </c>
      <c r="S2" t="n">
        <v>49.5</v>
      </c>
      <c r="T2" t="n">
        <v>48.3</v>
      </c>
      <c r="U2" t="n">
        <v>48.2</v>
      </c>
      <c r="V2" t="n">
        <v>50.8</v>
      </c>
      <c r="W2" t="n">
        <v>54.3</v>
      </c>
      <c r="X2" t="n">
        <v>59.7</v>
      </c>
      <c r="Y2" t="n">
        <v>63.2</v>
      </c>
      <c r="Z2" t="n">
        <v>64.9</v>
      </c>
      <c r="AA2" t="n">
        <v>66.3</v>
      </c>
      <c r="AB2" t="n">
        <v>61.1</v>
      </c>
      <c r="AC2" t="n">
        <v>57.1</v>
      </c>
      <c r="AD2" t="n">
        <v>60.3</v>
      </c>
      <c r="AE2" t="n">
        <v>56.2</v>
      </c>
      <c r="AF2" t="n">
        <v>53.8</v>
      </c>
    </row>
    <row r="3">
      <c r="A3" t="s">
        <v>120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3.5</v>
      </c>
      <c r="L3" t="n">
        <v>4.9</v>
      </c>
      <c r="M3" t="n">
        <v>5.9</v>
      </c>
      <c r="N3" t="n">
        <v>6.8</v>
      </c>
      <c r="O3" t="n">
        <v>7.8</v>
      </c>
      <c r="P3" t="n">
        <v>9.1</v>
      </c>
      <c r="Q3" t="n">
        <v>10.5</v>
      </c>
      <c r="R3" t="n">
        <v>12.9</v>
      </c>
      <c r="S3" t="n">
        <v>12.9</v>
      </c>
      <c r="T3" t="n">
        <v>12.3</v>
      </c>
      <c r="U3" t="n">
        <v>13.1</v>
      </c>
      <c r="V3" t="n">
        <v>13.9</v>
      </c>
      <c r="W3" t="n">
        <v>14.3</v>
      </c>
      <c r="X3" t="n">
        <v>14.6</v>
      </c>
      <c r="Y3" t="n">
        <v>14.8</v>
      </c>
      <c r="Z3" t="n">
        <v>13</v>
      </c>
      <c r="AA3" t="n">
        <v>13.2</v>
      </c>
      <c r="AB3" t="n">
        <v>11.3</v>
      </c>
      <c r="AC3" t="n">
        <v>9.8</v>
      </c>
      <c r="AD3" t="n">
        <v>8.7</v>
      </c>
      <c r="AE3" t="n">
        <v>7.7</v>
      </c>
      <c r="AF3" t="n">
        <v>6.8</v>
      </c>
    </row>
    <row r="4">
      <c r="A4" t="s">
        <v>120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76</v>
      </c>
      <c r="L4" t="n">
        <v>93.8</v>
      </c>
      <c r="M4" t="n">
        <v>106.1</v>
      </c>
      <c r="N4" t="n">
        <v>108.3</v>
      </c>
      <c r="O4" t="n">
        <v>124.8</v>
      </c>
      <c r="P4" t="n">
        <v>143.5</v>
      </c>
      <c r="Q4" t="n">
        <v>166</v>
      </c>
      <c r="R4" t="n">
        <v>183.1</v>
      </c>
      <c r="S4" t="n">
        <v>185.9</v>
      </c>
      <c r="T4" t="n">
        <v>180.4</v>
      </c>
      <c r="U4" t="n">
        <v>178.7</v>
      </c>
      <c r="V4" t="n">
        <v>195.7</v>
      </c>
      <c r="W4" t="n">
        <v>204.6</v>
      </c>
      <c r="X4" t="n">
        <v>212.3</v>
      </c>
      <c r="Y4" t="n">
        <v>218.5</v>
      </c>
      <c r="Z4" t="n">
        <v>222.4</v>
      </c>
      <c r="AA4" t="n">
        <v>227.4</v>
      </c>
      <c r="AB4" t="n">
        <v>216.5</v>
      </c>
      <c r="AC4" t="n">
        <v>210.8</v>
      </c>
      <c r="AD4" t="n">
        <v>235</v>
      </c>
      <c r="AE4" t="n">
        <v>226.4</v>
      </c>
      <c r="AF4" t="n">
        <v>227.7</v>
      </c>
    </row>
    <row r="5">
      <c r="A5" t="s">
        <v>120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15.2</v>
      </c>
      <c r="L20" t="n">
        <v>18.2</v>
      </c>
      <c r="M20" t="n">
        <v>19.5</v>
      </c>
      <c r="N20" t="n">
        <v>29.9</v>
      </c>
      <c r="O20" t="n">
        <v>33.6</v>
      </c>
      <c r="P20" t="n">
        <v>35.6</v>
      </c>
      <c r="Q20" t="n">
        <v>42.5</v>
      </c>
      <c r="R20" t="n">
        <v>42.8</v>
      </c>
      <c r="S20" t="n">
        <v>36.6</v>
      </c>
      <c r="T20" t="n">
        <v>35.2</v>
      </c>
      <c r="U20" t="n">
        <v>35.2</v>
      </c>
      <c r="V20" t="n">
        <v>31.4</v>
      </c>
      <c r="W20" t="n">
        <v>28.1</v>
      </c>
      <c r="X20" t="n">
        <v>26</v>
      </c>
      <c r="Y20" t="n">
        <v>23.6</v>
      </c>
      <c r="Z20" t="n">
        <v>21.3</v>
      </c>
      <c r="AA20" t="n">
        <v>19.6</v>
      </c>
      <c r="AB20" t="n">
        <v>17.8</v>
      </c>
      <c r="AC20" t="n">
        <v>16.6</v>
      </c>
      <c r="AD20" t="n">
        <v>181.2</v>
      </c>
      <c r="AE20" t="n">
        <v>147.8</v>
      </c>
      <c r="AF20" t="n">
        <v>120.1</v>
      </c>
    </row>
    <row r="21">
      <c r="A21" t="s">
        <v>120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17.8</v>
      </c>
      <c r="L21" t="n">
        <v>20.9</v>
      </c>
      <c r="M21" t="n">
        <v>22.1</v>
      </c>
      <c r="N21" t="n">
        <v>32.9</v>
      </c>
      <c r="O21" t="n">
        <v>37.7</v>
      </c>
      <c r="P21" t="n">
        <v>40.7</v>
      </c>
      <c r="Q21" t="n">
        <v>48.6</v>
      </c>
      <c r="R21" t="n">
        <v>49.6</v>
      </c>
      <c r="S21" t="n">
        <v>44.7</v>
      </c>
      <c r="T21" t="n">
        <v>43.2</v>
      </c>
      <c r="U21" t="n">
        <v>44</v>
      </c>
      <c r="V21" t="n">
        <v>41.7</v>
      </c>
      <c r="W21" t="n">
        <v>39</v>
      </c>
      <c r="X21" t="n">
        <v>37.2</v>
      </c>
      <c r="Y21" t="n">
        <v>35.1</v>
      </c>
      <c r="Z21" t="n">
        <v>32.8</v>
      </c>
      <c r="AA21" t="n">
        <v>31</v>
      </c>
      <c r="AB21" t="n">
        <v>28.9</v>
      </c>
      <c r="AC21" t="n">
        <v>27.1</v>
      </c>
      <c r="AD21" t="n">
        <v>192.9</v>
      </c>
      <c r="AE21" t="n">
        <v>160.1</v>
      </c>
      <c r="AF21" t="n">
        <v>132.9</v>
      </c>
    </row>
    <row r="22">
      <c r="A22" t="s">
        <v>120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2.6</v>
      </c>
      <c r="L22" t="n">
        <v>2.7</v>
      </c>
      <c r="M22" t="n">
        <v>2.6</v>
      </c>
      <c r="N22" t="n">
        <v>3</v>
      </c>
      <c r="O22" t="n">
        <v>4.1</v>
      </c>
      <c r="P22" t="n">
        <v>5.1</v>
      </c>
      <c r="Q22" t="n">
        <v>6.1</v>
      </c>
      <c r="R22" t="n">
        <v>6.8</v>
      </c>
      <c r="S22" t="n">
        <v>8.1</v>
      </c>
      <c r="T22" t="n">
        <v>8</v>
      </c>
      <c r="U22" t="n">
        <v>8.8</v>
      </c>
      <c r="V22" t="n">
        <v>10.3</v>
      </c>
      <c r="W22" t="n">
        <v>10.9</v>
      </c>
      <c r="X22" t="n">
        <v>11.2</v>
      </c>
      <c r="Y22" t="n">
        <v>11.5</v>
      </c>
      <c r="Z22" t="n">
        <v>11.5</v>
      </c>
      <c r="AA22" t="n">
        <v>11.4</v>
      </c>
      <c r="AB22" t="n">
        <v>11.1</v>
      </c>
      <c r="AC22" t="n">
        <v>10.5</v>
      </c>
      <c r="AD22" t="n">
        <v>11.7</v>
      </c>
      <c r="AE22" t="n">
        <v>12.3</v>
      </c>
      <c r="AF22" t="n">
        <v>12.8</v>
      </c>
    </row>
    <row r="23">
      <c r="A23" t="s">
        <v>120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6.1</v>
      </c>
      <c r="L23" t="n">
        <v>7.2</v>
      </c>
      <c r="M23" t="n">
        <v>8</v>
      </c>
      <c r="N23" t="n">
        <v>8.2</v>
      </c>
      <c r="O23" t="n">
        <v>10.3</v>
      </c>
      <c r="P23" t="n">
        <v>13.3</v>
      </c>
      <c r="Q23" t="n">
        <v>17.6</v>
      </c>
      <c r="R23" t="n">
        <v>20.5</v>
      </c>
      <c r="S23" t="n">
        <v>21.8</v>
      </c>
      <c r="T23" t="n">
        <v>17.6</v>
      </c>
      <c r="U23" t="n">
        <v>14.3</v>
      </c>
      <c r="V23" t="n">
        <v>13.3</v>
      </c>
      <c r="W23" t="n">
        <v>12.3</v>
      </c>
      <c r="X23" t="n">
        <v>12.1</v>
      </c>
      <c r="Y23" t="n">
        <v>11.5</v>
      </c>
      <c r="Z23" t="n">
        <v>11.6</v>
      </c>
      <c r="AA23" t="n">
        <v>10.8</v>
      </c>
      <c r="AB23" t="n">
        <v>10.1</v>
      </c>
      <c r="AC23" t="n">
        <v>10.2</v>
      </c>
      <c r="AD23" t="n">
        <v>30.1</v>
      </c>
      <c r="AE23" t="n">
        <v>25</v>
      </c>
      <c r="AF23" t="n">
        <v>22.5</v>
      </c>
    </row>
    <row r="24">
      <c r="A24" t="s">
        <v>120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15.6</v>
      </c>
      <c r="L24" t="n">
        <v>17.9</v>
      </c>
      <c r="M24" t="n">
        <v>18.6</v>
      </c>
      <c r="N24" t="n">
        <v>19</v>
      </c>
      <c r="O24" t="n">
        <v>21.7</v>
      </c>
      <c r="P24" t="n">
        <v>23.1</v>
      </c>
      <c r="Q24" t="n">
        <v>25.4</v>
      </c>
      <c r="R24" t="n">
        <v>33.3</v>
      </c>
      <c r="S24" t="n">
        <v>40.4</v>
      </c>
      <c r="T24" t="n">
        <v>41.8</v>
      </c>
      <c r="U24" t="n">
        <v>45.1</v>
      </c>
      <c r="V24" t="n">
        <v>49.5</v>
      </c>
      <c r="W24" t="n">
        <v>52.9</v>
      </c>
      <c r="X24" t="n">
        <v>62.6</v>
      </c>
      <c r="Y24" t="n">
        <v>65.6</v>
      </c>
      <c r="Z24" t="n">
        <v>66.5</v>
      </c>
      <c r="AA24" t="n">
        <v>76.3</v>
      </c>
      <c r="AB24" t="n">
        <v>76.6</v>
      </c>
      <c r="AC24" t="n">
        <v>63.1</v>
      </c>
      <c r="AD24" t="n">
        <v>77.1</v>
      </c>
      <c r="AE24" t="n">
        <v>64.7</v>
      </c>
      <c r="AF24" t="n">
        <v>56.3</v>
      </c>
    </row>
    <row r="25">
      <c r="A25" t="s">
        <v>120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12.5</v>
      </c>
      <c r="L28" t="n">
        <v>14.4</v>
      </c>
      <c r="M28" t="n">
        <v>14.4</v>
      </c>
      <c r="N28" t="n">
        <v>14.5</v>
      </c>
      <c r="O28" t="n">
        <v>17.1</v>
      </c>
      <c r="P28" t="n">
        <v>18.4</v>
      </c>
      <c r="Q28" t="n">
        <v>19.9</v>
      </c>
      <c r="R28" t="n">
        <v>21.3</v>
      </c>
      <c r="S28" t="n">
        <v>34.1</v>
      </c>
      <c r="T28" t="n">
        <v>41.4</v>
      </c>
      <c r="U28" t="n">
        <v>49.3</v>
      </c>
      <c r="V28" t="n">
        <v>59.1</v>
      </c>
      <c r="W28" t="n">
        <v>65.7</v>
      </c>
      <c r="X28" t="n">
        <v>74.7</v>
      </c>
      <c r="Y28" t="n">
        <v>78.2</v>
      </c>
      <c r="Z28" t="n">
        <v>81.9</v>
      </c>
      <c r="AA28" t="n">
        <v>93.8</v>
      </c>
      <c r="AB28" t="n">
        <v>93.3</v>
      </c>
      <c r="AC28" t="n">
        <v>95.7</v>
      </c>
      <c r="AD28" t="n">
        <v>103.2</v>
      </c>
      <c r="AE28" t="n">
        <v>104.5</v>
      </c>
      <c r="AF28" t="n">
        <v>97.4</v>
      </c>
    </row>
    <row r="29">
      <c r="A29" t="s">
        <v>120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4.2</v>
      </c>
      <c r="L34" t="n">
        <v>4.8</v>
      </c>
      <c r="M34" t="n">
        <v>5.1</v>
      </c>
      <c r="N34" t="n">
        <v>5.6</v>
      </c>
      <c r="O34" t="n">
        <v>6.8</v>
      </c>
      <c r="P34" t="n">
        <v>7.4</v>
      </c>
      <c r="Q34" t="n">
        <v>8.8</v>
      </c>
      <c r="R34" t="n">
        <v>10.1</v>
      </c>
      <c r="S34" t="n">
        <v>11.5</v>
      </c>
      <c r="T34" t="n">
        <v>11.8</v>
      </c>
      <c r="U34" t="n">
        <v>13.5</v>
      </c>
      <c r="V34" t="n">
        <v>13.6</v>
      </c>
      <c r="W34" t="n">
        <v>13.9</v>
      </c>
      <c r="X34" t="n">
        <v>15.2</v>
      </c>
      <c r="Y34" t="n">
        <v>17.1</v>
      </c>
      <c r="Z34" t="n">
        <v>18.2</v>
      </c>
      <c r="AA34" t="n">
        <v>20.8</v>
      </c>
      <c r="AB34" t="n">
        <v>21.7</v>
      </c>
      <c r="AC34" t="n">
        <v>22.4</v>
      </c>
      <c r="AD34" t="n">
        <v>24.6</v>
      </c>
      <c r="AE34" t="n">
        <v>25</v>
      </c>
      <c r="AF34" t="n">
        <v>24.7</v>
      </c>
    </row>
    <row r="35">
      <c r="A35" t="s">
        <v>120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14.7</v>
      </c>
      <c r="L35" t="n">
        <v>19.9</v>
      </c>
      <c r="M35" t="n">
        <v>20.9</v>
      </c>
      <c r="N35" t="n">
        <v>20.8</v>
      </c>
      <c r="O35" t="n">
        <v>23.7</v>
      </c>
      <c r="P35" t="n">
        <v>25.6</v>
      </c>
      <c r="Q35" t="n">
        <v>30.8</v>
      </c>
      <c r="R35" t="n">
        <v>35.5</v>
      </c>
      <c r="S35" t="n">
        <v>72.4</v>
      </c>
      <c r="T35" t="n">
        <v>96.4</v>
      </c>
      <c r="U35" t="n">
        <v>123.3</v>
      </c>
      <c r="V35" t="n">
        <v>152.9</v>
      </c>
      <c r="W35" t="n">
        <v>165.1</v>
      </c>
      <c r="X35" t="n">
        <v>174.1</v>
      </c>
      <c r="Y35" t="n">
        <v>174.9</v>
      </c>
      <c r="Z35" t="n">
        <v>176.7</v>
      </c>
      <c r="AA35" t="n">
        <v>187</v>
      </c>
      <c r="AB35" t="n">
        <v>186.7</v>
      </c>
      <c r="AC35" t="n">
        <v>207.6</v>
      </c>
      <c r="AD35" t="n">
        <v>198.3</v>
      </c>
      <c r="AE35" t="n">
        <v>201.2</v>
      </c>
      <c r="AF35" t="n">
        <v>240.6</v>
      </c>
    </row>
    <row r="36">
      <c r="A36" t="s">
        <v>120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11.7</v>
      </c>
      <c r="L39" t="n">
        <v>9.1</v>
      </c>
      <c r="M39" t="n">
        <v>7.3</v>
      </c>
      <c r="N39" t="n">
        <v>6.1</v>
      </c>
      <c r="O39" t="n">
        <v>6</v>
      </c>
      <c r="P39" t="n">
        <v>6</v>
      </c>
      <c r="Q39" t="n">
        <v>6.4</v>
      </c>
      <c r="R39" t="n">
        <v>6.7</v>
      </c>
      <c r="S39" t="n">
        <v>5.6</v>
      </c>
      <c r="T39" t="n">
        <v>4.4</v>
      </c>
      <c r="U39" t="n">
        <v>3.7</v>
      </c>
      <c r="V39" t="n">
        <v>3</v>
      </c>
      <c r="W39" t="n">
        <v>3</v>
      </c>
      <c r="X39" t="n">
        <v>2.5</v>
      </c>
      <c r="Y39" t="n">
        <v>2.2</v>
      </c>
      <c r="Z39" t="n">
        <v>2.1</v>
      </c>
      <c r="AA39" t="n">
        <v>2.9</v>
      </c>
      <c r="AB39" t="n">
        <v>2.9</v>
      </c>
      <c r="AC39" t="n">
        <v>3.1</v>
      </c>
      <c r="AD39" t="n">
        <v>3.5</v>
      </c>
      <c r="AE39" t="n">
        <v>3.3</v>
      </c>
      <c r="AF39" t="n">
        <v>7.6</v>
      </c>
    </row>
    <row r="40">
      <c r="A40" t="s">
        <v>120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4.2</v>
      </c>
      <c r="L40" t="n">
        <v>5.7</v>
      </c>
      <c r="M40" t="n">
        <v>5.9</v>
      </c>
      <c r="N40" t="n">
        <v>5.6</v>
      </c>
      <c r="O40" t="n">
        <v>7.4</v>
      </c>
      <c r="P40" t="n">
        <v>9.2</v>
      </c>
      <c r="Q40" t="n">
        <v>10.7</v>
      </c>
      <c r="R40" t="n">
        <v>11.4</v>
      </c>
      <c r="S40" t="n">
        <v>11.9</v>
      </c>
      <c r="T40" t="n">
        <v>12.4</v>
      </c>
      <c r="U40" t="n">
        <v>12.5</v>
      </c>
      <c r="V40" t="n">
        <v>12.5</v>
      </c>
      <c r="W40" t="n">
        <v>12.8</v>
      </c>
      <c r="X40" t="n">
        <v>13.3</v>
      </c>
      <c r="Y40" t="n">
        <v>13.9</v>
      </c>
      <c r="Z40" t="n">
        <v>14.3</v>
      </c>
      <c r="AA40" t="n">
        <v>15.5</v>
      </c>
      <c r="AB40" t="n">
        <v>14.5</v>
      </c>
      <c r="AC40" t="n">
        <v>13.3</v>
      </c>
      <c r="AD40" t="n">
        <v>19.3</v>
      </c>
      <c r="AE40" t="n">
        <v>18.2</v>
      </c>
      <c r="AF40" t="n">
        <v>17.2</v>
      </c>
    </row>
    <row r="41">
      <c r="A41" t="s">
        <v>120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2.1</v>
      </c>
      <c r="L42" t="n">
        <v>2.5</v>
      </c>
      <c r="M42" t="n">
        <v>2.8</v>
      </c>
      <c r="N42" t="n">
        <v>3.2</v>
      </c>
      <c r="O42" t="n">
        <v>3.9</v>
      </c>
      <c r="P42" t="n">
        <v>4</v>
      </c>
      <c r="Q42" t="n">
        <v>5</v>
      </c>
      <c r="R42" t="n">
        <v>5.5</v>
      </c>
      <c r="S42" t="n">
        <v>8.5</v>
      </c>
      <c r="T42" t="n">
        <v>9.2</v>
      </c>
      <c r="U42" t="n">
        <v>12.4</v>
      </c>
      <c r="V42" t="n">
        <v>13.8</v>
      </c>
      <c r="W42" t="n">
        <v>19.5</v>
      </c>
      <c r="X42" t="n">
        <v>24.1</v>
      </c>
      <c r="Y42" t="n">
        <v>25.9</v>
      </c>
      <c r="Z42" t="n">
        <v>28.1</v>
      </c>
      <c r="AA42" t="n">
        <v>26.6</v>
      </c>
      <c r="AB42" t="n">
        <v>24</v>
      </c>
      <c r="AC42" t="n">
        <v>23.5</v>
      </c>
      <c r="AD42" t="n">
        <v>28.2</v>
      </c>
      <c r="AE42" t="n">
        <v>22.9</v>
      </c>
      <c r="AF42" t="n">
        <v>19.3</v>
      </c>
    </row>
    <row r="43">
      <c r="A43" t="s">
        <v>120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5.4</v>
      </c>
      <c r="L43" t="n">
        <v>6.1</v>
      </c>
      <c r="M43" t="n">
        <v>6.5</v>
      </c>
      <c r="N43" t="n">
        <v>6.7</v>
      </c>
      <c r="O43" t="n">
        <v>10.4</v>
      </c>
      <c r="P43" t="n">
        <v>12.1</v>
      </c>
      <c r="Q43" t="n">
        <v>15.7</v>
      </c>
      <c r="R43" t="n">
        <v>22.7</v>
      </c>
      <c r="S43" t="n">
        <v>28.2</v>
      </c>
      <c r="T43" t="n">
        <v>28.1</v>
      </c>
      <c r="U43" t="n">
        <v>30.8</v>
      </c>
      <c r="V43" t="n">
        <v>33</v>
      </c>
      <c r="W43" t="n">
        <v>40.2</v>
      </c>
      <c r="X43" t="n">
        <v>46.4</v>
      </c>
      <c r="Y43" t="n">
        <v>49.5</v>
      </c>
      <c r="Z43" t="n">
        <v>52.3</v>
      </c>
      <c r="AA43" t="n">
        <v>52.7</v>
      </c>
      <c r="AB43" t="n">
        <v>47.9</v>
      </c>
      <c r="AC43" t="n">
        <v>45.9</v>
      </c>
      <c r="AD43" t="n">
        <v>79.6</v>
      </c>
      <c r="AE43" t="n">
        <v>70.1</v>
      </c>
      <c r="AF43" t="n">
        <v>62.5</v>
      </c>
    </row>
    <row r="44">
      <c r="A44" t="s">
        <v>120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186.9</v>
      </c>
      <c r="L44" t="n">
        <v>224.5</v>
      </c>
      <c r="M44" t="n">
        <v>243.6</v>
      </c>
      <c r="N44" t="n">
        <v>259.1</v>
      </c>
      <c r="O44" t="n">
        <v>302.5</v>
      </c>
      <c r="P44" t="n">
        <v>342.7</v>
      </c>
      <c r="Q44" t="n">
        <v>402.8</v>
      </c>
      <c r="R44" t="n">
        <v>455.7</v>
      </c>
      <c r="S44" t="n">
        <v>523.4</v>
      </c>
      <c r="T44" t="n">
        <v>541.5</v>
      </c>
      <c r="U44" t="n">
        <v>579.6</v>
      </c>
      <c r="V44" t="n">
        <v>641.9</v>
      </c>
      <c r="W44" t="n">
        <v>684.1</v>
      </c>
      <c r="X44" t="n">
        <v>730.7</v>
      </c>
      <c r="Y44" t="n">
        <v>750.7</v>
      </c>
      <c r="Z44" t="n">
        <v>762.3</v>
      </c>
      <c r="AA44" t="n">
        <v>802.6</v>
      </c>
      <c r="AB44" t="n">
        <v>781</v>
      </c>
      <c r="AC44" t="n">
        <v>778.3</v>
      </c>
      <c r="AD44" t="n">
        <v>1041.9</v>
      </c>
      <c r="AE44" t="n">
        <v>970.9</v>
      </c>
      <c r="AF44" t="n">
        <v>956.4</v>
      </c>
    </row>
    <row r="45">
      <c r="A45" t="s">
        <v>120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171.7</v>
      </c>
      <c r="L45" t="n">
        <v>204.7</v>
      </c>
      <c r="M45" t="n">
        <v>221.2</v>
      </c>
      <c r="N45" t="n">
        <v>235.5</v>
      </c>
      <c r="O45" t="n">
        <v>274.4</v>
      </c>
      <c r="P45" t="n">
        <v>309.5</v>
      </c>
      <c r="Q45" t="n">
        <v>363.2</v>
      </c>
      <c r="R45" t="n">
        <v>411.7</v>
      </c>
      <c r="S45" t="n">
        <v>473.9</v>
      </c>
      <c r="T45" t="n">
        <v>493.2</v>
      </c>
      <c r="U45" t="n">
        <v>531.4</v>
      </c>
      <c r="V45" t="n">
        <v>591.1</v>
      </c>
      <c r="W45" t="n">
        <v>629.8</v>
      </c>
      <c r="X45" t="n">
        <v>671</v>
      </c>
      <c r="Y45" t="n">
        <v>687.5</v>
      </c>
      <c r="Z45" t="n">
        <v>697.4</v>
      </c>
      <c r="AA45" t="n">
        <v>736.3</v>
      </c>
      <c r="AB45" t="n">
        <v>719.9</v>
      </c>
      <c r="AC45" t="n">
        <v>721.2</v>
      </c>
      <c r="AD45" t="n">
        <v>981.6</v>
      </c>
      <c r="AE45" t="n">
        <v>914.7</v>
      </c>
      <c r="AF45" t="n">
        <v>902.6</v>
      </c>
    </row>
    <row r="46">
      <c r="A46" t="s">
        <v>120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3.3</v>
      </c>
      <c r="L46" t="n">
        <v>3.6</v>
      </c>
      <c r="M46" t="n">
        <v>3.7</v>
      </c>
      <c r="N46" t="n">
        <v>3.5</v>
      </c>
      <c r="O46" t="n">
        <v>6.5</v>
      </c>
      <c r="P46" t="n">
        <v>8.1</v>
      </c>
      <c r="Q46" t="n">
        <v>10.7</v>
      </c>
      <c r="R46" t="n">
        <v>17.2</v>
      </c>
      <c r="S46" t="n">
        <v>19.7</v>
      </c>
      <c r="T46" t="n">
        <v>18.9</v>
      </c>
      <c r="U46" t="n">
        <v>18.4</v>
      </c>
      <c r="V46" t="n">
        <v>19.2</v>
      </c>
      <c r="W46" t="n">
        <v>20.7</v>
      </c>
      <c r="X46" t="n">
        <v>22.3</v>
      </c>
      <c r="Y46" t="n">
        <v>23.6</v>
      </c>
      <c r="Z46" t="n">
        <v>24.2</v>
      </c>
      <c r="AA46" t="n">
        <v>26.1</v>
      </c>
      <c r="AB46" t="n">
        <v>23.9</v>
      </c>
      <c r="AC46" t="n">
        <v>22.4</v>
      </c>
      <c r="AD46" t="n">
        <v>51.4</v>
      </c>
      <c r="AE46" t="n">
        <v>47.2</v>
      </c>
      <c r="AF46" t="n">
        <v>43.2</v>
      </c>
    </row>
    <row r="47">
      <c r="A47" t="s">
        <v>120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6</v>
      </c>
      <c r="L47" t="n">
        <v>4.6</v>
      </c>
      <c r="M47" t="n">
        <v>3.9</v>
      </c>
      <c r="N47" t="n">
        <v>3.2</v>
      </c>
      <c r="O47" t="n">
        <v>3.8</v>
      </c>
      <c r="P47" t="n">
        <v>4.4</v>
      </c>
      <c r="Q47" t="n">
        <v>4.8</v>
      </c>
      <c r="R47" t="n">
        <v>8.1</v>
      </c>
      <c r="S47" t="n">
        <v>13.3</v>
      </c>
      <c r="T47" t="n">
        <v>10.3</v>
      </c>
      <c r="U47" t="n">
        <v>19</v>
      </c>
      <c r="V47" t="n">
        <v>16.1</v>
      </c>
      <c r="W47" t="n">
        <v>26.6</v>
      </c>
      <c r="X47" t="n">
        <v>46.3</v>
      </c>
      <c r="Y47" t="n">
        <v>61.5</v>
      </c>
      <c r="Z47" t="n">
        <v>62.5</v>
      </c>
      <c r="AA47" t="n">
        <v>65.1</v>
      </c>
      <c r="AB47" t="n">
        <v>83.2</v>
      </c>
      <c r="AC47" t="n">
        <v>68.5</v>
      </c>
      <c r="AD47" t="n">
        <v>47.3</v>
      </c>
      <c r="AE47" t="n">
        <v>42.1</v>
      </c>
      <c r="AF47" t="n">
        <v>41.5</v>
      </c>
    </row>
    <row r="48">
      <c r="A48" t="s">
        <v>120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11.3</v>
      </c>
      <c r="L48" t="n">
        <v>9.6</v>
      </c>
      <c r="M48" t="n">
        <v>8.9</v>
      </c>
      <c r="N48" t="n">
        <v>8.1</v>
      </c>
      <c r="O48" t="n">
        <v>9.2</v>
      </c>
      <c r="P48" t="n">
        <v>10.1</v>
      </c>
      <c r="Q48" t="n">
        <v>10.3</v>
      </c>
      <c r="R48" t="n">
        <v>14</v>
      </c>
      <c r="S48" t="n">
        <v>20.1</v>
      </c>
      <c r="T48" t="n">
        <v>16.7</v>
      </c>
      <c r="U48" t="n">
        <v>46.9</v>
      </c>
      <c r="V48" t="n">
        <v>38.9</v>
      </c>
      <c r="W48" t="n">
        <v>70.4</v>
      </c>
      <c r="X48" t="n">
        <v>104.8</v>
      </c>
      <c r="Y48" t="n">
        <v>126.9</v>
      </c>
      <c r="Z48" t="n">
        <v>138.9</v>
      </c>
      <c r="AA48" t="n">
        <v>134.2</v>
      </c>
      <c r="AB48" t="n">
        <v>149.5</v>
      </c>
      <c r="AC48" t="n">
        <v>140.7</v>
      </c>
      <c r="AD48" t="n">
        <v>100.1</v>
      </c>
      <c r="AE48" t="n">
        <v>82</v>
      </c>
      <c r="AF48" t="n">
        <v>72.3</v>
      </c>
    </row>
    <row r="49">
      <c r="A49" t="s">
        <v>120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3.8</v>
      </c>
      <c r="L49" t="n">
        <v>3.3</v>
      </c>
      <c r="M49" t="n">
        <v>3</v>
      </c>
      <c r="N49" t="n">
        <v>2.9</v>
      </c>
      <c r="O49" t="n">
        <v>2.9</v>
      </c>
      <c r="P49" t="n">
        <v>3.1</v>
      </c>
      <c r="Q49" t="n">
        <v>2.6</v>
      </c>
      <c r="R49" t="n">
        <v>2.5</v>
      </c>
      <c r="S49" t="n">
        <v>2.7</v>
      </c>
      <c r="T49" t="n">
        <v>2.5</v>
      </c>
      <c r="U49" t="n">
        <v>10.9</v>
      </c>
      <c r="V49" t="n">
        <v>8.3</v>
      </c>
      <c r="W49" t="n">
        <v>19.8</v>
      </c>
      <c r="X49" t="n">
        <v>27.5</v>
      </c>
      <c r="Y49" t="n">
        <v>28.3</v>
      </c>
      <c r="Z49" t="n">
        <v>32.1</v>
      </c>
      <c r="AA49" t="n">
        <v>25.5</v>
      </c>
      <c r="AB49" t="n">
        <v>23.8</v>
      </c>
      <c r="AC49" t="n">
        <v>27</v>
      </c>
      <c r="AD49" t="n">
        <v>19.8</v>
      </c>
      <c r="AE49" t="n">
        <v>15.3</v>
      </c>
      <c r="AF49" t="n">
        <v>11.9</v>
      </c>
    </row>
    <row r="50">
      <c r="A50" t="s">
        <v>120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1.5</v>
      </c>
      <c r="L50" t="n">
        <v>1.7</v>
      </c>
      <c r="M50" t="n">
        <v>2</v>
      </c>
      <c r="N50" t="n">
        <v>2</v>
      </c>
      <c r="O50" t="n">
        <v>2.5</v>
      </c>
      <c r="P50" t="n">
        <v>2.5</v>
      </c>
      <c r="Q50" t="n">
        <v>2.9</v>
      </c>
      <c r="R50" t="n">
        <v>3.4</v>
      </c>
      <c r="S50" t="n">
        <v>4.1</v>
      </c>
      <c r="T50" t="n">
        <v>3.9</v>
      </c>
      <c r="U50" t="n">
        <v>17</v>
      </c>
      <c r="V50" t="n">
        <v>14.5</v>
      </c>
      <c r="W50" t="n">
        <v>24.1</v>
      </c>
      <c r="X50" t="n">
        <v>31</v>
      </c>
      <c r="Y50" t="n">
        <v>37</v>
      </c>
      <c r="Z50" t="n">
        <v>44.4</v>
      </c>
      <c r="AA50" t="n">
        <v>43.6</v>
      </c>
      <c r="AB50" t="n">
        <v>42.5</v>
      </c>
      <c r="AC50" t="n">
        <v>45.2</v>
      </c>
      <c r="AD50" t="n">
        <v>33</v>
      </c>
      <c r="AE50" t="n">
        <v>24.6</v>
      </c>
      <c r="AF50" t="n">
        <v>18.9</v>
      </c>
    </row>
    <row r="51">
      <c r="A51" t="s">
        <v>120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2.6</v>
      </c>
      <c r="L53" t="n">
        <v>3.8</v>
      </c>
      <c r="M53" t="n">
        <v>4.4</v>
      </c>
      <c r="N53" t="n">
        <v>4.6</v>
      </c>
      <c r="O53" t="n">
        <v>5.7</v>
      </c>
      <c r="P53" t="n">
        <v>7.3</v>
      </c>
      <c r="Q53" t="n">
        <v>9.9</v>
      </c>
      <c r="R53" t="n">
        <v>11.9</v>
      </c>
      <c r="S53" t="n">
        <v>11.8</v>
      </c>
      <c r="T53" t="n">
        <v>11</v>
      </c>
      <c r="U53" t="n">
        <v>10.7</v>
      </c>
      <c r="V53" t="n">
        <v>10.1</v>
      </c>
      <c r="W53" t="n">
        <v>12.8</v>
      </c>
      <c r="X53" t="n">
        <v>12.8</v>
      </c>
      <c r="Y53" t="n">
        <v>13.4</v>
      </c>
      <c r="Z53" t="n">
        <v>13.3</v>
      </c>
      <c r="AA53" t="n">
        <v>13.7</v>
      </c>
      <c r="AB53" t="n">
        <v>17.1</v>
      </c>
      <c r="AC53" t="n">
        <v>18.6</v>
      </c>
      <c r="AD53" t="n">
        <v>20.4</v>
      </c>
      <c r="AE53" t="n">
        <v>18.9</v>
      </c>
      <c r="AF53" t="n">
        <v>17.2</v>
      </c>
    </row>
    <row r="54">
      <c r="A54" t="s">
        <v>120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4.2</v>
      </c>
      <c r="L54" t="n">
        <v>5.7</v>
      </c>
      <c r="M54" t="n">
        <v>6.3</v>
      </c>
      <c r="N54" t="n">
        <v>6.6</v>
      </c>
      <c r="O54" t="n">
        <v>8.1</v>
      </c>
      <c r="P54" t="n">
        <v>10.3</v>
      </c>
      <c r="Q54" t="n">
        <v>13.5</v>
      </c>
      <c r="R54" t="n">
        <v>16</v>
      </c>
      <c r="S54" t="n">
        <v>16.4</v>
      </c>
      <c r="T54" t="n">
        <v>15.8</v>
      </c>
      <c r="U54" t="n">
        <v>15.6</v>
      </c>
      <c r="V54" t="n">
        <v>15.4</v>
      </c>
      <c r="W54" t="n">
        <v>18.8</v>
      </c>
      <c r="X54" t="n">
        <v>19.3</v>
      </c>
      <c r="Y54" t="n">
        <v>20.1</v>
      </c>
      <c r="Z54" t="n">
        <v>19.9</v>
      </c>
      <c r="AA54" t="n">
        <v>20.4</v>
      </c>
      <c r="AB54" t="n">
        <v>24</v>
      </c>
      <c r="AC54" t="n">
        <v>25.5</v>
      </c>
      <c r="AD54" t="n">
        <v>28.6</v>
      </c>
      <c r="AE54" t="n">
        <v>26.7</v>
      </c>
      <c r="AF54" t="n">
        <v>23.6</v>
      </c>
    </row>
    <row r="55">
      <c r="A55" t="s">
        <v>120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1.6</v>
      </c>
      <c r="L55" t="n">
        <v>1.9</v>
      </c>
      <c r="M55" t="n">
        <v>1.9</v>
      </c>
      <c r="N55" t="n">
        <v>2</v>
      </c>
      <c r="O55" t="n">
        <v>2.4</v>
      </c>
      <c r="P55" t="n">
        <v>3</v>
      </c>
      <c r="Q55" t="n">
        <v>3.6</v>
      </c>
      <c r="R55" t="n">
        <v>4.1</v>
      </c>
      <c r="S55" t="n">
        <v>4.6</v>
      </c>
      <c r="T55" t="n">
        <v>4.8</v>
      </c>
      <c r="U55" t="n">
        <v>4.9</v>
      </c>
      <c r="V55" t="n">
        <v>5.3</v>
      </c>
      <c r="W55" t="n">
        <v>6</v>
      </c>
      <c r="X55" t="n">
        <v>6.5</v>
      </c>
      <c r="Y55" t="n">
        <v>6.7</v>
      </c>
      <c r="Z55" t="n">
        <v>6.6</v>
      </c>
      <c r="AA55" t="n">
        <v>6.7</v>
      </c>
      <c r="AB55" t="n">
        <v>6.9</v>
      </c>
      <c r="AC55" t="n">
        <v>6.9</v>
      </c>
      <c r="AD55" t="n">
        <v>8.2</v>
      </c>
      <c r="AE55" t="n">
        <v>7.8</v>
      </c>
      <c r="AF55" t="n">
        <v>6.4</v>
      </c>
    </row>
    <row r="56">
      <c r="A56" t="s">
        <v>120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202.4</v>
      </c>
      <c r="L57" t="n">
        <v>239.8</v>
      </c>
      <c r="M57" t="n">
        <v>258.4</v>
      </c>
      <c r="N57" t="n">
        <v>272.8</v>
      </c>
      <c r="O57" t="n">
        <v>319.1</v>
      </c>
      <c r="P57" t="n">
        <v>361.9</v>
      </c>
      <c r="Q57" t="n">
        <v>423.8</v>
      </c>
      <c r="R57" t="n">
        <v>481.1</v>
      </c>
      <c r="S57" t="n">
        <v>555.4</v>
      </c>
      <c r="T57" t="n">
        <v>570.6</v>
      </c>
      <c r="U57" t="n">
        <v>639</v>
      </c>
      <c r="V57" t="n">
        <v>693.3</v>
      </c>
      <c r="W57" t="n">
        <v>767.4</v>
      </c>
      <c r="X57" t="n">
        <v>848.8</v>
      </c>
      <c r="Y57" t="n">
        <v>891.4</v>
      </c>
      <c r="Z57" t="n">
        <v>915.6</v>
      </c>
      <c r="AA57" t="n">
        <v>952.3</v>
      </c>
      <c r="AB57" t="n">
        <v>945</v>
      </c>
      <c r="AC57" t="n">
        <v>932.3</v>
      </c>
      <c r="AD57" t="n">
        <v>1161.3</v>
      </c>
      <c r="AE57" t="n">
        <v>1071.1</v>
      </c>
      <c r="AF57" t="n">
        <v>1045.9</v>
      </c>
    </row>
    <row r="58">
      <c r="A58" t="s">
        <v>120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202.4</v>
      </c>
      <c r="L58" t="n">
        <v>239.8</v>
      </c>
      <c r="M58" t="n">
        <v>258.4</v>
      </c>
      <c r="N58" t="n">
        <v>272.8</v>
      </c>
      <c r="O58" t="n">
        <v>319.1</v>
      </c>
      <c r="P58" t="n">
        <v>361.9</v>
      </c>
      <c r="Q58" t="n">
        <v>423.8</v>
      </c>
      <c r="R58" t="n">
        <v>481.1</v>
      </c>
      <c r="S58" t="n">
        <v>555.4</v>
      </c>
      <c r="T58" t="n">
        <v>570.6</v>
      </c>
      <c r="U58" t="n">
        <v>639</v>
      </c>
      <c r="V58" t="n">
        <v>693.3</v>
      </c>
      <c r="W58" t="n">
        <v>767.4</v>
      </c>
      <c r="X58" t="n">
        <v>848.8</v>
      </c>
      <c r="Y58" t="n">
        <v>891.4</v>
      </c>
      <c r="Z58" t="n">
        <v>915.6</v>
      </c>
      <c r="AA58" t="n">
        <v>952.3</v>
      </c>
      <c r="AB58" t="n">
        <v>945</v>
      </c>
      <c r="AC58" t="n">
        <v>932.3</v>
      </c>
      <c r="AD58" t="n">
        <v>1161.3</v>
      </c>
      <c r="AE58" t="n">
        <v>1071.1</v>
      </c>
      <c r="AF58" t="n">
        <v>1045.9</v>
      </c>
    </row>
    <row r="59">
      <c r="A59" t="s">
        <v>120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0.2</v>
      </c>
      <c r="L2" t="n">
        <v>0.7</v>
      </c>
      <c r="M2" t="n">
        <v>1</v>
      </c>
      <c r="N2" t="n">
        <v>1.1</v>
      </c>
      <c r="O2" t="n">
        <v>1.9</v>
      </c>
      <c r="P2" t="n">
        <v>1.6</v>
      </c>
      <c r="Q2" t="n">
        <v>2.4</v>
      </c>
      <c r="R2" t="n">
        <v>2.6</v>
      </c>
      <c r="S2" t="n">
        <v>2.2</v>
      </c>
      <c r="T2" t="n">
        <v>1.8</v>
      </c>
      <c r="U2" t="n">
        <v>1.5</v>
      </c>
      <c r="V2" t="n">
        <v>1.6</v>
      </c>
      <c r="W2" t="n">
        <v>1.9</v>
      </c>
      <c r="X2" t="n">
        <v>2.2</v>
      </c>
      <c r="Y2" t="n">
        <v>2.3</v>
      </c>
      <c r="Z2" t="n">
        <v>2.7</v>
      </c>
      <c r="AA2" t="n">
        <v>3.5</v>
      </c>
      <c r="AB2" t="n">
        <v>4.1</v>
      </c>
      <c r="AC2" t="n">
        <v>3.9</v>
      </c>
      <c r="AD2" t="n">
        <v>4.1</v>
      </c>
      <c r="AE2" t="n">
        <v>4.5</v>
      </c>
      <c r="AF2" t="n">
        <v>4.4</v>
      </c>
    </row>
    <row r="3">
      <c r="A3" t="s">
        <v>122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0.1</v>
      </c>
      <c r="L3" t="n">
        <v>0.1</v>
      </c>
      <c r="M3" t="n">
        <v>0.2</v>
      </c>
      <c r="N3" t="n">
        <v>0.2</v>
      </c>
      <c r="O3" t="n">
        <v>0.2</v>
      </c>
      <c r="P3" t="n">
        <v>0.2</v>
      </c>
      <c r="Q3" t="n">
        <v>0.3</v>
      </c>
      <c r="R3" t="n">
        <v>0.5</v>
      </c>
      <c r="S3" t="n">
        <v>0.6</v>
      </c>
      <c r="T3" t="n">
        <v>0.7</v>
      </c>
      <c r="U3" t="n">
        <v>0.7</v>
      </c>
      <c r="V3" t="n">
        <v>0.8</v>
      </c>
      <c r="W3" t="n">
        <v>0.8</v>
      </c>
      <c r="X3" t="n">
        <v>0.9</v>
      </c>
      <c r="Y3" t="n">
        <v>1</v>
      </c>
      <c r="Z3" t="n">
        <v>1.2</v>
      </c>
      <c r="AA3" t="n">
        <v>1.6</v>
      </c>
      <c r="AB3" t="n">
        <v>2.3</v>
      </c>
      <c r="AC3" t="n">
        <v>1.6</v>
      </c>
      <c r="AD3" t="n">
        <v>1</v>
      </c>
      <c r="AE3" t="n">
        <v>0.8</v>
      </c>
      <c r="AF3" t="n">
        <v>0.6</v>
      </c>
    </row>
    <row r="4">
      <c r="A4" t="s">
        <v>122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1.8</v>
      </c>
      <c r="L4" t="n">
        <v>2.7</v>
      </c>
      <c r="M4" t="n">
        <v>3.5</v>
      </c>
      <c r="N4" t="n">
        <v>8</v>
      </c>
      <c r="O4" t="n">
        <v>7.4</v>
      </c>
      <c r="P4" t="n">
        <v>7.5</v>
      </c>
      <c r="Q4" t="n">
        <v>9.5</v>
      </c>
      <c r="R4" t="n">
        <v>12.4</v>
      </c>
      <c r="S4" t="n">
        <v>13.7</v>
      </c>
      <c r="T4" t="n">
        <v>14.2</v>
      </c>
      <c r="U4" t="n">
        <v>20.5</v>
      </c>
      <c r="V4" t="n">
        <v>26.1</v>
      </c>
      <c r="W4" t="n">
        <v>29.4</v>
      </c>
      <c r="X4" t="n">
        <v>29.8</v>
      </c>
      <c r="Y4" t="n">
        <v>28.8</v>
      </c>
      <c r="Z4" t="n">
        <v>27.1</v>
      </c>
      <c r="AA4" t="n">
        <v>32</v>
      </c>
      <c r="AB4" t="n">
        <v>36.7</v>
      </c>
      <c r="AC4" t="n">
        <v>46.8</v>
      </c>
      <c r="AD4" t="n">
        <v>42.5</v>
      </c>
      <c r="AE4" t="n">
        <v>48.9</v>
      </c>
      <c r="AF4" t="n">
        <v>47.1</v>
      </c>
    </row>
    <row r="5">
      <c r="A5" t="s">
        <v>122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1.3</v>
      </c>
      <c r="L20" t="n">
        <v>1.5</v>
      </c>
      <c r="M20" t="n">
        <v>1.8</v>
      </c>
      <c r="N20" t="n">
        <v>2.3</v>
      </c>
      <c r="O20" t="n">
        <v>2.2</v>
      </c>
      <c r="P20" t="n">
        <v>2.1</v>
      </c>
      <c r="Q20" t="n">
        <v>3.5</v>
      </c>
      <c r="R20" t="n">
        <v>5.9</v>
      </c>
      <c r="S20" t="n">
        <v>6.8</v>
      </c>
      <c r="T20" t="n">
        <v>8.2</v>
      </c>
      <c r="U20" t="n">
        <v>9.8</v>
      </c>
      <c r="V20" t="n">
        <v>20.9</v>
      </c>
      <c r="W20" t="n">
        <v>22.7</v>
      </c>
      <c r="X20" t="n">
        <v>23.3</v>
      </c>
      <c r="Y20" t="n">
        <v>18.8</v>
      </c>
      <c r="Z20" t="n">
        <v>19.2</v>
      </c>
      <c r="AA20" t="n">
        <v>23.9</v>
      </c>
      <c r="AB20" t="n">
        <v>29.2</v>
      </c>
      <c r="AC20" t="n">
        <v>41</v>
      </c>
      <c r="AD20" t="n">
        <v>36.8</v>
      </c>
      <c r="AE20" t="n">
        <v>41.5</v>
      </c>
      <c r="AF20" t="n">
        <v>38.5</v>
      </c>
    </row>
    <row r="21">
      <c r="A21" t="s">
        <v>122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1.5</v>
      </c>
      <c r="L21" t="n">
        <v>1.9</v>
      </c>
      <c r="M21" t="n">
        <v>2.2</v>
      </c>
      <c r="N21" t="n">
        <v>2.9</v>
      </c>
      <c r="O21" t="n">
        <v>2.9</v>
      </c>
      <c r="P21" t="n">
        <v>4.4</v>
      </c>
      <c r="Q21" t="n">
        <v>6.1</v>
      </c>
      <c r="R21" t="n">
        <v>8.4</v>
      </c>
      <c r="S21" t="n">
        <v>9.2</v>
      </c>
      <c r="T21" t="n">
        <v>10.7</v>
      </c>
      <c r="U21" t="n">
        <v>12.2</v>
      </c>
      <c r="V21" t="n">
        <v>23.5</v>
      </c>
      <c r="W21" t="n">
        <v>25.1</v>
      </c>
      <c r="X21" t="n">
        <v>26.2</v>
      </c>
      <c r="Y21" t="n">
        <v>21.6</v>
      </c>
      <c r="Z21" t="n">
        <v>22</v>
      </c>
      <c r="AA21" t="n">
        <v>27.5</v>
      </c>
      <c r="AB21" t="n">
        <v>33.7</v>
      </c>
      <c r="AC21" t="n">
        <v>46</v>
      </c>
      <c r="AD21" t="n">
        <v>40.8</v>
      </c>
      <c r="AE21" t="n">
        <v>45.2</v>
      </c>
      <c r="AF21" t="n">
        <v>41.6</v>
      </c>
    </row>
    <row r="22">
      <c r="A22" t="s">
        <v>122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0.2</v>
      </c>
      <c r="L22" t="n">
        <v>0.4</v>
      </c>
      <c r="M22" t="n">
        <v>0.4</v>
      </c>
      <c r="N22" t="n">
        <v>0.6</v>
      </c>
      <c r="O22" t="n">
        <v>0.7</v>
      </c>
      <c r="P22" t="n">
        <v>2.3</v>
      </c>
      <c r="Q22" t="n">
        <v>2.6</v>
      </c>
      <c r="R22" t="n">
        <v>2.5</v>
      </c>
      <c r="S22" t="n">
        <v>2.4</v>
      </c>
      <c r="T22" t="n">
        <v>2.5</v>
      </c>
      <c r="U22" t="n">
        <v>2.4</v>
      </c>
      <c r="V22" t="n">
        <v>2.6</v>
      </c>
      <c r="W22" t="n">
        <v>2.4</v>
      </c>
      <c r="X22" t="n">
        <v>2.9</v>
      </c>
      <c r="Y22" t="n">
        <v>2.8</v>
      </c>
      <c r="Z22" t="n">
        <v>2.8</v>
      </c>
      <c r="AA22" t="n">
        <v>3.6</v>
      </c>
      <c r="AB22" t="n">
        <v>4.5</v>
      </c>
      <c r="AC22" t="n">
        <v>5</v>
      </c>
      <c r="AD22" t="n">
        <v>4</v>
      </c>
      <c r="AE22" t="n">
        <v>3.7</v>
      </c>
      <c r="AF22" t="n">
        <v>3.1</v>
      </c>
    </row>
    <row r="23">
      <c r="A23" t="s">
        <v>122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0.1</v>
      </c>
      <c r="L23" t="n">
        <v>0.1</v>
      </c>
      <c r="M23" t="n">
        <v>0.3</v>
      </c>
      <c r="N23" t="n">
        <v>0.4</v>
      </c>
      <c r="O23" t="n">
        <v>0.5</v>
      </c>
      <c r="P23" t="n">
        <v>0.2</v>
      </c>
      <c r="Q23" t="n">
        <v>0.8</v>
      </c>
      <c r="R23" t="n">
        <v>1.5</v>
      </c>
      <c r="S23" t="n">
        <v>1.8</v>
      </c>
      <c r="T23" t="n">
        <v>1.7</v>
      </c>
      <c r="U23" t="n">
        <v>1.5</v>
      </c>
      <c r="V23" t="n">
        <v>1.5</v>
      </c>
      <c r="W23" t="n">
        <v>2</v>
      </c>
      <c r="X23" t="n">
        <v>2</v>
      </c>
      <c r="Y23" t="n">
        <v>1.9</v>
      </c>
      <c r="Z23" t="n">
        <v>2.1</v>
      </c>
      <c r="AA23" t="n">
        <v>2.6</v>
      </c>
      <c r="AB23" t="n">
        <v>2.9</v>
      </c>
      <c r="AC23" t="n">
        <v>3.3</v>
      </c>
      <c r="AD23" t="n">
        <v>3.4</v>
      </c>
      <c r="AE23" t="n">
        <v>4</v>
      </c>
      <c r="AF23" t="n">
        <v>3.8</v>
      </c>
    </row>
    <row r="24">
      <c r="A24" t="s">
        <v>122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1.7</v>
      </c>
      <c r="L24" t="n">
        <v>2.2</v>
      </c>
      <c r="M24" t="n">
        <v>3.1</v>
      </c>
      <c r="N24" t="n">
        <v>4.1</v>
      </c>
      <c r="O24" t="n">
        <v>5.5</v>
      </c>
      <c r="P24" t="n">
        <v>7.6</v>
      </c>
      <c r="Q24" t="n">
        <v>10.3</v>
      </c>
      <c r="R24" t="n">
        <v>13.1</v>
      </c>
      <c r="S24" t="n">
        <v>14.6</v>
      </c>
      <c r="T24" t="n">
        <v>14.7</v>
      </c>
      <c r="U24" t="n">
        <v>14.7</v>
      </c>
      <c r="V24" t="n">
        <v>17.9</v>
      </c>
      <c r="W24" t="n">
        <v>23.6</v>
      </c>
      <c r="X24" t="n">
        <v>27.1</v>
      </c>
      <c r="Y24" t="n">
        <v>23.9</v>
      </c>
      <c r="Z24" t="n">
        <v>24</v>
      </c>
      <c r="AA24" t="n">
        <v>31</v>
      </c>
      <c r="AB24" t="n">
        <v>35.4</v>
      </c>
      <c r="AC24" t="n">
        <v>41.9</v>
      </c>
      <c r="AD24" t="n">
        <v>43.5</v>
      </c>
      <c r="AE24" t="n">
        <v>49.7</v>
      </c>
      <c r="AF24" t="n">
        <v>46.5</v>
      </c>
    </row>
    <row r="25">
      <c r="A25" t="s">
        <v>122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1.2</v>
      </c>
      <c r="L28" t="n">
        <v>3.6</v>
      </c>
      <c r="M28" t="n">
        <v>3.9</v>
      </c>
      <c r="N28" t="n">
        <v>3.5</v>
      </c>
      <c r="O28" t="n">
        <v>3.4</v>
      </c>
      <c r="P28" t="n">
        <v>3.8</v>
      </c>
      <c r="Q28" t="n">
        <v>4.9</v>
      </c>
      <c r="R28" t="n">
        <v>6.9</v>
      </c>
      <c r="S28" t="n">
        <v>19</v>
      </c>
      <c r="T28" t="n">
        <v>15.9</v>
      </c>
      <c r="U28" t="n">
        <v>13.2</v>
      </c>
      <c r="V28" t="n">
        <v>14.1</v>
      </c>
      <c r="W28" t="n">
        <v>14.1</v>
      </c>
      <c r="X28" t="n">
        <v>16.3</v>
      </c>
      <c r="Y28" t="n">
        <v>19.6</v>
      </c>
      <c r="Z28" t="n">
        <v>21</v>
      </c>
      <c r="AA28" t="n">
        <v>28</v>
      </c>
      <c r="AB28" t="n">
        <v>37</v>
      </c>
      <c r="AC28" t="n">
        <v>55.2</v>
      </c>
      <c r="AD28" t="n">
        <v>53.4</v>
      </c>
      <c r="AE28" t="n">
        <v>56.7</v>
      </c>
      <c r="AF28" t="n">
        <v>55.8</v>
      </c>
    </row>
    <row r="29">
      <c r="A29" t="s">
        <v>122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0.2</v>
      </c>
      <c r="L34" t="n">
        <v>0.3</v>
      </c>
      <c r="M34" t="n">
        <v>0.4</v>
      </c>
      <c r="N34" t="n">
        <v>0.6</v>
      </c>
      <c r="O34" t="n">
        <v>0.6</v>
      </c>
      <c r="P34" t="n">
        <v>0.7</v>
      </c>
      <c r="Q34" t="n">
        <v>0.9</v>
      </c>
      <c r="R34" t="n">
        <v>1.4</v>
      </c>
      <c r="S34" t="n">
        <v>1.7</v>
      </c>
      <c r="T34" t="n">
        <v>1.6</v>
      </c>
      <c r="U34" t="n">
        <v>1.8</v>
      </c>
      <c r="V34" t="n">
        <v>1.9</v>
      </c>
      <c r="W34" t="n">
        <v>1.8</v>
      </c>
      <c r="X34" t="n">
        <v>2.2</v>
      </c>
      <c r="Y34" t="n">
        <v>2.4</v>
      </c>
      <c r="Z34" t="n">
        <v>2.7</v>
      </c>
      <c r="AA34" t="n">
        <v>3.3</v>
      </c>
      <c r="AB34" t="n">
        <v>3.9</v>
      </c>
      <c r="AC34" t="n">
        <v>2.8</v>
      </c>
      <c r="AD34" t="n">
        <v>1.8</v>
      </c>
      <c r="AE34" t="n">
        <v>1.5</v>
      </c>
      <c r="AF34" t="n">
        <v>1.2</v>
      </c>
    </row>
    <row r="35">
      <c r="A35" t="s">
        <v>122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8</v>
      </c>
      <c r="L35" t="n">
        <v>11.7</v>
      </c>
      <c r="M35" t="n">
        <v>14.5</v>
      </c>
      <c r="N35" t="n">
        <v>13.2</v>
      </c>
      <c r="O35" t="n">
        <v>15.6</v>
      </c>
      <c r="P35" t="n">
        <v>17.9</v>
      </c>
      <c r="Q35" t="n">
        <v>27.1</v>
      </c>
      <c r="R35" t="n">
        <v>42.5</v>
      </c>
      <c r="S35" t="n">
        <v>53</v>
      </c>
      <c r="T35" t="n">
        <v>57.3</v>
      </c>
      <c r="U35" t="n">
        <v>64.1</v>
      </c>
      <c r="V35" t="n">
        <v>80.8</v>
      </c>
      <c r="W35" t="n">
        <v>87.8</v>
      </c>
      <c r="X35" t="n">
        <v>107.1</v>
      </c>
      <c r="Y35" t="n">
        <v>127.4</v>
      </c>
      <c r="Z35" t="n">
        <v>137.8</v>
      </c>
      <c r="AA35" t="n">
        <v>173.5</v>
      </c>
      <c r="AB35" t="n">
        <v>200.4</v>
      </c>
      <c r="AC35" t="n">
        <v>245.9</v>
      </c>
      <c r="AD35" t="n">
        <v>268.6</v>
      </c>
      <c r="AE35" t="n">
        <v>348.7</v>
      </c>
      <c r="AF35" t="n">
        <v>356.9</v>
      </c>
    </row>
    <row r="36">
      <c r="A36" t="s">
        <v>122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5.3</v>
      </c>
      <c r="L39" t="n">
        <v>9.8</v>
      </c>
      <c r="M39" t="n">
        <v>12.5</v>
      </c>
      <c r="N39" t="n">
        <v>12.4</v>
      </c>
      <c r="O39" t="n">
        <v>12.4</v>
      </c>
      <c r="P39" t="n">
        <v>12.4</v>
      </c>
      <c r="Q39" t="n">
        <v>17</v>
      </c>
      <c r="R39" t="n">
        <v>22.5</v>
      </c>
      <c r="S39" t="n">
        <v>25.9</v>
      </c>
      <c r="T39" t="n">
        <v>26.5</v>
      </c>
      <c r="U39" t="n">
        <v>31.1</v>
      </c>
      <c r="V39" t="n">
        <v>40.5</v>
      </c>
      <c r="W39" t="n">
        <v>43.5</v>
      </c>
      <c r="X39" t="n">
        <v>57</v>
      </c>
      <c r="Y39" t="n">
        <v>56.3</v>
      </c>
      <c r="Z39" t="n">
        <v>57.8</v>
      </c>
      <c r="AA39" t="n">
        <v>68.9</v>
      </c>
      <c r="AB39" t="n">
        <v>83.9</v>
      </c>
      <c r="AC39" t="n">
        <v>88.5</v>
      </c>
      <c r="AD39" t="n">
        <v>90.9</v>
      </c>
      <c r="AE39" t="n">
        <v>113.6</v>
      </c>
      <c r="AF39" t="n">
        <v>130.8</v>
      </c>
    </row>
    <row r="40">
      <c r="A40" t="s">
        <v>122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0.1</v>
      </c>
      <c r="L40" t="n">
        <v>0.2</v>
      </c>
      <c r="M40" t="n">
        <v>0.5</v>
      </c>
      <c r="N40" t="n">
        <v>1.4</v>
      </c>
      <c r="O40" t="n">
        <v>0.9</v>
      </c>
      <c r="P40" t="n">
        <v>0.8</v>
      </c>
      <c r="Q40" t="n">
        <v>0.6</v>
      </c>
      <c r="R40" t="n">
        <v>1</v>
      </c>
      <c r="S40" t="n">
        <v>1.2</v>
      </c>
      <c r="T40" t="n">
        <v>1.4</v>
      </c>
      <c r="U40" t="n">
        <v>1.6</v>
      </c>
      <c r="V40" t="n">
        <v>1.8</v>
      </c>
      <c r="W40" t="n">
        <v>1.9</v>
      </c>
      <c r="X40" t="n">
        <v>2.4</v>
      </c>
      <c r="Y40" t="n">
        <v>3.1</v>
      </c>
      <c r="Z40" t="n">
        <v>4</v>
      </c>
      <c r="AA40" t="n">
        <v>4.8</v>
      </c>
      <c r="AB40" t="n">
        <v>5.6</v>
      </c>
      <c r="AC40" t="n">
        <v>9.3</v>
      </c>
      <c r="AD40" t="n">
        <v>7.4</v>
      </c>
      <c r="AE40" t="n">
        <v>7.4</v>
      </c>
      <c r="AF40" t="n">
        <v>7.2</v>
      </c>
    </row>
    <row r="41">
      <c r="A41" t="s">
        <v>122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1.8</v>
      </c>
      <c r="L42" t="n">
        <v>2.5</v>
      </c>
      <c r="M42" t="n">
        <v>3.7</v>
      </c>
      <c r="N42" t="n">
        <v>5.3</v>
      </c>
      <c r="O42" t="n">
        <v>5.4</v>
      </c>
      <c r="P42" t="n">
        <v>5.9</v>
      </c>
      <c r="Q42" t="n">
        <v>9.4</v>
      </c>
      <c r="R42" t="n">
        <v>12.1</v>
      </c>
      <c r="S42" t="n">
        <v>14.1</v>
      </c>
      <c r="T42" t="n">
        <v>15.6</v>
      </c>
      <c r="U42" t="n">
        <v>16.5</v>
      </c>
      <c r="V42" t="n">
        <v>19.2</v>
      </c>
      <c r="W42" t="n">
        <v>20</v>
      </c>
      <c r="X42" t="n">
        <v>30.1</v>
      </c>
      <c r="Y42" t="n">
        <v>32.2</v>
      </c>
      <c r="Z42" t="n">
        <v>33.6</v>
      </c>
      <c r="AA42" t="n">
        <v>42.3</v>
      </c>
      <c r="AB42" t="n">
        <v>61.4</v>
      </c>
      <c r="AC42" t="n">
        <v>82.1</v>
      </c>
      <c r="AD42" t="n">
        <v>75.5</v>
      </c>
      <c r="AE42" t="n">
        <v>1339.4</v>
      </c>
      <c r="AF42" t="n">
        <v>964.7</v>
      </c>
    </row>
    <row r="43">
      <c r="A43" t="s">
        <v>122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2.4</v>
      </c>
      <c r="L43" t="n">
        <v>3.2</v>
      </c>
      <c r="M43" t="n">
        <v>4.5</v>
      </c>
      <c r="N43" t="n">
        <v>6.4</v>
      </c>
      <c r="O43" t="n">
        <v>6.7</v>
      </c>
      <c r="P43" t="n">
        <v>8</v>
      </c>
      <c r="Q43" t="n">
        <v>12</v>
      </c>
      <c r="R43" t="n">
        <v>15.3</v>
      </c>
      <c r="S43" t="n">
        <v>18.2</v>
      </c>
      <c r="T43" t="n">
        <v>20.3</v>
      </c>
      <c r="U43" t="n">
        <v>21.1</v>
      </c>
      <c r="V43" t="n">
        <v>24.9</v>
      </c>
      <c r="W43" t="n">
        <v>27.1</v>
      </c>
      <c r="X43" t="n">
        <v>38.1</v>
      </c>
      <c r="Y43" t="n">
        <v>40.1</v>
      </c>
      <c r="Z43" t="n">
        <v>41.2</v>
      </c>
      <c r="AA43" t="n">
        <v>53.2</v>
      </c>
      <c r="AB43" t="n">
        <v>73.6</v>
      </c>
      <c r="AC43" t="n">
        <v>99</v>
      </c>
      <c r="AD43" t="n">
        <v>97.4</v>
      </c>
      <c r="AE43" t="n">
        <v>1368.5</v>
      </c>
      <c r="AF43" t="n">
        <v>997.8</v>
      </c>
    </row>
    <row r="44">
      <c r="A44" t="s">
        <v>122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23.9</v>
      </c>
      <c r="L44" t="n">
        <v>37.5</v>
      </c>
      <c r="M44" t="n">
        <v>47</v>
      </c>
      <c r="N44" t="n">
        <v>53.6</v>
      </c>
      <c r="O44" t="n">
        <v>59.4</v>
      </c>
      <c r="P44" t="n">
        <v>65.7</v>
      </c>
      <c r="Q44" t="n">
        <v>93</v>
      </c>
      <c r="R44" t="n">
        <v>129.2</v>
      </c>
      <c r="S44" t="n">
        <v>162.2</v>
      </c>
      <c r="T44" t="n">
        <v>168.2</v>
      </c>
      <c r="U44" t="n">
        <v>186.3</v>
      </c>
      <c r="V44" t="n">
        <v>237.9</v>
      </c>
      <c r="W44" t="n">
        <v>261.5</v>
      </c>
      <c r="X44" t="n">
        <v>315.4</v>
      </c>
      <c r="Y44" t="n">
        <v>331.4</v>
      </c>
      <c r="Z44" t="n">
        <v>349</v>
      </c>
      <c r="AA44" t="n">
        <v>438.5</v>
      </c>
      <c r="AB44" t="n">
        <v>526.2</v>
      </c>
      <c r="AC44" t="n">
        <v>647.7</v>
      </c>
      <c r="AD44" t="n">
        <v>659.8</v>
      </c>
      <c r="AE44" t="n">
        <v>2055.5</v>
      </c>
      <c r="AF44" t="n">
        <v>1701</v>
      </c>
    </row>
    <row r="45">
      <c r="A45" t="s">
        <v>122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23.7</v>
      </c>
      <c r="L45" t="n">
        <v>36.8</v>
      </c>
      <c r="M45" t="n">
        <v>46</v>
      </c>
      <c r="N45" t="n">
        <v>52.5</v>
      </c>
      <c r="O45" t="n">
        <v>57.5</v>
      </c>
      <c r="P45" t="n">
        <v>64.1</v>
      </c>
      <c r="Q45" t="n">
        <v>90.6</v>
      </c>
      <c r="R45" t="n">
        <v>126.6</v>
      </c>
      <c r="S45" t="n">
        <v>160</v>
      </c>
      <c r="T45" t="n">
        <v>166.4</v>
      </c>
      <c r="U45" t="n">
        <v>184.8</v>
      </c>
      <c r="V45" t="n">
        <v>236.3</v>
      </c>
      <c r="W45" t="n">
        <v>259.6</v>
      </c>
      <c r="X45" t="n">
        <v>313.2</v>
      </c>
      <c r="Y45" t="n">
        <v>329.1</v>
      </c>
      <c r="Z45" t="n">
        <v>346.3</v>
      </c>
      <c r="AA45" t="n">
        <v>435</v>
      </c>
      <c r="AB45" t="n">
        <v>522.1</v>
      </c>
      <c r="AC45" t="n">
        <v>643.8</v>
      </c>
      <c r="AD45" t="n">
        <v>655.7</v>
      </c>
      <c r="AE45" t="n">
        <v>2051</v>
      </c>
      <c r="AF45" t="n">
        <v>1696.6</v>
      </c>
    </row>
    <row r="46">
      <c r="A46" t="s">
        <v>122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0.5</v>
      </c>
      <c r="L46" t="n">
        <v>0.7</v>
      </c>
      <c r="M46" t="n">
        <v>0.8</v>
      </c>
      <c r="N46" t="n">
        <v>1.1</v>
      </c>
      <c r="O46" t="n">
        <v>1.4</v>
      </c>
      <c r="P46" t="n">
        <v>2.1</v>
      </c>
      <c r="Q46" t="n">
        <v>2.6</v>
      </c>
      <c r="R46" t="n">
        <v>3.2</v>
      </c>
      <c r="S46" t="n">
        <v>4.1</v>
      </c>
      <c r="T46" t="n">
        <v>4.7</v>
      </c>
      <c r="U46" t="n">
        <v>4.6</v>
      </c>
      <c r="V46" t="n">
        <v>5.7</v>
      </c>
      <c r="W46" t="n">
        <v>7.1</v>
      </c>
      <c r="X46" t="n">
        <v>8</v>
      </c>
      <c r="Y46" t="n">
        <v>7.9</v>
      </c>
      <c r="Z46" t="n">
        <v>7.6</v>
      </c>
      <c r="AA46" t="n">
        <v>10.9</v>
      </c>
      <c r="AB46" t="n">
        <v>12.2</v>
      </c>
      <c r="AC46" t="n">
        <v>16.9</v>
      </c>
      <c r="AD46" t="n">
        <v>21.9</v>
      </c>
      <c r="AE46" t="n">
        <v>29.1</v>
      </c>
      <c r="AF46" t="n">
        <v>33.1</v>
      </c>
    </row>
    <row r="47">
      <c r="A47" t="s">
        <v>122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8.6</v>
      </c>
      <c r="L47" t="n">
        <v>11.5</v>
      </c>
      <c r="M47" t="n">
        <v>14.4</v>
      </c>
      <c r="N47" t="n">
        <v>16.6</v>
      </c>
      <c r="O47" t="n">
        <v>24.4</v>
      </c>
      <c r="P47" t="n">
        <v>30.6</v>
      </c>
      <c r="Q47" t="n">
        <v>41.3</v>
      </c>
      <c r="R47" t="n">
        <v>61.8</v>
      </c>
      <c r="S47" t="n">
        <v>69.2</v>
      </c>
      <c r="T47" t="n">
        <v>77.1</v>
      </c>
      <c r="U47" t="n">
        <v>87.2</v>
      </c>
      <c r="V47" t="n">
        <v>99.6</v>
      </c>
      <c r="W47" t="n">
        <v>94.1</v>
      </c>
      <c r="X47" t="n">
        <v>108</v>
      </c>
      <c r="Y47" t="n">
        <v>115.3</v>
      </c>
      <c r="Z47" t="n">
        <v>123.2</v>
      </c>
      <c r="AA47" t="n">
        <v>156.2</v>
      </c>
      <c r="AB47" t="n">
        <v>173.2</v>
      </c>
      <c r="AC47" t="n">
        <v>191.7</v>
      </c>
      <c r="AD47" t="n">
        <v>202.5</v>
      </c>
      <c r="AE47" t="n">
        <v>247</v>
      </c>
      <c r="AF47" t="n">
        <v>286.5</v>
      </c>
    </row>
    <row r="48">
      <c r="A48" t="s">
        <v>122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10.1</v>
      </c>
      <c r="L48" t="n">
        <v>13.7</v>
      </c>
      <c r="M48" t="n">
        <v>16.8</v>
      </c>
      <c r="N48" t="n">
        <v>20.3</v>
      </c>
      <c r="O48" t="n">
        <v>28.9</v>
      </c>
      <c r="P48" t="n">
        <v>35.8</v>
      </c>
      <c r="Q48" t="n">
        <v>48.9</v>
      </c>
      <c r="R48" t="n">
        <v>73.2</v>
      </c>
      <c r="S48" t="n">
        <v>82.1</v>
      </c>
      <c r="T48" t="n">
        <v>90.2</v>
      </c>
      <c r="U48" t="n">
        <v>101.3</v>
      </c>
      <c r="V48" t="n">
        <v>114.7</v>
      </c>
      <c r="W48" t="n">
        <v>110</v>
      </c>
      <c r="X48" t="n">
        <v>127.8</v>
      </c>
      <c r="Y48" t="n">
        <v>133.3</v>
      </c>
      <c r="Z48" t="n">
        <v>139.4</v>
      </c>
      <c r="AA48" t="n">
        <v>175.2</v>
      </c>
      <c r="AB48" t="n">
        <v>195.2</v>
      </c>
      <c r="AC48" t="n">
        <v>221</v>
      </c>
      <c r="AD48" t="n">
        <v>233.1</v>
      </c>
      <c r="AE48" t="n">
        <v>282.5</v>
      </c>
      <c r="AF48" t="n">
        <v>326.3</v>
      </c>
    </row>
    <row r="49">
      <c r="A49" t="s">
        <v>122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1.1</v>
      </c>
      <c r="L49" t="n">
        <v>1.7</v>
      </c>
      <c r="M49" t="n">
        <v>1.8</v>
      </c>
      <c r="N49" t="n">
        <v>2.4</v>
      </c>
      <c r="O49" t="n">
        <v>3</v>
      </c>
      <c r="P49" t="n">
        <v>3.4</v>
      </c>
      <c r="Q49" t="n">
        <v>4.6</v>
      </c>
      <c r="R49" t="n">
        <v>7</v>
      </c>
      <c r="S49" t="n">
        <v>8.6</v>
      </c>
      <c r="T49" t="n">
        <v>8.3</v>
      </c>
      <c r="U49" t="n">
        <v>8.9</v>
      </c>
      <c r="V49" t="n">
        <v>9.2</v>
      </c>
      <c r="W49" t="n">
        <v>9.2</v>
      </c>
      <c r="X49" t="n">
        <v>11.7</v>
      </c>
      <c r="Y49" t="n">
        <v>9.8</v>
      </c>
      <c r="Z49" t="n">
        <v>8.7</v>
      </c>
      <c r="AA49" t="n">
        <v>10.4</v>
      </c>
      <c r="AB49" t="n">
        <v>12.3</v>
      </c>
      <c r="AC49" t="n">
        <v>17.1</v>
      </c>
      <c r="AD49" t="n">
        <v>17.6</v>
      </c>
      <c r="AE49" t="n">
        <v>19.6</v>
      </c>
      <c r="AF49" t="n">
        <v>22.2</v>
      </c>
    </row>
    <row r="50">
      <c r="A50" t="s">
        <v>122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0.4</v>
      </c>
      <c r="L50" t="n">
        <v>0.5</v>
      </c>
      <c r="M50" t="n">
        <v>0.6</v>
      </c>
      <c r="N50" t="n">
        <v>1.3</v>
      </c>
      <c r="O50" t="n">
        <v>1.5</v>
      </c>
      <c r="P50" t="n">
        <v>1.9</v>
      </c>
      <c r="Q50" t="n">
        <v>3</v>
      </c>
      <c r="R50" t="n">
        <v>4.4</v>
      </c>
      <c r="S50" t="n">
        <v>4.3</v>
      </c>
      <c r="T50" t="n">
        <v>4.8</v>
      </c>
      <c r="U50" t="n">
        <v>5.2</v>
      </c>
      <c r="V50" t="n">
        <v>5.9</v>
      </c>
      <c r="W50" t="n">
        <v>6.6</v>
      </c>
      <c r="X50" t="n">
        <v>8.1</v>
      </c>
      <c r="Y50" t="n">
        <v>8.2</v>
      </c>
      <c r="Z50" t="n">
        <v>7.5</v>
      </c>
      <c r="AA50" t="n">
        <v>8.5</v>
      </c>
      <c r="AB50" t="n">
        <v>9.8</v>
      </c>
      <c r="AC50" t="n">
        <v>12.2</v>
      </c>
      <c r="AD50" t="n">
        <v>13</v>
      </c>
      <c r="AE50" t="n">
        <v>16</v>
      </c>
      <c r="AF50" t="n">
        <v>17.6</v>
      </c>
    </row>
    <row r="51">
      <c r="A51" t="s">
        <v>122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0.9</v>
      </c>
      <c r="L53" t="n">
        <v>0.7</v>
      </c>
      <c r="M53" t="n">
        <v>0.5</v>
      </c>
      <c r="N53" t="n">
        <v>0.4</v>
      </c>
      <c r="O53" t="n">
        <v>1.7</v>
      </c>
      <c r="P53" t="n">
        <v>0.9</v>
      </c>
      <c r="Q53" t="n">
        <v>1</v>
      </c>
      <c r="R53" t="n">
        <v>1</v>
      </c>
      <c r="S53" t="n">
        <v>1</v>
      </c>
      <c r="T53" t="n">
        <v>1.3</v>
      </c>
      <c r="U53" t="n">
        <v>1.4</v>
      </c>
      <c r="V53" t="n">
        <v>1.7</v>
      </c>
      <c r="W53" t="n">
        <v>2</v>
      </c>
      <c r="X53" t="n">
        <v>3.2</v>
      </c>
      <c r="Y53" t="n">
        <v>2.6</v>
      </c>
      <c r="Z53" t="n">
        <v>2.5</v>
      </c>
      <c r="AA53" t="n">
        <v>3.1</v>
      </c>
      <c r="AB53" t="n">
        <v>3.5</v>
      </c>
      <c r="AC53" t="n">
        <v>5.8</v>
      </c>
      <c r="AD53" t="n">
        <v>6.8</v>
      </c>
      <c r="AE53" t="n">
        <v>8.2</v>
      </c>
      <c r="AF53" t="n">
        <v>9.6</v>
      </c>
    </row>
    <row r="54">
      <c r="A54" t="s">
        <v>122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1.5</v>
      </c>
      <c r="L54" t="n">
        <v>1.2</v>
      </c>
      <c r="M54" t="n">
        <v>0.9</v>
      </c>
      <c r="N54" t="n">
        <v>0.8</v>
      </c>
      <c r="O54" t="n">
        <v>2.2</v>
      </c>
      <c r="P54" t="n">
        <v>1.4</v>
      </c>
      <c r="Q54" t="n">
        <v>1.7</v>
      </c>
      <c r="R54" t="n">
        <v>2.1</v>
      </c>
      <c r="S54" t="n">
        <v>2.3</v>
      </c>
      <c r="T54" t="n">
        <v>2.8</v>
      </c>
      <c r="U54" t="n">
        <v>3.9</v>
      </c>
      <c r="V54" t="n">
        <v>4.3</v>
      </c>
      <c r="W54" t="n">
        <v>4.4</v>
      </c>
      <c r="X54" t="n">
        <v>6.5</v>
      </c>
      <c r="Y54" t="n">
        <v>6.1</v>
      </c>
      <c r="Z54" t="n">
        <v>9.4</v>
      </c>
      <c r="AA54" t="n">
        <v>13.4</v>
      </c>
      <c r="AB54" t="n">
        <v>12.3</v>
      </c>
      <c r="AC54" t="n">
        <v>12.8</v>
      </c>
      <c r="AD54" t="n">
        <v>12.4</v>
      </c>
      <c r="AE54" t="n">
        <v>13.4</v>
      </c>
      <c r="AF54" t="n">
        <v>14.5</v>
      </c>
    </row>
    <row r="55">
      <c r="A55" t="s">
        <v>122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0.6</v>
      </c>
      <c r="L55" t="n">
        <v>0.5</v>
      </c>
      <c r="M55" t="n">
        <v>0.4</v>
      </c>
      <c r="N55" t="n">
        <v>0.4</v>
      </c>
      <c r="O55" t="n">
        <v>0.5</v>
      </c>
      <c r="P55" t="n">
        <v>0.5</v>
      </c>
      <c r="Q55" t="n">
        <v>0.7</v>
      </c>
      <c r="R55" t="n">
        <v>1.1</v>
      </c>
      <c r="S55" t="n">
        <v>1.3</v>
      </c>
      <c r="T55" t="n">
        <v>1.5</v>
      </c>
      <c r="U55" t="n">
        <v>2.5</v>
      </c>
      <c r="V55" t="n">
        <v>2.6</v>
      </c>
      <c r="W55" t="n">
        <v>2.4</v>
      </c>
      <c r="X55" t="n">
        <v>3.3</v>
      </c>
      <c r="Y55" t="n">
        <v>3.5</v>
      </c>
      <c r="Z55" t="n">
        <v>6.9</v>
      </c>
      <c r="AA55" t="n">
        <v>10.3</v>
      </c>
      <c r="AB55" t="n">
        <v>8.8</v>
      </c>
      <c r="AC55" t="n">
        <v>7</v>
      </c>
      <c r="AD55" t="n">
        <v>5.6</v>
      </c>
      <c r="AE55" t="n">
        <v>5.2</v>
      </c>
      <c r="AF55" t="n">
        <v>4.9</v>
      </c>
    </row>
    <row r="56">
      <c r="A56" t="s">
        <v>122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34.1</v>
      </c>
      <c r="L57" t="n">
        <v>51.4</v>
      </c>
      <c r="M57" t="n">
        <v>64.3</v>
      </c>
      <c r="N57" t="n">
        <v>75.3</v>
      </c>
      <c r="O57" t="n">
        <v>89.2</v>
      </c>
      <c r="P57" t="n">
        <v>102.4</v>
      </c>
      <c r="Q57" t="n">
        <v>142.5</v>
      </c>
      <c r="R57" t="n">
        <v>203.4</v>
      </c>
      <c r="S57" t="n">
        <v>245.5</v>
      </c>
      <c r="T57" t="n">
        <v>259.8</v>
      </c>
      <c r="U57" t="n">
        <v>289.2</v>
      </c>
      <c r="V57" t="n">
        <v>354.4</v>
      </c>
      <c r="W57" t="n">
        <v>373.3</v>
      </c>
      <c r="X57" t="n">
        <v>445.6</v>
      </c>
      <c r="Y57" t="n">
        <v>467.8</v>
      </c>
      <c r="Z57" t="n">
        <v>492.4</v>
      </c>
      <c r="AA57" t="n">
        <v>618.4</v>
      </c>
      <c r="AB57" t="n">
        <v>727.1</v>
      </c>
      <c r="AC57" t="n">
        <v>878</v>
      </c>
      <c r="AD57" t="n">
        <v>900.3</v>
      </c>
      <c r="AE57" t="n">
        <v>2345.5</v>
      </c>
      <c r="AF57" t="n">
        <v>2034.5</v>
      </c>
    </row>
    <row r="58">
      <c r="A58" t="s">
        <v>122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34.1</v>
      </c>
      <c r="L58" t="n">
        <v>51.4</v>
      </c>
      <c r="M58" t="n">
        <v>64.3</v>
      </c>
      <c r="N58" t="n">
        <v>75.3</v>
      </c>
      <c r="O58" t="n">
        <v>89.2</v>
      </c>
      <c r="P58" t="n">
        <v>102.4</v>
      </c>
      <c r="Q58" t="n">
        <v>142.5</v>
      </c>
      <c r="R58" t="n">
        <v>203.4</v>
      </c>
      <c r="S58" t="n">
        <v>245.5</v>
      </c>
      <c r="T58" t="n">
        <v>259.8</v>
      </c>
      <c r="U58" t="n">
        <v>289.2</v>
      </c>
      <c r="V58" t="n">
        <v>354.4</v>
      </c>
      <c r="W58" t="n">
        <v>373.3</v>
      </c>
      <c r="X58" t="n">
        <v>445.6</v>
      </c>
      <c r="Y58" t="n">
        <v>467.8</v>
      </c>
      <c r="Z58" t="n">
        <v>492.4</v>
      </c>
      <c r="AA58" t="n">
        <v>618.4</v>
      </c>
      <c r="AB58" t="n">
        <v>727.1</v>
      </c>
      <c r="AC58" t="n">
        <v>878</v>
      </c>
      <c r="AD58" t="n">
        <v>900.3</v>
      </c>
      <c r="AE58" t="n">
        <v>2345.5</v>
      </c>
      <c r="AF58" t="n">
        <v>2034.5</v>
      </c>
    </row>
    <row r="59">
      <c r="A59" t="s">
        <v>122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50.2</v>
      </c>
      <c r="L2" t="n">
        <v>71.7</v>
      </c>
      <c r="M2" t="n">
        <v>88.8</v>
      </c>
      <c r="N2" t="n">
        <v>92.9</v>
      </c>
      <c r="O2" t="n">
        <v>106.9</v>
      </c>
      <c r="P2" t="n">
        <v>116</v>
      </c>
      <c r="Q2" t="n">
        <v>123.7</v>
      </c>
      <c r="R2" t="n">
        <v>141.5</v>
      </c>
      <c r="S2" t="n">
        <v>148.3</v>
      </c>
      <c r="T2" t="n">
        <v>137.6</v>
      </c>
      <c r="U2" t="n">
        <v>137.1</v>
      </c>
      <c r="V2" t="n">
        <v>141.6</v>
      </c>
      <c r="W2" t="n">
        <v>141</v>
      </c>
      <c r="X2" t="n">
        <v>147.7</v>
      </c>
      <c r="Y2" t="n">
        <v>153.1</v>
      </c>
      <c r="Z2" t="n">
        <v>157.6</v>
      </c>
      <c r="AA2" t="n">
        <v>171.4</v>
      </c>
      <c r="AB2" t="n">
        <v>174.6</v>
      </c>
      <c r="AC2" t="n">
        <v>215.4</v>
      </c>
      <c r="AD2" t="n">
        <v>227.2</v>
      </c>
      <c r="AE2" t="n">
        <v>227.9</v>
      </c>
      <c r="AF2" t="n">
        <v>226.4</v>
      </c>
    </row>
    <row r="3">
      <c r="A3" t="s">
        <v>124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6.9</v>
      </c>
      <c r="L3" t="n">
        <v>7.3</v>
      </c>
      <c r="M3" t="n">
        <v>8.2</v>
      </c>
      <c r="N3" t="n">
        <v>9.5</v>
      </c>
      <c r="O3" t="n">
        <v>12.5</v>
      </c>
      <c r="P3" t="n">
        <v>13</v>
      </c>
      <c r="Q3" t="n">
        <v>16</v>
      </c>
      <c r="R3" t="n">
        <v>19</v>
      </c>
      <c r="S3" t="n">
        <v>19.6</v>
      </c>
      <c r="T3" t="n">
        <v>19.4</v>
      </c>
      <c r="U3" t="n">
        <v>22.5</v>
      </c>
      <c r="V3" t="n">
        <v>24.5</v>
      </c>
      <c r="W3" t="n">
        <v>27</v>
      </c>
      <c r="X3" t="n">
        <v>28.5</v>
      </c>
      <c r="Y3" t="n">
        <v>30.8</v>
      </c>
      <c r="Z3" t="n">
        <v>32.8</v>
      </c>
      <c r="AA3" t="n">
        <v>33.3</v>
      </c>
      <c r="AB3" t="n">
        <v>33.3</v>
      </c>
      <c r="AC3" t="n">
        <v>38</v>
      </c>
      <c r="AD3" t="n">
        <v>37</v>
      </c>
      <c r="AE3" t="n">
        <v>33.9</v>
      </c>
      <c r="AF3" t="n">
        <v>35.7</v>
      </c>
    </row>
    <row r="4">
      <c r="A4" t="s">
        <v>124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65.2</v>
      </c>
      <c r="L4" t="n">
        <v>83.1</v>
      </c>
      <c r="M4" t="n">
        <v>96.1</v>
      </c>
      <c r="N4" t="n">
        <v>140.3</v>
      </c>
      <c r="O4" t="n">
        <v>144.4</v>
      </c>
      <c r="P4" t="n">
        <v>148.4</v>
      </c>
      <c r="Q4" t="n">
        <v>177.1</v>
      </c>
      <c r="R4" t="n">
        <v>196.6</v>
      </c>
      <c r="S4" t="n">
        <v>195.7</v>
      </c>
      <c r="T4" t="n">
        <v>177.7</v>
      </c>
      <c r="U4" t="n">
        <v>170.2</v>
      </c>
      <c r="V4" t="n">
        <v>169.6</v>
      </c>
      <c r="W4" t="n">
        <v>174.1</v>
      </c>
      <c r="X4" t="n">
        <v>175.5</v>
      </c>
      <c r="Y4" t="n">
        <v>191.7</v>
      </c>
      <c r="Z4" t="n">
        <v>193.4</v>
      </c>
      <c r="AA4" t="n">
        <v>195</v>
      </c>
      <c r="AB4" t="n">
        <v>201.8</v>
      </c>
      <c r="AC4" t="n">
        <v>209.9</v>
      </c>
      <c r="AD4" t="n">
        <v>207.2</v>
      </c>
      <c r="AE4" t="n">
        <v>203.9</v>
      </c>
      <c r="AF4" t="n">
        <v>239.2</v>
      </c>
    </row>
    <row r="5">
      <c r="A5" t="s">
        <v>124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6.4</v>
      </c>
      <c r="L20" t="n">
        <v>8.8</v>
      </c>
      <c r="M20" t="n">
        <v>8.6</v>
      </c>
      <c r="N20" t="n">
        <v>13</v>
      </c>
      <c r="O20" t="n">
        <v>12.7</v>
      </c>
      <c r="P20" t="n">
        <v>12.6</v>
      </c>
      <c r="Q20" t="n">
        <v>12.6</v>
      </c>
      <c r="R20" t="n">
        <v>13.5</v>
      </c>
      <c r="S20" t="n">
        <v>14.7</v>
      </c>
      <c r="T20" t="n">
        <v>13.9</v>
      </c>
      <c r="U20" t="n">
        <v>13.2</v>
      </c>
      <c r="V20" t="n">
        <v>13.6</v>
      </c>
      <c r="W20" t="n">
        <v>14.5</v>
      </c>
      <c r="X20" t="n">
        <v>15.6</v>
      </c>
      <c r="Y20" t="n">
        <v>16.6</v>
      </c>
      <c r="Z20" t="n">
        <v>17.1</v>
      </c>
      <c r="AA20" t="n">
        <v>17.8</v>
      </c>
      <c r="AB20" t="n">
        <v>19</v>
      </c>
      <c r="AC20" t="n">
        <v>17.9</v>
      </c>
      <c r="AD20" t="n">
        <v>20.8</v>
      </c>
      <c r="AE20" t="n">
        <v>18.9</v>
      </c>
      <c r="AF20" t="n">
        <v>21.1</v>
      </c>
    </row>
    <row r="21">
      <c r="A21" t="s">
        <v>124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11.7</v>
      </c>
      <c r="L21" t="n">
        <v>15</v>
      </c>
      <c r="M21" t="n">
        <v>16.1</v>
      </c>
      <c r="N21" t="n">
        <v>21</v>
      </c>
      <c r="O21" t="n">
        <v>22.9</v>
      </c>
      <c r="P21" t="n">
        <v>22.9</v>
      </c>
      <c r="Q21" t="n">
        <v>26.8</v>
      </c>
      <c r="R21" t="n">
        <v>33.1</v>
      </c>
      <c r="S21" t="n">
        <v>34.8</v>
      </c>
      <c r="T21" t="n">
        <v>32</v>
      </c>
      <c r="U21" t="n">
        <v>30.7</v>
      </c>
      <c r="V21" t="n">
        <v>33.2</v>
      </c>
      <c r="W21" t="n">
        <v>34.4</v>
      </c>
      <c r="X21" t="n">
        <v>34.9</v>
      </c>
      <c r="Y21" t="n">
        <v>37.1</v>
      </c>
      <c r="Z21" t="n">
        <v>39.9</v>
      </c>
      <c r="AA21" t="n">
        <v>42.2</v>
      </c>
      <c r="AB21" t="n">
        <v>44.7</v>
      </c>
      <c r="AC21" t="n">
        <v>48.2</v>
      </c>
      <c r="AD21" t="n">
        <v>49.8</v>
      </c>
      <c r="AE21" t="n">
        <v>51.2</v>
      </c>
      <c r="AF21" t="n">
        <v>58.9</v>
      </c>
    </row>
    <row r="22">
      <c r="A22" t="s">
        <v>124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5.3</v>
      </c>
      <c r="L22" t="n">
        <v>6.2</v>
      </c>
      <c r="M22" t="n">
        <v>7.5</v>
      </c>
      <c r="N22" t="n">
        <v>8</v>
      </c>
      <c r="O22" t="n">
        <v>10.2</v>
      </c>
      <c r="P22" t="n">
        <v>10.3</v>
      </c>
      <c r="Q22" t="n">
        <v>14.2</v>
      </c>
      <c r="R22" t="n">
        <v>19.6</v>
      </c>
      <c r="S22" t="n">
        <v>20.1</v>
      </c>
      <c r="T22" t="n">
        <v>18.1</v>
      </c>
      <c r="U22" t="n">
        <v>17.5</v>
      </c>
      <c r="V22" t="n">
        <v>19.6</v>
      </c>
      <c r="W22" t="n">
        <v>19.9</v>
      </c>
      <c r="X22" t="n">
        <v>19.3</v>
      </c>
      <c r="Y22" t="n">
        <v>20.5</v>
      </c>
      <c r="Z22" t="n">
        <v>22.8</v>
      </c>
      <c r="AA22" t="n">
        <v>24.4</v>
      </c>
      <c r="AB22" t="n">
        <v>25.7</v>
      </c>
      <c r="AC22" t="n">
        <v>30.3</v>
      </c>
      <c r="AD22" t="n">
        <v>29</v>
      </c>
      <c r="AE22" t="n">
        <v>32.3</v>
      </c>
      <c r="AF22" t="n">
        <v>37.8</v>
      </c>
    </row>
    <row r="23">
      <c r="A23" t="s">
        <v>124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35.7</v>
      </c>
      <c r="L23" t="n">
        <v>45.4</v>
      </c>
      <c r="M23" t="n">
        <v>51.2</v>
      </c>
      <c r="N23" t="n">
        <v>59.6</v>
      </c>
      <c r="O23" t="n">
        <v>74</v>
      </c>
      <c r="P23" t="n">
        <v>85.6</v>
      </c>
      <c r="Q23" t="n">
        <v>134.3</v>
      </c>
      <c r="R23" t="n">
        <v>200.5</v>
      </c>
      <c r="S23" t="n">
        <v>204.4</v>
      </c>
      <c r="T23" t="n">
        <v>178.2</v>
      </c>
      <c r="U23" t="n">
        <v>159.1</v>
      </c>
      <c r="V23" t="n">
        <v>155.6</v>
      </c>
      <c r="W23" t="n">
        <v>161.3</v>
      </c>
      <c r="X23" t="n">
        <v>168</v>
      </c>
      <c r="Y23" t="n">
        <v>172.7</v>
      </c>
      <c r="Z23" t="n">
        <v>163.7</v>
      </c>
      <c r="AA23" t="n">
        <v>172.8</v>
      </c>
      <c r="AB23" t="n">
        <v>185.6</v>
      </c>
      <c r="AC23" t="n">
        <v>197</v>
      </c>
      <c r="AD23" t="n">
        <v>219.8</v>
      </c>
      <c r="AE23" t="n">
        <v>236.5</v>
      </c>
      <c r="AF23" t="n">
        <v>268.4</v>
      </c>
    </row>
    <row r="24">
      <c r="A24" t="s">
        <v>124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97.7</v>
      </c>
      <c r="L24" t="n">
        <v>121.3</v>
      </c>
      <c r="M24" t="n">
        <v>147.4</v>
      </c>
      <c r="N24" t="n">
        <v>154</v>
      </c>
      <c r="O24" t="n">
        <v>167.1</v>
      </c>
      <c r="P24" t="n">
        <v>186.5</v>
      </c>
      <c r="Q24" t="n">
        <v>222.7</v>
      </c>
      <c r="R24" t="n">
        <v>269.2</v>
      </c>
      <c r="S24" t="n">
        <v>255.1</v>
      </c>
      <c r="T24" t="n">
        <v>229.9</v>
      </c>
      <c r="U24" t="n">
        <v>215.7</v>
      </c>
      <c r="V24" t="n">
        <v>209.3</v>
      </c>
      <c r="W24" t="n">
        <v>224.7</v>
      </c>
      <c r="X24" t="n">
        <v>233.5</v>
      </c>
      <c r="Y24" t="n">
        <v>258.2</v>
      </c>
      <c r="Z24" t="n">
        <v>247.8</v>
      </c>
      <c r="AA24" t="n">
        <v>254.8</v>
      </c>
      <c r="AB24" t="n">
        <v>256.6</v>
      </c>
      <c r="AC24" t="n">
        <v>268.5</v>
      </c>
      <c r="AD24" t="n">
        <v>273.2</v>
      </c>
      <c r="AE24" t="n">
        <v>276.5</v>
      </c>
      <c r="AF24" t="n">
        <v>285.5</v>
      </c>
    </row>
    <row r="25">
      <c r="A25" t="s">
        <v>124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271.3</v>
      </c>
      <c r="L28" t="n">
        <v>345.2</v>
      </c>
      <c r="M28" t="n">
        <v>444.7</v>
      </c>
      <c r="N28" t="n">
        <v>639</v>
      </c>
      <c r="O28" t="n">
        <v>764</v>
      </c>
      <c r="P28" t="n">
        <v>839.6</v>
      </c>
      <c r="Q28" t="n">
        <v>1045.9</v>
      </c>
      <c r="R28" t="n">
        <v>1290</v>
      </c>
      <c r="S28" t="n">
        <v>1355.9</v>
      </c>
      <c r="T28" t="n">
        <v>1273.2</v>
      </c>
      <c r="U28" t="n">
        <v>1240.1</v>
      </c>
      <c r="V28" t="n">
        <v>1326.9</v>
      </c>
      <c r="W28" t="n">
        <v>1409.5</v>
      </c>
      <c r="X28" t="n">
        <v>1574.3</v>
      </c>
      <c r="Y28" t="n">
        <v>1655</v>
      </c>
      <c r="Z28" t="n">
        <v>1673</v>
      </c>
      <c r="AA28" t="n">
        <v>1741.3</v>
      </c>
      <c r="AB28" t="n">
        <v>1892.5</v>
      </c>
      <c r="AC28" t="n">
        <v>2003.2</v>
      </c>
      <c r="AD28" t="n">
        <v>2004.6</v>
      </c>
      <c r="AE28" t="n">
        <v>2015.7</v>
      </c>
      <c r="AF28" t="n">
        <v>2029.8</v>
      </c>
    </row>
    <row r="29">
      <c r="A29" t="s">
        <v>124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4.5</v>
      </c>
      <c r="L34" t="n">
        <v>6.1</v>
      </c>
      <c r="M34" t="n">
        <v>8.2</v>
      </c>
      <c r="N34" t="n">
        <v>8.8</v>
      </c>
      <c r="O34" t="n">
        <v>14.7</v>
      </c>
      <c r="P34" t="n">
        <v>15.1</v>
      </c>
      <c r="Q34" t="n">
        <v>18.3</v>
      </c>
      <c r="R34" t="n">
        <v>21.3</v>
      </c>
      <c r="S34" t="n">
        <v>20.2</v>
      </c>
      <c r="T34" t="n">
        <v>18.5</v>
      </c>
      <c r="U34" t="n">
        <v>17.2</v>
      </c>
      <c r="V34" t="n">
        <v>16.9</v>
      </c>
      <c r="W34" t="n">
        <v>17.5</v>
      </c>
      <c r="X34" t="n">
        <v>19.4</v>
      </c>
      <c r="Y34" t="n">
        <v>20.1</v>
      </c>
      <c r="Z34" t="n">
        <v>20</v>
      </c>
      <c r="AA34" t="n">
        <v>19.6</v>
      </c>
      <c r="AB34" t="n">
        <v>20.9</v>
      </c>
      <c r="AC34" t="n">
        <v>21.5</v>
      </c>
      <c r="AD34" t="n">
        <v>20.4</v>
      </c>
      <c r="AE34" t="n">
        <v>19.1</v>
      </c>
      <c r="AF34" t="n">
        <v>18.3</v>
      </c>
    </row>
    <row r="35">
      <c r="A35" t="s">
        <v>124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10.1</v>
      </c>
      <c r="L35" t="n">
        <v>13.9</v>
      </c>
      <c r="M35" t="n">
        <v>29.8</v>
      </c>
      <c r="N35" t="n">
        <v>28.9</v>
      </c>
      <c r="O35" t="n">
        <v>29</v>
      </c>
      <c r="P35" t="n">
        <v>28.6</v>
      </c>
      <c r="Q35" t="n">
        <v>32.7</v>
      </c>
      <c r="R35" t="n">
        <v>38.6</v>
      </c>
      <c r="S35" t="n">
        <v>42.3</v>
      </c>
      <c r="T35" t="n">
        <v>40.5</v>
      </c>
      <c r="U35" t="n">
        <v>43</v>
      </c>
      <c r="V35" t="n">
        <v>45.3</v>
      </c>
      <c r="W35" t="n">
        <v>47.8</v>
      </c>
      <c r="X35" t="n">
        <v>49.8</v>
      </c>
      <c r="Y35" t="n">
        <v>54.4</v>
      </c>
      <c r="Z35" t="n">
        <v>56.2</v>
      </c>
      <c r="AA35" t="n">
        <v>57.5</v>
      </c>
      <c r="AB35" t="n">
        <v>60.6</v>
      </c>
      <c r="AC35" t="n">
        <v>63.5</v>
      </c>
      <c r="AD35" t="n">
        <v>62.4</v>
      </c>
      <c r="AE35" t="n">
        <v>75.2</v>
      </c>
      <c r="AF35" t="n">
        <v>72.1</v>
      </c>
    </row>
    <row r="36">
      <c r="A36" t="s">
        <v>124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11.2</v>
      </c>
      <c r="L39" t="n">
        <v>12.4</v>
      </c>
      <c r="M39" t="n">
        <v>11.6</v>
      </c>
      <c r="N39" t="n">
        <v>10.7</v>
      </c>
      <c r="O39" t="n">
        <v>11.4</v>
      </c>
      <c r="P39" t="n">
        <v>10.4</v>
      </c>
      <c r="Q39" t="n">
        <v>11.3</v>
      </c>
      <c r="R39" t="n">
        <v>13.7</v>
      </c>
      <c r="S39" t="n">
        <v>14.2</v>
      </c>
      <c r="T39" t="n">
        <v>11.9</v>
      </c>
      <c r="U39" t="n">
        <v>12.2</v>
      </c>
      <c r="V39" t="n">
        <v>11.3</v>
      </c>
      <c r="W39" t="n">
        <v>10.8</v>
      </c>
      <c r="X39" t="n">
        <v>10.9</v>
      </c>
      <c r="Y39" t="n">
        <v>11.6</v>
      </c>
      <c r="Z39" t="n">
        <v>10.9</v>
      </c>
      <c r="AA39" t="n">
        <v>11</v>
      </c>
      <c r="AB39" t="n">
        <v>11.1</v>
      </c>
      <c r="AC39" t="n">
        <v>10.6</v>
      </c>
      <c r="AD39" t="n">
        <v>10.2</v>
      </c>
      <c r="AE39" t="n">
        <v>9.3</v>
      </c>
      <c r="AF39" t="n">
        <v>8.5</v>
      </c>
    </row>
    <row r="40">
      <c r="A40" t="s">
        <v>124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10.2</v>
      </c>
      <c r="L40" t="n">
        <v>20.5</v>
      </c>
      <c r="M40" t="n">
        <v>22.2</v>
      </c>
      <c r="N40" t="n">
        <v>22.5</v>
      </c>
      <c r="O40" t="n">
        <v>25.3</v>
      </c>
      <c r="P40" t="n">
        <v>28.7</v>
      </c>
      <c r="Q40" t="n">
        <v>36.9</v>
      </c>
      <c r="R40" t="n">
        <v>66.3</v>
      </c>
      <c r="S40" t="n">
        <v>62</v>
      </c>
      <c r="T40" t="n">
        <v>55.6</v>
      </c>
      <c r="U40" t="n">
        <v>48</v>
      </c>
      <c r="V40" t="n">
        <v>46.7</v>
      </c>
      <c r="W40" t="n">
        <v>48</v>
      </c>
      <c r="X40" t="n">
        <v>49.5</v>
      </c>
      <c r="Y40" t="n">
        <v>57.6</v>
      </c>
      <c r="Z40" t="n">
        <v>57.4</v>
      </c>
      <c r="AA40" t="n">
        <v>55.3</v>
      </c>
      <c r="AB40" t="n">
        <v>58</v>
      </c>
      <c r="AC40" t="n">
        <v>62</v>
      </c>
      <c r="AD40" t="n">
        <v>70.3</v>
      </c>
      <c r="AE40" t="n">
        <v>77.7</v>
      </c>
      <c r="AF40" t="n">
        <v>72.1</v>
      </c>
    </row>
    <row r="41">
      <c r="A41" t="s">
        <v>124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13.1</v>
      </c>
      <c r="L42" t="n">
        <v>20</v>
      </c>
      <c r="M42" t="n">
        <v>31.8</v>
      </c>
      <c r="N42" t="n">
        <v>35.8</v>
      </c>
      <c r="O42" t="n">
        <v>43.9</v>
      </c>
      <c r="P42" t="n">
        <v>54.7</v>
      </c>
      <c r="Q42" t="n">
        <v>71.3</v>
      </c>
      <c r="R42" t="n">
        <v>94.3</v>
      </c>
      <c r="S42" t="n">
        <v>93.6</v>
      </c>
      <c r="T42" t="n">
        <v>87.1</v>
      </c>
      <c r="U42" t="n">
        <v>86.6</v>
      </c>
      <c r="V42" t="n">
        <v>99.5</v>
      </c>
      <c r="W42" t="n">
        <v>98.1</v>
      </c>
      <c r="X42" t="n">
        <v>100.1</v>
      </c>
      <c r="Y42" t="n">
        <v>116.8</v>
      </c>
      <c r="Z42" t="n">
        <v>110.8</v>
      </c>
      <c r="AA42" t="n">
        <v>111.5</v>
      </c>
      <c r="AB42" t="n">
        <v>120.1</v>
      </c>
      <c r="AC42" t="n">
        <v>135</v>
      </c>
      <c r="AD42" t="n">
        <v>131.5</v>
      </c>
      <c r="AE42" t="n">
        <v>136.3</v>
      </c>
      <c r="AF42" t="n">
        <v>152.5</v>
      </c>
    </row>
    <row r="43">
      <c r="A43" t="s">
        <v>124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35.4</v>
      </c>
      <c r="L43" t="n">
        <v>45.6</v>
      </c>
      <c r="M43" t="n">
        <v>71.3</v>
      </c>
      <c r="N43" t="n">
        <v>223.1</v>
      </c>
      <c r="O43" t="n">
        <v>261.7</v>
      </c>
      <c r="P43" t="n">
        <v>251.5</v>
      </c>
      <c r="Q43" t="n">
        <v>247.4</v>
      </c>
      <c r="R43" t="n">
        <v>292.4</v>
      </c>
      <c r="S43" t="n">
        <v>290.9</v>
      </c>
      <c r="T43" t="n">
        <v>271.2</v>
      </c>
      <c r="U43" t="n">
        <v>245.9</v>
      </c>
      <c r="V43" t="n">
        <v>305.6</v>
      </c>
      <c r="W43" t="n">
        <v>421.3</v>
      </c>
      <c r="X43" t="n">
        <v>432.5</v>
      </c>
      <c r="Y43" t="n">
        <v>457.5</v>
      </c>
      <c r="Z43" t="n">
        <v>447.6</v>
      </c>
      <c r="AA43" t="n">
        <v>516.6</v>
      </c>
      <c r="AB43" t="n">
        <v>486.7</v>
      </c>
      <c r="AC43" t="n">
        <v>564.2</v>
      </c>
      <c r="AD43" t="n">
        <v>581.7</v>
      </c>
      <c r="AE43" t="n">
        <v>584.7</v>
      </c>
      <c r="AF43" t="n">
        <v>644.2</v>
      </c>
    </row>
    <row r="44">
      <c r="A44" t="s">
        <v>124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613.6</v>
      </c>
      <c r="L44" t="n">
        <v>785.9</v>
      </c>
      <c r="M44" t="n">
        <v>996.5</v>
      </c>
      <c r="N44" t="n">
        <v>1419.7</v>
      </c>
      <c r="O44" t="n">
        <v>1644.6</v>
      </c>
      <c r="P44" t="n">
        <v>1757</v>
      </c>
      <c r="Q44" t="n">
        <v>2104</v>
      </c>
      <c r="R44" t="n">
        <v>2575.6</v>
      </c>
      <c r="S44" t="n">
        <v>2639.9</v>
      </c>
      <c r="T44" t="n">
        <v>2441.5</v>
      </c>
      <c r="U44" t="n">
        <v>2339.3</v>
      </c>
      <c r="V44" t="n">
        <v>2482.8</v>
      </c>
      <c r="W44" t="n">
        <v>2711.5</v>
      </c>
      <c r="X44" t="n">
        <v>2917.5</v>
      </c>
      <c r="Y44" t="n">
        <v>3084.3</v>
      </c>
      <c r="Z44" t="n">
        <v>3084</v>
      </c>
      <c r="AA44" t="n">
        <v>3255.4</v>
      </c>
      <c r="AB44" t="n">
        <v>3408.4</v>
      </c>
      <c r="AC44" t="n">
        <v>3677.8</v>
      </c>
      <c r="AD44" t="n">
        <v>3729.8</v>
      </c>
      <c r="AE44" t="n">
        <v>3769.8</v>
      </c>
      <c r="AF44" t="n">
        <v>3919.9</v>
      </c>
    </row>
    <row r="45">
      <c r="A45" t="s">
        <v>124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563.4</v>
      </c>
      <c r="L45" t="n">
        <v>714.2</v>
      </c>
      <c r="M45" t="n">
        <v>907.7</v>
      </c>
      <c r="N45" t="n">
        <v>1326.8</v>
      </c>
      <c r="O45" t="n">
        <v>1537.7</v>
      </c>
      <c r="P45" t="n">
        <v>1641</v>
      </c>
      <c r="Q45" t="n">
        <v>1980.3</v>
      </c>
      <c r="R45" t="n">
        <v>2434.1</v>
      </c>
      <c r="S45" t="n">
        <v>2491.6</v>
      </c>
      <c r="T45" t="n">
        <v>2303.9</v>
      </c>
      <c r="U45" t="n">
        <v>2202.2</v>
      </c>
      <c r="V45" t="n">
        <v>2341.2</v>
      </c>
      <c r="W45" t="n">
        <v>2570.5</v>
      </c>
      <c r="X45" t="n">
        <v>2769.8</v>
      </c>
      <c r="Y45" t="n">
        <v>2931.2</v>
      </c>
      <c r="Z45" t="n">
        <v>2926.4</v>
      </c>
      <c r="AA45" t="n">
        <v>3084</v>
      </c>
      <c r="AB45" t="n">
        <v>3233.8</v>
      </c>
      <c r="AC45" t="n">
        <v>3462.4</v>
      </c>
      <c r="AD45" t="n">
        <v>3502.6</v>
      </c>
      <c r="AE45" t="n">
        <v>3541.9</v>
      </c>
      <c r="AF45" t="n">
        <v>3693.5</v>
      </c>
    </row>
    <row r="46">
      <c r="A46" t="s">
        <v>124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22.3</v>
      </c>
      <c r="L46" t="n">
        <v>25.6</v>
      </c>
      <c r="M46" t="n">
        <v>39.5</v>
      </c>
      <c r="N46" t="n">
        <v>187.3</v>
      </c>
      <c r="O46" t="n">
        <v>217.8</v>
      </c>
      <c r="P46" t="n">
        <v>196.8</v>
      </c>
      <c r="Q46" t="n">
        <v>176.1</v>
      </c>
      <c r="R46" t="n">
        <v>198.1</v>
      </c>
      <c r="S46" t="n">
        <v>197.3</v>
      </c>
      <c r="T46" t="n">
        <v>184.1</v>
      </c>
      <c r="U46" t="n">
        <v>159.3</v>
      </c>
      <c r="V46" t="n">
        <v>206.1</v>
      </c>
      <c r="W46" t="n">
        <v>323.2</v>
      </c>
      <c r="X46" t="n">
        <v>332.4</v>
      </c>
      <c r="Y46" t="n">
        <v>340.7</v>
      </c>
      <c r="Z46" t="n">
        <v>336.8</v>
      </c>
      <c r="AA46" t="n">
        <v>405.1</v>
      </c>
      <c r="AB46" t="n">
        <v>366.6</v>
      </c>
      <c r="AC46" t="n">
        <v>429.2</v>
      </c>
      <c r="AD46" t="n">
        <v>450.2</v>
      </c>
      <c r="AE46" t="n">
        <v>448.4</v>
      </c>
      <c r="AF46" t="n">
        <v>491.7</v>
      </c>
    </row>
    <row r="47">
      <c r="A47" t="s">
        <v>124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47.6</v>
      </c>
      <c r="L47" t="n">
        <v>49.3</v>
      </c>
      <c r="M47" t="n">
        <v>48.9</v>
      </c>
      <c r="N47" t="n">
        <v>42.9</v>
      </c>
      <c r="O47" t="n">
        <v>40.4</v>
      </c>
      <c r="P47" t="n">
        <v>45.7</v>
      </c>
      <c r="Q47" t="n">
        <v>63.1</v>
      </c>
      <c r="R47" t="n">
        <v>82.3</v>
      </c>
      <c r="S47" t="n">
        <v>93.4</v>
      </c>
      <c r="T47" t="n">
        <v>93.6</v>
      </c>
      <c r="U47" t="n">
        <v>99.9</v>
      </c>
      <c r="V47" t="n">
        <v>108.3</v>
      </c>
      <c r="W47" t="n">
        <v>135.6</v>
      </c>
      <c r="X47" t="n">
        <v>119.2</v>
      </c>
      <c r="Y47" t="n">
        <v>116.4</v>
      </c>
      <c r="Z47" t="n">
        <v>131.4</v>
      </c>
      <c r="AA47" t="n">
        <v>119.2</v>
      </c>
      <c r="AB47" t="n">
        <v>127.5</v>
      </c>
      <c r="AC47" t="n">
        <v>150.4</v>
      </c>
      <c r="AD47" t="n">
        <v>140.2</v>
      </c>
      <c r="AE47" t="n">
        <v>133.2</v>
      </c>
      <c r="AF47" t="n">
        <v>124.5</v>
      </c>
    </row>
    <row r="48">
      <c r="A48" t="s">
        <v>124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67.6</v>
      </c>
      <c r="L48" t="n">
        <v>70.8</v>
      </c>
      <c r="M48" t="n">
        <v>72.1</v>
      </c>
      <c r="N48" t="n">
        <v>67.7</v>
      </c>
      <c r="O48" t="n">
        <v>68.9</v>
      </c>
      <c r="P48" t="n">
        <v>77.5</v>
      </c>
      <c r="Q48" t="n">
        <v>101.7</v>
      </c>
      <c r="R48" t="n">
        <v>131.6</v>
      </c>
      <c r="S48" t="n">
        <v>143.1</v>
      </c>
      <c r="T48" t="n">
        <v>140.4</v>
      </c>
      <c r="U48" t="n">
        <v>146.2</v>
      </c>
      <c r="V48" t="n">
        <v>153.4</v>
      </c>
      <c r="W48" t="n">
        <v>182.6</v>
      </c>
      <c r="X48" t="n">
        <v>167.5</v>
      </c>
      <c r="Y48" t="n">
        <v>166.5</v>
      </c>
      <c r="Z48" t="n">
        <v>180</v>
      </c>
      <c r="AA48" t="n">
        <v>169.4</v>
      </c>
      <c r="AB48" t="n">
        <v>178.6</v>
      </c>
      <c r="AC48" t="n">
        <v>201</v>
      </c>
      <c r="AD48" t="n">
        <v>191.2</v>
      </c>
      <c r="AE48" t="n">
        <v>186</v>
      </c>
      <c r="AF48" t="n">
        <v>173</v>
      </c>
    </row>
    <row r="49">
      <c r="A49" t="s">
        <v>124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10.1</v>
      </c>
      <c r="L49" t="n">
        <v>9.9</v>
      </c>
      <c r="M49" t="n">
        <v>9.5</v>
      </c>
      <c r="N49" t="n">
        <v>9.3</v>
      </c>
      <c r="O49" t="n">
        <v>11</v>
      </c>
      <c r="P49" t="n">
        <v>12</v>
      </c>
      <c r="Q49" t="n">
        <v>13.9</v>
      </c>
      <c r="R49" t="n">
        <v>18.2</v>
      </c>
      <c r="S49" t="n">
        <v>19.7</v>
      </c>
      <c r="T49" t="n">
        <v>20.2</v>
      </c>
      <c r="U49" t="n">
        <v>21.6</v>
      </c>
      <c r="V49" t="n">
        <v>21.3</v>
      </c>
      <c r="W49" t="n">
        <v>21.5</v>
      </c>
      <c r="X49" t="n">
        <v>23.5</v>
      </c>
      <c r="Y49" t="n">
        <v>25.2</v>
      </c>
      <c r="Z49" t="n">
        <v>25.2</v>
      </c>
      <c r="AA49" t="n">
        <v>25.4</v>
      </c>
      <c r="AB49" t="n">
        <v>26.3</v>
      </c>
      <c r="AC49" t="n">
        <v>27</v>
      </c>
      <c r="AD49" t="n">
        <v>26.7</v>
      </c>
      <c r="AE49" t="n">
        <v>27</v>
      </c>
      <c r="AF49" t="n">
        <v>25.2</v>
      </c>
    </row>
    <row r="50">
      <c r="A50" t="s">
        <v>124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9.9</v>
      </c>
      <c r="L50" t="n">
        <v>11.5</v>
      </c>
      <c r="M50" t="n">
        <v>13.8</v>
      </c>
      <c r="N50" t="n">
        <v>15.6</v>
      </c>
      <c r="O50" t="n">
        <v>17.5</v>
      </c>
      <c r="P50" t="n">
        <v>19.8</v>
      </c>
      <c r="Q50" t="n">
        <v>24.7</v>
      </c>
      <c r="R50" t="n">
        <v>31</v>
      </c>
      <c r="S50" t="n">
        <v>30.1</v>
      </c>
      <c r="T50" t="n">
        <v>26.5</v>
      </c>
      <c r="U50" t="n">
        <v>24.7</v>
      </c>
      <c r="V50" t="n">
        <v>23.8</v>
      </c>
      <c r="W50" t="n">
        <v>25.5</v>
      </c>
      <c r="X50" t="n">
        <v>24.8</v>
      </c>
      <c r="Y50" t="n">
        <v>24.9</v>
      </c>
      <c r="Z50" t="n">
        <v>23.4</v>
      </c>
      <c r="AA50" t="n">
        <v>24.8</v>
      </c>
      <c r="AB50" t="n">
        <v>24.8</v>
      </c>
      <c r="AC50" t="n">
        <v>23.7</v>
      </c>
      <c r="AD50" t="n">
        <v>24.3</v>
      </c>
      <c r="AE50" t="n">
        <v>25.8</v>
      </c>
      <c r="AF50" t="n">
        <v>23.3</v>
      </c>
    </row>
    <row r="51">
      <c r="A51" t="s">
        <v>124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7.2</v>
      </c>
      <c r="L53" t="n">
        <v>9.7</v>
      </c>
      <c r="M53" t="n">
        <v>11.1</v>
      </c>
      <c r="N53" t="n">
        <v>16.6</v>
      </c>
      <c r="O53" t="n">
        <v>16.6</v>
      </c>
      <c r="P53" t="n">
        <v>16.9</v>
      </c>
      <c r="Q53" t="n">
        <v>18.4</v>
      </c>
      <c r="R53" t="n">
        <v>20.3</v>
      </c>
      <c r="S53" t="n">
        <v>20.6</v>
      </c>
      <c r="T53" t="n">
        <v>18</v>
      </c>
      <c r="U53" t="n">
        <v>15.9</v>
      </c>
      <c r="V53" t="n">
        <v>15.2</v>
      </c>
      <c r="W53" t="n">
        <v>16.1</v>
      </c>
      <c r="X53" t="n">
        <v>17.5</v>
      </c>
      <c r="Y53" t="n">
        <v>19.4</v>
      </c>
      <c r="Z53" t="n">
        <v>20.1</v>
      </c>
      <c r="AA53" t="n">
        <v>20.7</v>
      </c>
      <c r="AB53" t="n">
        <v>21.9</v>
      </c>
      <c r="AC53" t="n">
        <v>20.5</v>
      </c>
      <c r="AD53" t="n">
        <v>19</v>
      </c>
      <c r="AE53" t="n">
        <v>17.7</v>
      </c>
      <c r="AF53" t="n">
        <v>16.1</v>
      </c>
    </row>
    <row r="54">
      <c r="A54" t="s">
        <v>124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13.7</v>
      </c>
      <c r="L54" t="n">
        <v>18.9</v>
      </c>
      <c r="M54" t="n">
        <v>23.1</v>
      </c>
      <c r="N54" t="n">
        <v>31.9</v>
      </c>
      <c r="O54" t="n">
        <v>36</v>
      </c>
      <c r="P54" t="n">
        <v>39.4</v>
      </c>
      <c r="Q54" t="n">
        <v>47.8</v>
      </c>
      <c r="R54" t="n">
        <v>59.7</v>
      </c>
      <c r="S54" t="n">
        <v>58.5</v>
      </c>
      <c r="T54" t="n">
        <v>51.4</v>
      </c>
      <c r="U54" t="n">
        <v>45.6</v>
      </c>
      <c r="V54" t="n">
        <v>43</v>
      </c>
      <c r="W54" t="n">
        <v>42.1</v>
      </c>
      <c r="X54" t="n">
        <v>42.5</v>
      </c>
      <c r="Y54" t="n">
        <v>42.1</v>
      </c>
      <c r="Z54" t="n">
        <v>41.1</v>
      </c>
      <c r="AA54" t="n">
        <v>39.9</v>
      </c>
      <c r="AB54" t="n">
        <v>40</v>
      </c>
      <c r="AC54" t="n">
        <v>37.8</v>
      </c>
      <c r="AD54" t="n">
        <v>36.3</v>
      </c>
      <c r="AE54" t="n">
        <v>35.9</v>
      </c>
      <c r="AF54" t="n">
        <v>32.9</v>
      </c>
    </row>
    <row r="55">
      <c r="A55" t="s">
        <v>124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6.5</v>
      </c>
      <c r="L55" t="n">
        <v>9.2</v>
      </c>
      <c r="M55" t="n">
        <v>12</v>
      </c>
      <c r="N55" t="n">
        <v>15.3</v>
      </c>
      <c r="O55" t="n">
        <v>19.4</v>
      </c>
      <c r="P55" t="n">
        <v>22.5</v>
      </c>
      <c r="Q55" t="n">
        <v>29.4</v>
      </c>
      <c r="R55" t="n">
        <v>39.4</v>
      </c>
      <c r="S55" t="n">
        <v>37.9</v>
      </c>
      <c r="T55" t="n">
        <v>33.4</v>
      </c>
      <c r="U55" t="n">
        <v>29.7</v>
      </c>
      <c r="V55" t="n">
        <v>27.8</v>
      </c>
      <c r="W55" t="n">
        <v>26</v>
      </c>
      <c r="X55" t="n">
        <v>25</v>
      </c>
      <c r="Y55" t="n">
        <v>22.7</v>
      </c>
      <c r="Z55" t="n">
        <v>21</v>
      </c>
      <c r="AA55" t="n">
        <v>19.2</v>
      </c>
      <c r="AB55" t="n">
        <v>18.1</v>
      </c>
      <c r="AC55" t="n">
        <v>17.3</v>
      </c>
      <c r="AD55" t="n">
        <v>17.3</v>
      </c>
      <c r="AE55" t="n">
        <v>18.2</v>
      </c>
      <c r="AF55" t="n">
        <v>16.8</v>
      </c>
    </row>
    <row r="56">
      <c r="A56" t="s">
        <v>124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691.4</v>
      </c>
      <c r="L57" t="n">
        <v>877.1</v>
      </c>
      <c r="M57" t="n">
        <v>1090.9</v>
      </c>
      <c r="N57" t="n">
        <v>1510</v>
      </c>
      <c r="O57" t="n">
        <v>1738.8</v>
      </c>
      <c r="P57" t="n">
        <v>1863.2</v>
      </c>
      <c r="Q57" t="n">
        <v>2242.6</v>
      </c>
      <c r="R57" t="n">
        <v>2773.4</v>
      </c>
      <c r="S57" t="n">
        <v>2845.1</v>
      </c>
      <c r="T57" t="n">
        <v>2637.4</v>
      </c>
      <c r="U57" t="n">
        <v>2533.5</v>
      </c>
      <c r="V57" t="n">
        <v>2682.9</v>
      </c>
      <c r="W57" t="n">
        <v>2942.1</v>
      </c>
      <c r="X57" t="n">
        <v>3134.5</v>
      </c>
      <c r="Y57" t="n">
        <v>3308.4</v>
      </c>
      <c r="Z57" t="n">
        <v>3321.4</v>
      </c>
      <c r="AA57" t="n">
        <v>3480.1</v>
      </c>
      <c r="AB57" t="n">
        <v>3645</v>
      </c>
      <c r="AC57" t="n">
        <v>3940.9</v>
      </c>
      <c r="AD57" t="n">
        <v>3991.3</v>
      </c>
      <c r="AE57" t="n">
        <v>4033.5</v>
      </c>
      <c r="AF57" t="n">
        <v>4165</v>
      </c>
    </row>
    <row r="58">
      <c r="A58" t="s">
        <v>124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691.4</v>
      </c>
      <c r="L58" t="n">
        <v>877.1</v>
      </c>
      <c r="M58" t="n">
        <v>1090.9</v>
      </c>
      <c r="N58" t="n">
        <v>1510</v>
      </c>
      <c r="O58" t="n">
        <v>1738.8</v>
      </c>
      <c r="P58" t="n">
        <v>1863.2</v>
      </c>
      <c r="Q58" t="n">
        <v>2242.6</v>
      </c>
      <c r="R58" t="n">
        <v>2773.4</v>
      </c>
      <c r="S58" t="n">
        <v>2845.1</v>
      </c>
      <c r="T58" t="n">
        <v>2637.4</v>
      </c>
      <c r="U58" t="n">
        <v>2533.5</v>
      </c>
      <c r="V58" t="n">
        <v>2682.9</v>
      </c>
      <c r="W58" t="n">
        <v>2942.1</v>
      </c>
      <c r="X58" t="n">
        <v>3134.5</v>
      </c>
      <c r="Y58" t="n">
        <v>3308.4</v>
      </c>
      <c r="Z58" t="n">
        <v>3321.4</v>
      </c>
      <c r="AA58" t="n">
        <v>3480.1</v>
      </c>
      <c r="AB58" t="n">
        <v>3645</v>
      </c>
      <c r="AC58" t="n">
        <v>3940.9</v>
      </c>
      <c r="AD58" t="n">
        <v>3991.3</v>
      </c>
      <c r="AE58" t="n">
        <v>4033.5</v>
      </c>
      <c r="AF58" t="n">
        <v>4165</v>
      </c>
    </row>
    <row r="59">
      <c r="A59" t="s">
        <v>124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119.7</v>
      </c>
      <c r="L2" t="n">
        <v>150.6</v>
      </c>
      <c r="M2" t="n">
        <v>185.9</v>
      </c>
      <c r="N2" t="n">
        <v>205.2</v>
      </c>
      <c r="O2" t="n">
        <v>236.3</v>
      </c>
      <c r="P2" t="n">
        <v>283.1</v>
      </c>
      <c r="Q2" t="n">
        <v>334.9</v>
      </c>
      <c r="R2" t="n">
        <v>377.1</v>
      </c>
      <c r="S2" t="n">
        <v>447.1</v>
      </c>
      <c r="T2" t="n">
        <v>442.1</v>
      </c>
      <c r="U2" t="n">
        <v>446.9</v>
      </c>
      <c r="V2" t="n">
        <v>475.4</v>
      </c>
      <c r="W2" t="n">
        <v>523.3</v>
      </c>
      <c r="X2" t="n">
        <v>589.4</v>
      </c>
      <c r="Y2" t="n">
        <v>634.6</v>
      </c>
      <c r="Z2" t="n">
        <v>661.2</v>
      </c>
      <c r="AA2" t="n">
        <v>683.2</v>
      </c>
      <c r="AB2" t="n">
        <v>716</v>
      </c>
      <c r="AC2" t="n">
        <v>761.5</v>
      </c>
      <c r="AD2" t="n">
        <v>771</v>
      </c>
      <c r="AE2" t="n">
        <v>820.6</v>
      </c>
      <c r="AF2" t="n">
        <v>906.5</v>
      </c>
    </row>
    <row r="3">
      <c r="A3" t="s">
        <v>126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28.8</v>
      </c>
      <c r="L3" t="n">
        <v>37.9</v>
      </c>
      <c r="M3" t="n">
        <v>50.5</v>
      </c>
      <c r="N3" t="n">
        <v>62.4</v>
      </c>
      <c r="O3" t="n">
        <v>69.4</v>
      </c>
      <c r="P3" t="n">
        <v>79.6</v>
      </c>
      <c r="Q3" t="n">
        <v>90.8</v>
      </c>
      <c r="R3" t="n">
        <v>110.5</v>
      </c>
      <c r="S3" t="n">
        <v>117.9</v>
      </c>
      <c r="T3" t="n">
        <v>119.8</v>
      </c>
      <c r="U3" t="n">
        <v>127.2</v>
      </c>
      <c r="V3" t="n">
        <v>139.4</v>
      </c>
      <c r="W3" t="n">
        <v>150.3</v>
      </c>
      <c r="X3" t="n">
        <v>159.5</v>
      </c>
      <c r="Y3" t="n">
        <v>167.6</v>
      </c>
      <c r="Z3" t="n">
        <v>163.5</v>
      </c>
      <c r="AA3" t="n">
        <v>171.3</v>
      </c>
      <c r="AB3" t="n">
        <v>170.1</v>
      </c>
      <c r="AC3" t="n">
        <v>186.1</v>
      </c>
      <c r="AD3" t="n">
        <v>191.8</v>
      </c>
      <c r="AE3" t="n">
        <v>194.5</v>
      </c>
      <c r="AF3" t="n">
        <v>199.1</v>
      </c>
    </row>
    <row r="4">
      <c r="A4" t="s">
        <v>126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513.6</v>
      </c>
      <c r="L4" t="n">
        <v>612.6</v>
      </c>
      <c r="M4" t="n">
        <v>757.5</v>
      </c>
      <c r="N4" t="n">
        <v>808.8</v>
      </c>
      <c r="O4" t="n">
        <v>901.6</v>
      </c>
      <c r="P4" t="n">
        <v>1036.7</v>
      </c>
      <c r="Q4" t="n">
        <v>1187.4</v>
      </c>
      <c r="R4" t="n">
        <v>1317.2</v>
      </c>
      <c r="S4" t="n">
        <v>1377</v>
      </c>
      <c r="T4" t="n">
        <v>1332.3</v>
      </c>
      <c r="U4" t="n">
        <v>1324.8</v>
      </c>
      <c r="V4" t="n">
        <v>1406.3</v>
      </c>
      <c r="W4" t="n">
        <v>1515.4</v>
      </c>
      <c r="X4" t="n">
        <v>1597.3</v>
      </c>
      <c r="Y4" t="n">
        <v>1682.5</v>
      </c>
      <c r="Z4" t="n">
        <v>1738.7</v>
      </c>
      <c r="AA4" t="n">
        <v>1822.9</v>
      </c>
      <c r="AB4" t="n">
        <v>1875.9</v>
      </c>
      <c r="AC4" t="n">
        <v>1988.3</v>
      </c>
      <c r="AD4" t="n">
        <v>2047.4</v>
      </c>
      <c r="AE4" t="n">
        <v>2114.1</v>
      </c>
      <c r="AF4" t="n">
        <v>2295.8</v>
      </c>
    </row>
    <row r="5">
      <c r="A5" t="s">
        <v>126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201.1</v>
      </c>
      <c r="L20" t="n">
        <v>236.4</v>
      </c>
      <c r="M20" t="n">
        <v>276.5</v>
      </c>
      <c r="N20" t="n">
        <v>408.9</v>
      </c>
      <c r="O20" t="n">
        <v>451.5</v>
      </c>
      <c r="P20" t="n">
        <v>492.3</v>
      </c>
      <c r="Q20" t="n">
        <v>568.6</v>
      </c>
      <c r="R20" t="n">
        <v>602.4</v>
      </c>
      <c r="S20" t="n">
        <v>591.8</v>
      </c>
      <c r="T20" t="n">
        <v>597.2</v>
      </c>
      <c r="U20" t="n">
        <v>602.3</v>
      </c>
      <c r="V20" t="n">
        <v>603.1</v>
      </c>
      <c r="W20" t="n">
        <v>610.2</v>
      </c>
      <c r="X20" t="n">
        <v>672.5</v>
      </c>
      <c r="Y20" t="n">
        <v>745.1</v>
      </c>
      <c r="Z20" t="n">
        <v>755.4</v>
      </c>
      <c r="AA20" t="n">
        <v>764.8</v>
      </c>
      <c r="AB20" t="n">
        <v>737.5</v>
      </c>
      <c r="AC20" t="n">
        <v>748.6</v>
      </c>
      <c r="AD20" t="n">
        <v>754.4</v>
      </c>
      <c r="AE20" t="n">
        <v>910.7</v>
      </c>
      <c r="AF20" t="n">
        <v>1025.7</v>
      </c>
    </row>
    <row r="21">
      <c r="A21" t="s">
        <v>126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232.1</v>
      </c>
      <c r="L21" t="n">
        <v>268.9</v>
      </c>
      <c r="M21" t="n">
        <v>309.7</v>
      </c>
      <c r="N21" t="n">
        <v>446.6</v>
      </c>
      <c r="O21" t="n">
        <v>496.1</v>
      </c>
      <c r="P21" t="n">
        <v>544.1</v>
      </c>
      <c r="Q21" t="n">
        <v>626.9</v>
      </c>
      <c r="R21" t="n">
        <v>665.7</v>
      </c>
      <c r="S21" t="n">
        <v>662</v>
      </c>
      <c r="T21" t="n">
        <v>666.5</v>
      </c>
      <c r="U21" t="n">
        <v>675.5</v>
      </c>
      <c r="V21" t="n">
        <v>684.9</v>
      </c>
      <c r="W21" t="n">
        <v>698.8</v>
      </c>
      <c r="X21" t="n">
        <v>764.2</v>
      </c>
      <c r="Y21" t="n">
        <v>839.5</v>
      </c>
      <c r="Z21" t="n">
        <v>851.4</v>
      </c>
      <c r="AA21" t="n">
        <v>861.3</v>
      </c>
      <c r="AB21" t="n">
        <v>832.2</v>
      </c>
      <c r="AC21" t="n">
        <v>840.3</v>
      </c>
      <c r="AD21" t="n">
        <v>849.4</v>
      </c>
      <c r="AE21" t="n">
        <v>1014.6</v>
      </c>
      <c r="AF21" t="n">
        <v>1137.4</v>
      </c>
    </row>
    <row r="22">
      <c r="A22" t="s">
        <v>126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31</v>
      </c>
      <c r="L22" t="n">
        <v>32.5</v>
      </c>
      <c r="M22" t="n">
        <v>33.2</v>
      </c>
      <c r="N22" t="n">
        <v>37.7</v>
      </c>
      <c r="O22" t="n">
        <v>44.6</v>
      </c>
      <c r="P22" t="n">
        <v>51.8</v>
      </c>
      <c r="Q22" t="n">
        <v>58.3</v>
      </c>
      <c r="R22" t="n">
        <v>63.3</v>
      </c>
      <c r="S22" t="n">
        <v>70.2</v>
      </c>
      <c r="T22" t="n">
        <v>69.3</v>
      </c>
      <c r="U22" t="n">
        <v>73.2</v>
      </c>
      <c r="V22" t="n">
        <v>81.8</v>
      </c>
      <c r="W22" t="n">
        <v>88.6</v>
      </c>
      <c r="X22" t="n">
        <v>91.7</v>
      </c>
      <c r="Y22" t="n">
        <v>94.4</v>
      </c>
      <c r="Z22" t="n">
        <v>96</v>
      </c>
      <c r="AA22" t="n">
        <v>96.5</v>
      </c>
      <c r="AB22" t="n">
        <v>94.7</v>
      </c>
      <c r="AC22" t="n">
        <v>91.7</v>
      </c>
      <c r="AD22" t="n">
        <v>95</v>
      </c>
      <c r="AE22" t="n">
        <v>103.9</v>
      </c>
      <c r="AF22" t="n">
        <v>111.7</v>
      </c>
    </row>
    <row r="23">
      <c r="A23" t="s">
        <v>126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69.1</v>
      </c>
      <c r="L23" t="n">
        <v>81.1</v>
      </c>
      <c r="M23" t="n">
        <v>101</v>
      </c>
      <c r="N23" t="n">
        <v>113.9</v>
      </c>
      <c r="O23" t="n">
        <v>131.5</v>
      </c>
      <c r="P23" t="n">
        <v>163.3</v>
      </c>
      <c r="Q23" t="n">
        <v>205</v>
      </c>
      <c r="R23" t="n">
        <v>243.9</v>
      </c>
      <c r="S23" t="n">
        <v>283</v>
      </c>
      <c r="T23" t="n">
        <v>262.8</v>
      </c>
      <c r="U23" t="n">
        <v>249.7</v>
      </c>
      <c r="V23" t="n">
        <v>249.2</v>
      </c>
      <c r="W23" t="n">
        <v>270</v>
      </c>
      <c r="X23" t="n">
        <v>292.6</v>
      </c>
      <c r="Y23" t="n">
        <v>299.7</v>
      </c>
      <c r="Z23" t="n">
        <v>300.4</v>
      </c>
      <c r="AA23" t="n">
        <v>310</v>
      </c>
      <c r="AB23" t="n">
        <v>317</v>
      </c>
      <c r="AC23" t="n">
        <v>337.9</v>
      </c>
      <c r="AD23" t="n">
        <v>343.6</v>
      </c>
      <c r="AE23" t="n">
        <v>363.3</v>
      </c>
      <c r="AF23" t="n">
        <v>411</v>
      </c>
    </row>
    <row r="24">
      <c r="A24" t="s">
        <v>126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196</v>
      </c>
      <c r="L24" t="n">
        <v>221</v>
      </c>
      <c r="M24" t="n">
        <v>253</v>
      </c>
      <c r="N24" t="n">
        <v>277.2</v>
      </c>
      <c r="O24" t="n">
        <v>296.6</v>
      </c>
      <c r="P24" t="n">
        <v>316.8</v>
      </c>
      <c r="Q24" t="n">
        <v>342.6</v>
      </c>
      <c r="R24" t="n">
        <v>416.8</v>
      </c>
      <c r="S24" t="n">
        <v>455.4</v>
      </c>
      <c r="T24" t="n">
        <v>451.3</v>
      </c>
      <c r="U24" t="n">
        <v>450.8</v>
      </c>
      <c r="V24" t="n">
        <v>455.9</v>
      </c>
      <c r="W24" t="n">
        <v>484.2</v>
      </c>
      <c r="X24" t="n">
        <v>500.4</v>
      </c>
      <c r="Y24" t="n">
        <v>526.2</v>
      </c>
      <c r="Z24" t="n">
        <v>538.4</v>
      </c>
      <c r="AA24" t="n">
        <v>562.2</v>
      </c>
      <c r="AB24" t="n">
        <v>604.8</v>
      </c>
      <c r="AC24" t="n">
        <v>652.1</v>
      </c>
      <c r="AD24" t="n">
        <v>679.2</v>
      </c>
      <c r="AE24" t="n">
        <v>718.7</v>
      </c>
      <c r="AF24" t="n">
        <v>772.9</v>
      </c>
    </row>
    <row r="25">
      <c r="A25" t="s">
        <v>126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149.1</v>
      </c>
      <c r="L28" t="n">
        <v>162.6</v>
      </c>
      <c r="M28" t="n">
        <v>167.3</v>
      </c>
      <c r="N28" t="n">
        <v>171.2</v>
      </c>
      <c r="O28" t="n">
        <v>186.3</v>
      </c>
      <c r="P28" t="n">
        <v>197</v>
      </c>
      <c r="Q28" t="n">
        <v>209.5</v>
      </c>
      <c r="R28" t="n">
        <v>222.8</v>
      </c>
      <c r="S28" t="n">
        <v>252.2</v>
      </c>
      <c r="T28" t="n">
        <v>270.6</v>
      </c>
      <c r="U28" t="n">
        <v>286.1</v>
      </c>
      <c r="V28" t="n">
        <v>311.6</v>
      </c>
      <c r="W28" t="n">
        <v>337</v>
      </c>
      <c r="X28" t="n">
        <v>368.6</v>
      </c>
      <c r="Y28" t="n">
        <v>395.2</v>
      </c>
      <c r="Z28" t="n">
        <v>417.6</v>
      </c>
      <c r="AA28" t="n">
        <v>457.6</v>
      </c>
      <c r="AB28" t="n">
        <v>505.2</v>
      </c>
      <c r="AC28" t="n">
        <v>550.6</v>
      </c>
      <c r="AD28" t="n">
        <v>577.6</v>
      </c>
      <c r="AE28" t="n">
        <v>611.6</v>
      </c>
      <c r="AF28" t="n">
        <v>620.7</v>
      </c>
    </row>
    <row r="29">
      <c r="A29" t="s">
        <v>126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31.2</v>
      </c>
      <c r="L34" t="n">
        <v>33.4</v>
      </c>
      <c r="M34" t="n">
        <v>35.6</v>
      </c>
      <c r="N34" t="n">
        <v>40.2</v>
      </c>
      <c r="O34" t="n">
        <v>45.8</v>
      </c>
      <c r="P34" t="n">
        <v>48.8</v>
      </c>
      <c r="Q34" t="n">
        <v>56.2</v>
      </c>
      <c r="R34" t="n">
        <v>64.6</v>
      </c>
      <c r="S34" t="n">
        <v>72.2</v>
      </c>
      <c r="T34" t="n">
        <v>70.7</v>
      </c>
      <c r="U34" t="n">
        <v>77.7</v>
      </c>
      <c r="V34" t="n">
        <v>75.7</v>
      </c>
      <c r="W34" t="n">
        <v>77.1</v>
      </c>
      <c r="X34" t="n">
        <v>84.8</v>
      </c>
      <c r="Y34" t="n">
        <v>96.7</v>
      </c>
      <c r="Z34" t="n">
        <v>102.7</v>
      </c>
      <c r="AA34" t="n">
        <v>118.5</v>
      </c>
      <c r="AB34" t="n">
        <v>122.7</v>
      </c>
      <c r="AC34" t="n">
        <v>125.5</v>
      </c>
      <c r="AD34" t="n">
        <v>125.1</v>
      </c>
      <c r="AE34" t="n">
        <v>127.6</v>
      </c>
      <c r="AF34" t="n">
        <v>124.4</v>
      </c>
    </row>
    <row r="35">
      <c r="A35" t="s">
        <v>126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95.6</v>
      </c>
      <c r="L35" t="n">
        <v>126.7</v>
      </c>
      <c r="M35" t="n">
        <v>142.3</v>
      </c>
      <c r="N35" t="n">
        <v>147.5</v>
      </c>
      <c r="O35" t="n">
        <v>164</v>
      </c>
      <c r="P35" t="n">
        <v>176.8</v>
      </c>
      <c r="Q35" t="n">
        <v>209.6</v>
      </c>
      <c r="R35" t="n">
        <v>248.9</v>
      </c>
      <c r="S35" t="n">
        <v>235.7</v>
      </c>
      <c r="T35" t="n">
        <v>222.5</v>
      </c>
      <c r="U35" t="n">
        <v>209</v>
      </c>
      <c r="V35" t="n">
        <v>199.3</v>
      </c>
      <c r="W35" t="n">
        <v>185.7</v>
      </c>
      <c r="X35" t="n">
        <v>175.3</v>
      </c>
      <c r="Y35" t="n">
        <v>163.2</v>
      </c>
      <c r="Z35" t="n">
        <v>148.6</v>
      </c>
      <c r="AA35" t="n">
        <v>139.1</v>
      </c>
      <c r="AB35" t="n">
        <v>131.9</v>
      </c>
      <c r="AC35" t="n">
        <v>138.8</v>
      </c>
      <c r="AD35" t="n">
        <v>173.7</v>
      </c>
      <c r="AE35" t="n">
        <v>169.2</v>
      </c>
      <c r="AF35" t="n">
        <v>180.3</v>
      </c>
    </row>
    <row r="36">
      <c r="A36" t="s">
        <v>126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47.6</v>
      </c>
      <c r="L39" t="n">
        <v>46.8</v>
      </c>
      <c r="M39" t="n">
        <v>42.3</v>
      </c>
      <c r="N39" t="n">
        <v>37.9</v>
      </c>
      <c r="O39" t="n">
        <v>34.3</v>
      </c>
      <c r="P39" t="n">
        <v>32.2</v>
      </c>
      <c r="Q39" t="n">
        <v>35.2</v>
      </c>
      <c r="R39" t="n">
        <v>31.1</v>
      </c>
      <c r="S39" t="n">
        <v>29.8</v>
      </c>
      <c r="T39" t="n">
        <v>29.1</v>
      </c>
      <c r="U39" t="n">
        <v>28.6</v>
      </c>
      <c r="V39" t="n">
        <v>28.9</v>
      </c>
      <c r="W39" t="n">
        <v>28.4</v>
      </c>
      <c r="X39" t="n">
        <v>25.9</v>
      </c>
      <c r="Y39" t="n">
        <v>23.4</v>
      </c>
      <c r="Z39" t="n">
        <v>21.8</v>
      </c>
      <c r="AA39" t="n">
        <v>23.6</v>
      </c>
      <c r="AB39" t="n">
        <v>26.5</v>
      </c>
      <c r="AC39" t="n">
        <v>23.8</v>
      </c>
      <c r="AD39" t="n">
        <v>22.7</v>
      </c>
      <c r="AE39" t="n">
        <v>21.6</v>
      </c>
      <c r="AF39" t="n">
        <v>27.8</v>
      </c>
    </row>
    <row r="40">
      <c r="A40" t="s">
        <v>126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37.1</v>
      </c>
      <c r="L40" t="n">
        <v>44.5</v>
      </c>
      <c r="M40" t="n">
        <v>45.7</v>
      </c>
      <c r="N40" t="n">
        <v>43.2</v>
      </c>
      <c r="O40" t="n">
        <v>52.7</v>
      </c>
      <c r="P40" t="n">
        <v>65.4</v>
      </c>
      <c r="Q40" t="n">
        <v>73.2</v>
      </c>
      <c r="R40" t="n">
        <v>78.1</v>
      </c>
      <c r="S40" t="n">
        <v>80.8</v>
      </c>
      <c r="T40" t="n">
        <v>80.6</v>
      </c>
      <c r="U40" t="n">
        <v>78.1</v>
      </c>
      <c r="V40" t="n">
        <v>77.5</v>
      </c>
      <c r="W40" t="n">
        <v>77.5</v>
      </c>
      <c r="X40" t="n">
        <v>78.2</v>
      </c>
      <c r="Y40" t="n">
        <v>80.1</v>
      </c>
      <c r="Z40" t="n">
        <v>81.1</v>
      </c>
      <c r="AA40" t="n">
        <v>85.9</v>
      </c>
      <c r="AB40" t="n">
        <v>99.4</v>
      </c>
      <c r="AC40" t="n">
        <v>110.1</v>
      </c>
      <c r="AD40" t="n">
        <v>115.5</v>
      </c>
      <c r="AE40" t="n">
        <v>135.8</v>
      </c>
      <c r="AF40" t="n">
        <v>156</v>
      </c>
    </row>
    <row r="41">
      <c r="A41" t="s">
        <v>126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48.2</v>
      </c>
      <c r="L42" t="n">
        <v>54.4</v>
      </c>
      <c r="M42" t="n">
        <v>61.8</v>
      </c>
      <c r="N42" t="n">
        <v>69.8</v>
      </c>
      <c r="O42" t="n">
        <v>75.5</v>
      </c>
      <c r="P42" t="n">
        <v>79.4</v>
      </c>
      <c r="Q42" t="n">
        <v>95.2</v>
      </c>
      <c r="R42" t="n">
        <v>105.3</v>
      </c>
      <c r="S42" t="n">
        <v>126</v>
      </c>
      <c r="T42" t="n">
        <v>124.6</v>
      </c>
      <c r="U42" t="n">
        <v>129.6</v>
      </c>
      <c r="V42" t="n">
        <v>141.6</v>
      </c>
      <c r="W42" t="n">
        <v>157.7</v>
      </c>
      <c r="X42" t="n">
        <v>167.9</v>
      </c>
      <c r="Y42" t="n">
        <v>175</v>
      </c>
      <c r="Z42" t="n">
        <v>179.4</v>
      </c>
      <c r="AA42" t="n">
        <v>184.5</v>
      </c>
      <c r="AB42" t="n">
        <v>191</v>
      </c>
      <c r="AC42" t="n">
        <v>209.2</v>
      </c>
      <c r="AD42" t="n">
        <v>204.7</v>
      </c>
      <c r="AE42" t="n">
        <v>210.4</v>
      </c>
      <c r="AF42" t="n">
        <v>224.4</v>
      </c>
    </row>
    <row r="43">
      <c r="A43" t="s">
        <v>126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83.5</v>
      </c>
      <c r="L43" t="n">
        <v>92.6</v>
      </c>
      <c r="M43" t="n">
        <v>102.8</v>
      </c>
      <c r="N43" t="n">
        <v>111.2</v>
      </c>
      <c r="O43" t="n">
        <v>135.8</v>
      </c>
      <c r="P43" t="n">
        <v>151.1</v>
      </c>
      <c r="Q43" t="n">
        <v>185</v>
      </c>
      <c r="R43" t="n">
        <v>242.4</v>
      </c>
      <c r="S43" t="n">
        <v>285.4</v>
      </c>
      <c r="T43" t="n">
        <v>272.2</v>
      </c>
      <c r="U43" t="n">
        <v>268.9</v>
      </c>
      <c r="V43" t="n">
        <v>284.3</v>
      </c>
      <c r="W43" t="n">
        <v>316.5</v>
      </c>
      <c r="X43" t="n">
        <v>342.2</v>
      </c>
      <c r="Y43" t="n">
        <v>363.1</v>
      </c>
      <c r="Z43" t="n">
        <v>377.1</v>
      </c>
      <c r="AA43" t="n">
        <v>402.2</v>
      </c>
      <c r="AB43" t="n">
        <v>434.2</v>
      </c>
      <c r="AC43" t="n">
        <v>499.4</v>
      </c>
      <c r="AD43" t="n">
        <v>480.8</v>
      </c>
      <c r="AE43" t="n">
        <v>500.3</v>
      </c>
      <c r="AF43" t="n">
        <v>557.3</v>
      </c>
    </row>
    <row r="44">
      <c r="A44" t="s">
        <v>126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1625.7</v>
      </c>
      <c r="L44" t="n">
        <v>1906.4</v>
      </c>
      <c r="M44" t="n">
        <v>2229.6</v>
      </c>
      <c r="N44" t="n">
        <v>2509.1</v>
      </c>
      <c r="O44" t="n">
        <v>2795.4</v>
      </c>
      <c r="P44" t="n">
        <v>3155.5</v>
      </c>
      <c r="Q44" t="n">
        <v>3621.7</v>
      </c>
      <c r="R44" t="n">
        <v>4100.8</v>
      </c>
      <c r="S44" t="n">
        <v>4378.6</v>
      </c>
      <c r="T44" t="n">
        <v>4293</v>
      </c>
      <c r="U44" t="n">
        <v>4289.9</v>
      </c>
      <c r="V44" t="n">
        <v>4452.5</v>
      </c>
      <c r="W44" t="n">
        <v>4733.8</v>
      </c>
      <c r="X44" t="n">
        <v>5051.7</v>
      </c>
      <c r="Y44" t="n">
        <v>5346.9</v>
      </c>
      <c r="Z44" t="n">
        <v>5475.7</v>
      </c>
      <c r="AA44" t="n">
        <v>5708.9</v>
      </c>
      <c r="AB44" t="n">
        <v>5897.5</v>
      </c>
      <c r="AC44" t="n">
        <v>6277.4</v>
      </c>
      <c r="AD44" t="n">
        <v>6440.4</v>
      </c>
      <c r="AE44" t="n">
        <v>6835.9</v>
      </c>
      <c r="AF44" t="n">
        <v>7401.1</v>
      </c>
    </row>
    <row r="45">
      <c r="A45" t="s">
        <v>126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1506</v>
      </c>
      <c r="L45" t="n">
        <v>1755.8</v>
      </c>
      <c r="M45" t="n">
        <v>2043.7</v>
      </c>
      <c r="N45" t="n">
        <v>2303.9</v>
      </c>
      <c r="O45" t="n">
        <v>2559.1</v>
      </c>
      <c r="P45" t="n">
        <v>2872.4</v>
      </c>
      <c r="Q45" t="n">
        <v>3286.8</v>
      </c>
      <c r="R45" t="n">
        <v>3723.7</v>
      </c>
      <c r="S45" t="n">
        <v>3931.5</v>
      </c>
      <c r="T45" t="n">
        <v>3850.9</v>
      </c>
      <c r="U45" t="n">
        <v>3843</v>
      </c>
      <c r="V45" t="n">
        <v>3977.1</v>
      </c>
      <c r="W45" t="n">
        <v>4210.5</v>
      </c>
      <c r="X45" t="n">
        <v>4462.3</v>
      </c>
      <c r="Y45" t="n">
        <v>4712.3</v>
      </c>
      <c r="Z45" t="n">
        <v>4814.5</v>
      </c>
      <c r="AA45" t="n">
        <v>5025.7</v>
      </c>
      <c r="AB45" t="n">
        <v>5181.5</v>
      </c>
      <c r="AC45" t="n">
        <v>5515.9</v>
      </c>
      <c r="AD45" t="n">
        <v>5669.4</v>
      </c>
      <c r="AE45" t="n">
        <v>6015.3</v>
      </c>
      <c r="AF45" t="n">
        <v>6494.6</v>
      </c>
    </row>
    <row r="46">
      <c r="A46" t="s">
        <v>126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35.3</v>
      </c>
      <c r="L46" t="n">
        <v>38.2</v>
      </c>
      <c r="M46" t="n">
        <v>41</v>
      </c>
      <c r="N46" t="n">
        <v>41.4</v>
      </c>
      <c r="O46" t="n">
        <v>60.3</v>
      </c>
      <c r="P46" t="n">
        <v>71.7</v>
      </c>
      <c r="Q46" t="n">
        <v>89.8</v>
      </c>
      <c r="R46" t="n">
        <v>137.1</v>
      </c>
      <c r="S46" t="n">
        <v>159.4</v>
      </c>
      <c r="T46" t="n">
        <v>147.6</v>
      </c>
      <c r="U46" t="n">
        <v>139.3</v>
      </c>
      <c r="V46" t="n">
        <v>142.7</v>
      </c>
      <c r="W46" t="n">
        <v>158.8</v>
      </c>
      <c r="X46" t="n">
        <v>174.3</v>
      </c>
      <c r="Y46" t="n">
        <v>188.1</v>
      </c>
      <c r="Z46" t="n">
        <v>197.7</v>
      </c>
      <c r="AA46" t="n">
        <v>217.7</v>
      </c>
      <c r="AB46" t="n">
        <v>243.2</v>
      </c>
      <c r="AC46" t="n">
        <v>290.2</v>
      </c>
      <c r="AD46" t="n">
        <v>276.1</v>
      </c>
      <c r="AE46" t="n">
        <v>289.9</v>
      </c>
      <c r="AF46" t="n">
        <v>332.9</v>
      </c>
    </row>
    <row r="47">
      <c r="A47" t="s">
        <v>126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95.7</v>
      </c>
      <c r="L47" t="n">
        <v>114</v>
      </c>
      <c r="M47" t="n">
        <v>119.9</v>
      </c>
      <c r="N47" t="n">
        <v>198.5</v>
      </c>
      <c r="O47" t="n">
        <v>183.6</v>
      </c>
      <c r="P47" t="n">
        <v>206.5</v>
      </c>
      <c r="Q47" t="n">
        <v>223.8</v>
      </c>
      <c r="R47" t="n">
        <v>280.8</v>
      </c>
      <c r="S47" t="n">
        <v>303.7</v>
      </c>
      <c r="T47" t="n">
        <v>353</v>
      </c>
      <c r="U47" t="n">
        <v>346.7</v>
      </c>
      <c r="V47" t="n">
        <v>363.7</v>
      </c>
      <c r="W47" t="n">
        <v>364.4</v>
      </c>
      <c r="X47" t="n">
        <v>346.2</v>
      </c>
      <c r="Y47" t="n">
        <v>343.8</v>
      </c>
      <c r="Z47" t="n">
        <v>325.8</v>
      </c>
      <c r="AA47" t="n">
        <v>356.7</v>
      </c>
      <c r="AB47" t="n">
        <v>335.9</v>
      </c>
      <c r="AC47" t="n">
        <v>351.1</v>
      </c>
      <c r="AD47" t="n">
        <v>362</v>
      </c>
      <c r="AE47" t="n">
        <v>443.7</v>
      </c>
      <c r="AF47" t="n">
        <v>512.3</v>
      </c>
    </row>
    <row r="48">
      <c r="A48" t="s">
        <v>126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221.3</v>
      </c>
      <c r="L48" t="n">
        <v>253.3</v>
      </c>
      <c r="M48" t="n">
        <v>268</v>
      </c>
      <c r="N48" t="n">
        <v>353.2</v>
      </c>
      <c r="O48" t="n">
        <v>350.1</v>
      </c>
      <c r="P48" t="n">
        <v>379.6</v>
      </c>
      <c r="Q48" t="n">
        <v>438.5</v>
      </c>
      <c r="R48" t="n">
        <v>511.9</v>
      </c>
      <c r="S48" t="n">
        <v>552.6</v>
      </c>
      <c r="T48" t="n">
        <v>603.1</v>
      </c>
      <c r="U48" t="n">
        <v>577.4</v>
      </c>
      <c r="V48" t="n">
        <v>602.4</v>
      </c>
      <c r="W48" t="n">
        <v>591</v>
      </c>
      <c r="X48" t="n">
        <v>561.4</v>
      </c>
      <c r="Y48" t="n">
        <v>545.7</v>
      </c>
      <c r="Z48" t="n">
        <v>518.8</v>
      </c>
      <c r="AA48" t="n">
        <v>536.7</v>
      </c>
      <c r="AB48" t="n">
        <v>510.6</v>
      </c>
      <c r="AC48" t="n">
        <v>525.4</v>
      </c>
      <c r="AD48" t="n">
        <v>553.3</v>
      </c>
      <c r="AE48" t="n">
        <v>662.6</v>
      </c>
      <c r="AF48" t="n">
        <v>756.5</v>
      </c>
    </row>
    <row r="49">
      <c r="A49" t="s">
        <v>126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62.2</v>
      </c>
      <c r="L49" t="n">
        <v>69.5</v>
      </c>
      <c r="M49" t="n">
        <v>71</v>
      </c>
      <c r="N49" t="n">
        <v>75.1</v>
      </c>
      <c r="O49" t="n">
        <v>77.2</v>
      </c>
      <c r="P49" t="n">
        <v>77.6</v>
      </c>
      <c r="Q49" t="n">
        <v>87.4</v>
      </c>
      <c r="R49" t="n">
        <v>97.8</v>
      </c>
      <c r="S49" t="n">
        <v>102.5</v>
      </c>
      <c r="T49" t="n">
        <v>102.7</v>
      </c>
      <c r="U49" t="n">
        <v>95</v>
      </c>
      <c r="V49" t="n">
        <v>105.4</v>
      </c>
      <c r="W49" t="n">
        <v>101.7</v>
      </c>
      <c r="X49" t="n">
        <v>97.2</v>
      </c>
      <c r="Y49" t="n">
        <v>90.2</v>
      </c>
      <c r="Z49" t="n">
        <v>86</v>
      </c>
      <c r="AA49" t="n">
        <v>78.5</v>
      </c>
      <c r="AB49" t="n">
        <v>72</v>
      </c>
      <c r="AC49" t="n">
        <v>68.6</v>
      </c>
      <c r="AD49" t="n">
        <v>73.7</v>
      </c>
      <c r="AE49" t="n">
        <v>77.2</v>
      </c>
      <c r="AF49" t="n">
        <v>78.7</v>
      </c>
    </row>
    <row r="50">
      <c r="A50" t="s">
        <v>126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63.4</v>
      </c>
      <c r="L50" t="n">
        <v>69.8</v>
      </c>
      <c r="M50" t="n">
        <v>77</v>
      </c>
      <c r="N50" t="n">
        <v>79.6</v>
      </c>
      <c r="O50" t="n">
        <v>89.3</v>
      </c>
      <c r="P50" t="n">
        <v>95.6</v>
      </c>
      <c r="Q50" t="n">
        <v>127.3</v>
      </c>
      <c r="R50" t="n">
        <v>133.4</v>
      </c>
      <c r="S50" t="n">
        <v>146.4</v>
      </c>
      <c r="T50" t="n">
        <v>147.4</v>
      </c>
      <c r="U50" t="n">
        <v>135.7</v>
      </c>
      <c r="V50" t="n">
        <v>133.3</v>
      </c>
      <c r="W50" t="n">
        <v>124.9</v>
      </c>
      <c r="X50" t="n">
        <v>117.9</v>
      </c>
      <c r="Y50" t="n">
        <v>111.7</v>
      </c>
      <c r="Z50" t="n">
        <v>107.1</v>
      </c>
      <c r="AA50" t="n">
        <v>101.5</v>
      </c>
      <c r="AB50" t="n">
        <v>102.6</v>
      </c>
      <c r="AC50" t="n">
        <v>105.7</v>
      </c>
      <c r="AD50" t="n">
        <v>117.6</v>
      </c>
      <c r="AE50" t="n">
        <v>141.7</v>
      </c>
      <c r="AF50" t="n">
        <v>165.5</v>
      </c>
    </row>
    <row r="51">
      <c r="A51" t="s">
        <v>126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45.4</v>
      </c>
      <c r="L53" t="n">
        <v>56.3</v>
      </c>
      <c r="M53" t="n">
        <v>64.6</v>
      </c>
      <c r="N53" t="n">
        <v>67.5</v>
      </c>
      <c r="O53" t="n">
        <v>76.2</v>
      </c>
      <c r="P53" t="n">
        <v>100.5</v>
      </c>
      <c r="Q53" t="n">
        <v>108.5</v>
      </c>
      <c r="R53" t="n">
        <v>125.6</v>
      </c>
      <c r="S53" t="n">
        <v>124.2</v>
      </c>
      <c r="T53" t="n">
        <v>115.8</v>
      </c>
      <c r="U53" t="n">
        <v>108</v>
      </c>
      <c r="V53" t="n">
        <v>102.3</v>
      </c>
      <c r="W53" t="n">
        <v>103.7</v>
      </c>
      <c r="X53" t="n">
        <v>106</v>
      </c>
      <c r="Y53" t="n">
        <v>107.2</v>
      </c>
      <c r="Z53" t="n">
        <v>106.4</v>
      </c>
      <c r="AA53" t="n">
        <v>109.4</v>
      </c>
      <c r="AB53" t="n">
        <v>113.1</v>
      </c>
      <c r="AC53" t="n">
        <v>124.3</v>
      </c>
      <c r="AD53" t="n">
        <v>131</v>
      </c>
      <c r="AE53" t="n">
        <v>132.8</v>
      </c>
      <c r="AF53" t="n">
        <v>131</v>
      </c>
    </row>
    <row r="54">
      <c r="A54" t="s">
        <v>126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59.4</v>
      </c>
      <c r="L54" t="n">
        <v>72.2</v>
      </c>
      <c r="M54" t="n">
        <v>81.7</v>
      </c>
      <c r="N54" t="n">
        <v>87</v>
      </c>
      <c r="O54" t="n">
        <v>97.7</v>
      </c>
      <c r="P54" t="n">
        <v>126</v>
      </c>
      <c r="Q54" t="n">
        <v>138.6</v>
      </c>
      <c r="R54" t="n">
        <v>159.8</v>
      </c>
      <c r="S54" t="n">
        <v>160.9</v>
      </c>
      <c r="T54" t="n">
        <v>153.1</v>
      </c>
      <c r="U54" t="n">
        <v>144.7</v>
      </c>
      <c r="V54" t="n">
        <v>141.6</v>
      </c>
      <c r="W54" t="n">
        <v>147.1</v>
      </c>
      <c r="X54" t="n">
        <v>151.5</v>
      </c>
      <c r="Y54" t="n">
        <v>155.2</v>
      </c>
      <c r="Z54" t="n">
        <v>154.3</v>
      </c>
      <c r="AA54" t="n">
        <v>157</v>
      </c>
      <c r="AB54" t="n">
        <v>161</v>
      </c>
      <c r="AC54" t="n">
        <v>173.1</v>
      </c>
      <c r="AD54" t="n">
        <v>178.1</v>
      </c>
      <c r="AE54" t="n">
        <v>179.8</v>
      </c>
      <c r="AF54" t="n">
        <v>167.9</v>
      </c>
    </row>
    <row r="55">
      <c r="A55" t="s">
        <v>126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14</v>
      </c>
      <c r="L55" t="n">
        <v>15.9</v>
      </c>
      <c r="M55" t="n">
        <v>17.1</v>
      </c>
      <c r="N55" t="n">
        <v>19.5</v>
      </c>
      <c r="O55" t="n">
        <v>21.5</v>
      </c>
      <c r="P55" t="n">
        <v>25.5</v>
      </c>
      <c r="Q55" t="n">
        <v>30.1</v>
      </c>
      <c r="R55" t="n">
        <v>34.2</v>
      </c>
      <c r="S55" t="n">
        <v>36.7</v>
      </c>
      <c r="T55" t="n">
        <v>37.3</v>
      </c>
      <c r="U55" t="n">
        <v>36.7</v>
      </c>
      <c r="V55" t="n">
        <v>39.3</v>
      </c>
      <c r="W55" t="n">
        <v>43.4</v>
      </c>
      <c r="X55" t="n">
        <v>45.5</v>
      </c>
      <c r="Y55" t="n">
        <v>48</v>
      </c>
      <c r="Z55" t="n">
        <v>47.9</v>
      </c>
      <c r="AA55" t="n">
        <v>47.6</v>
      </c>
      <c r="AB55" t="n">
        <v>47.9</v>
      </c>
      <c r="AC55" t="n">
        <v>48.8</v>
      </c>
      <c r="AD55" t="n">
        <v>47.1</v>
      </c>
      <c r="AE55" t="n">
        <v>47</v>
      </c>
      <c r="AF55" t="n">
        <v>36.9</v>
      </c>
    </row>
    <row r="56">
      <c r="A56" t="s">
        <v>126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1884.1</v>
      </c>
      <c r="L57" t="n">
        <v>2204.2</v>
      </c>
      <c r="M57" t="n">
        <v>2543.2</v>
      </c>
      <c r="N57" t="n">
        <v>2905.5</v>
      </c>
      <c r="O57" t="n">
        <v>3198.2</v>
      </c>
      <c r="P57" t="n">
        <v>3600.6</v>
      </c>
      <c r="Q57" t="n">
        <v>4133.4</v>
      </c>
      <c r="R57" t="n">
        <v>4690.9</v>
      </c>
      <c r="S57" t="n">
        <v>5012</v>
      </c>
      <c r="T57" t="n">
        <v>4976.7</v>
      </c>
      <c r="U57" t="n">
        <v>4945.4</v>
      </c>
      <c r="V57" t="n">
        <v>5132.4</v>
      </c>
      <c r="W57" t="n">
        <v>5402.3</v>
      </c>
      <c r="X57" t="n">
        <v>5691.2</v>
      </c>
      <c r="Y57" t="n">
        <v>5972.7</v>
      </c>
      <c r="Z57" t="n">
        <v>6075.7</v>
      </c>
      <c r="AA57" t="n">
        <v>6331.5</v>
      </c>
      <c r="AB57" t="n">
        <v>6507.4</v>
      </c>
      <c r="AC57" t="n">
        <v>6912.9</v>
      </c>
      <c r="AD57" t="n">
        <v>7109.2</v>
      </c>
      <c r="AE57" t="n">
        <v>7634.3</v>
      </c>
      <c r="AF57" t="n">
        <v>8313.6</v>
      </c>
    </row>
    <row r="58">
      <c r="A58" t="s">
        <v>126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1884.1</v>
      </c>
      <c r="L58" t="n">
        <v>2204.2</v>
      </c>
      <c r="M58" t="n">
        <v>2543.2</v>
      </c>
      <c r="N58" t="n">
        <v>2905.5</v>
      </c>
      <c r="O58" t="n">
        <v>3198.2</v>
      </c>
      <c r="P58" t="n">
        <v>3600.6</v>
      </c>
      <c r="Q58" t="n">
        <v>4133.4</v>
      </c>
      <c r="R58" t="n">
        <v>4690.9</v>
      </c>
      <c r="S58" t="n">
        <v>5012</v>
      </c>
      <c r="T58" t="n">
        <v>4976.7</v>
      </c>
      <c r="U58" t="n">
        <v>4945.4</v>
      </c>
      <c r="V58" t="n">
        <v>5132.4</v>
      </c>
      <c r="W58" t="n">
        <v>5402.3</v>
      </c>
      <c r="X58" t="n">
        <v>5691.2</v>
      </c>
      <c r="Y58" t="n">
        <v>5972.7</v>
      </c>
      <c r="Z58" t="n">
        <v>6075.7</v>
      </c>
      <c r="AA58" t="n">
        <v>6331.5</v>
      </c>
      <c r="AB58" t="n">
        <v>6507.4</v>
      </c>
      <c r="AC58" t="n">
        <v>6912.9</v>
      </c>
      <c r="AD58" t="n">
        <v>7109.2</v>
      </c>
      <c r="AE58" t="n">
        <v>7634.3</v>
      </c>
      <c r="AF58" t="n">
        <v>8313.6</v>
      </c>
    </row>
    <row r="59">
      <c r="A59" t="s">
        <v>126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133.4</v>
      </c>
      <c r="L2" t="n">
        <v>146.6</v>
      </c>
      <c r="M2" t="n">
        <v>183.2</v>
      </c>
      <c r="N2" t="n">
        <v>212.2</v>
      </c>
      <c r="O2" t="n">
        <v>244.9</v>
      </c>
      <c r="P2" t="n">
        <v>323.3</v>
      </c>
      <c r="Q2" t="n">
        <v>404.3</v>
      </c>
      <c r="R2" t="n">
        <v>526.9</v>
      </c>
      <c r="S2" t="n">
        <v>678.9</v>
      </c>
      <c r="T2" t="n">
        <v>713.9</v>
      </c>
      <c r="U2" t="n">
        <v>729.2</v>
      </c>
      <c r="V2" t="n">
        <v>809</v>
      </c>
      <c r="W2" t="n">
        <v>903.7</v>
      </c>
      <c r="X2" t="n">
        <v>960.8</v>
      </c>
      <c r="Y2" t="n">
        <v>1123.7</v>
      </c>
      <c r="Z2" t="n">
        <v>1174.4</v>
      </c>
      <c r="AA2" t="n">
        <v>1235.8</v>
      </c>
      <c r="AB2" t="n">
        <v>1271.7</v>
      </c>
      <c r="AC2" t="n">
        <v>1425.8</v>
      </c>
      <c r="AD2" t="n">
        <v>1546.9</v>
      </c>
      <c r="AE2" t="n">
        <v>1695.4</v>
      </c>
      <c r="AF2" t="n">
        <v>1631.1</v>
      </c>
    </row>
    <row r="3">
      <c r="A3" t="s">
        <v>128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18.1</v>
      </c>
      <c r="L3" t="n">
        <v>20.5</v>
      </c>
      <c r="M3" t="n">
        <v>26.2</v>
      </c>
      <c r="N3" t="n">
        <v>29.9</v>
      </c>
      <c r="O3" t="n">
        <v>33.8</v>
      </c>
      <c r="P3" t="n">
        <v>39.8</v>
      </c>
      <c r="Q3" t="n">
        <v>45.2</v>
      </c>
      <c r="R3" t="n">
        <v>58</v>
      </c>
      <c r="S3" t="n">
        <v>72.5</v>
      </c>
      <c r="T3" t="n">
        <v>81.2</v>
      </c>
      <c r="U3" t="n">
        <v>97.2</v>
      </c>
      <c r="V3" t="n">
        <v>145.5</v>
      </c>
      <c r="W3" t="n">
        <v>179.4</v>
      </c>
      <c r="X3" t="n">
        <v>200.9</v>
      </c>
      <c r="Y3" t="n">
        <v>239.1</v>
      </c>
      <c r="Z3" t="n">
        <v>246</v>
      </c>
      <c r="AA3" t="n">
        <v>256.2</v>
      </c>
      <c r="AB3" t="n">
        <v>260.8</v>
      </c>
      <c r="AC3" t="n">
        <v>284.8</v>
      </c>
      <c r="AD3" t="n">
        <v>308.6</v>
      </c>
      <c r="AE3" t="n">
        <v>329.9</v>
      </c>
      <c r="AF3" t="n">
        <v>317.7</v>
      </c>
    </row>
    <row r="4">
      <c r="A4" t="s">
        <v>128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819.2</v>
      </c>
      <c r="L4" t="n">
        <v>885.7</v>
      </c>
      <c r="M4" t="n">
        <v>1083.8</v>
      </c>
      <c r="N4" t="n">
        <v>1162.5</v>
      </c>
      <c r="O4" t="n">
        <v>1301.6</v>
      </c>
      <c r="P4" t="n">
        <v>1542.2</v>
      </c>
      <c r="Q4" t="n">
        <v>1760.9</v>
      </c>
      <c r="R4" t="n">
        <v>2128.7</v>
      </c>
      <c r="S4" t="n">
        <v>2529.9</v>
      </c>
      <c r="T4" t="n">
        <v>2551.8</v>
      </c>
      <c r="U4" t="n">
        <v>2480.5</v>
      </c>
      <c r="V4" t="n">
        <v>2569.1</v>
      </c>
      <c r="W4" t="n">
        <v>2706.3</v>
      </c>
      <c r="X4" t="n">
        <v>2820.3</v>
      </c>
      <c r="Y4" t="n">
        <v>3256.3</v>
      </c>
      <c r="Z4" t="n">
        <v>3391.3</v>
      </c>
      <c r="AA4" t="n">
        <v>3568.3</v>
      </c>
      <c r="AB4" t="n">
        <v>3581</v>
      </c>
      <c r="AC4" t="n">
        <v>3918.7</v>
      </c>
      <c r="AD4" t="n">
        <v>4227.8</v>
      </c>
      <c r="AE4" t="n">
        <v>4474.1</v>
      </c>
      <c r="AF4" t="n">
        <v>4317.3</v>
      </c>
    </row>
    <row r="5">
      <c r="A5" t="s">
        <v>128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617.8</v>
      </c>
      <c r="L20" t="n">
        <v>635</v>
      </c>
      <c r="M20" t="n">
        <v>822.8</v>
      </c>
      <c r="N20" t="n">
        <v>869</v>
      </c>
      <c r="O20" t="n">
        <v>973.6</v>
      </c>
      <c r="P20" t="n">
        <v>1148.5</v>
      </c>
      <c r="Q20" t="n">
        <v>1318.7</v>
      </c>
      <c r="R20" t="n">
        <v>1574</v>
      </c>
      <c r="S20" t="n">
        <v>1987.2</v>
      </c>
      <c r="T20" t="n">
        <v>2168.7</v>
      </c>
      <c r="U20" t="n">
        <v>2217.9</v>
      </c>
      <c r="V20" t="n">
        <v>2486</v>
      </c>
      <c r="W20" t="n">
        <v>3037.7</v>
      </c>
      <c r="X20" t="n">
        <v>3344.6</v>
      </c>
      <c r="Y20" t="n">
        <v>3862.2</v>
      </c>
      <c r="Z20" t="n">
        <v>4096.2</v>
      </c>
      <c r="AA20" t="n">
        <v>4279.4</v>
      </c>
      <c r="AB20" t="n">
        <v>4232.3</v>
      </c>
      <c r="AC20" t="n">
        <v>4647.9</v>
      </c>
      <c r="AD20" t="n">
        <v>4937.6</v>
      </c>
      <c r="AE20" t="n">
        <v>5155</v>
      </c>
      <c r="AF20" t="n">
        <v>4962</v>
      </c>
    </row>
    <row r="21">
      <c r="A21" t="s">
        <v>128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848.8</v>
      </c>
      <c r="L21" t="n">
        <v>872.3</v>
      </c>
      <c r="M21" t="n">
        <v>1102.4</v>
      </c>
      <c r="N21" t="n">
        <v>1169.4</v>
      </c>
      <c r="O21" t="n">
        <v>1296.6</v>
      </c>
      <c r="P21" t="n">
        <v>1534.5</v>
      </c>
      <c r="Q21" t="n">
        <v>1759.2</v>
      </c>
      <c r="R21" t="n">
        <v>2132.6</v>
      </c>
      <c r="S21" t="n">
        <v>2714.2</v>
      </c>
      <c r="T21" t="n">
        <v>2982.2</v>
      </c>
      <c r="U21" t="n">
        <v>3058.3</v>
      </c>
      <c r="V21" t="n">
        <v>3391.5</v>
      </c>
      <c r="W21" t="n">
        <v>4077.4</v>
      </c>
      <c r="X21" t="n">
        <v>4525</v>
      </c>
      <c r="Y21" t="n">
        <v>5190.5</v>
      </c>
      <c r="Z21" t="n">
        <v>5480.1</v>
      </c>
      <c r="AA21" t="n">
        <v>5691.6</v>
      </c>
      <c r="AB21" t="n">
        <v>5608.9</v>
      </c>
      <c r="AC21" t="n">
        <v>6122.2</v>
      </c>
      <c r="AD21" t="n">
        <v>6518.5</v>
      </c>
      <c r="AE21" t="n">
        <v>6839.8</v>
      </c>
      <c r="AF21" t="n">
        <v>6607.4</v>
      </c>
    </row>
    <row r="22">
      <c r="A22" t="s">
        <v>128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231</v>
      </c>
      <c r="L22" t="n">
        <v>237.3</v>
      </c>
      <c r="M22" t="n">
        <v>279.6</v>
      </c>
      <c r="N22" t="n">
        <v>300.4</v>
      </c>
      <c r="O22" t="n">
        <v>323</v>
      </c>
      <c r="P22" t="n">
        <v>386</v>
      </c>
      <c r="Q22" t="n">
        <v>440.5</v>
      </c>
      <c r="R22" t="n">
        <v>558.6</v>
      </c>
      <c r="S22" t="n">
        <v>727</v>
      </c>
      <c r="T22" t="n">
        <v>813.5</v>
      </c>
      <c r="U22" t="n">
        <v>840.4</v>
      </c>
      <c r="V22" t="n">
        <v>905.5</v>
      </c>
      <c r="W22" t="n">
        <v>1039.7</v>
      </c>
      <c r="X22" t="n">
        <v>1180.4</v>
      </c>
      <c r="Y22" t="n">
        <v>1328.3</v>
      </c>
      <c r="Z22" t="n">
        <v>1383.9</v>
      </c>
      <c r="AA22" t="n">
        <v>1412.2</v>
      </c>
      <c r="AB22" t="n">
        <v>1376.6</v>
      </c>
      <c r="AC22" t="n">
        <v>1474.3</v>
      </c>
      <c r="AD22" t="n">
        <v>1580.9</v>
      </c>
      <c r="AE22" t="n">
        <v>1684.8</v>
      </c>
      <c r="AF22" t="n">
        <v>1645.4</v>
      </c>
    </row>
    <row r="23">
      <c r="A23" t="s">
        <v>128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120.7</v>
      </c>
      <c r="L23" t="n">
        <v>119.2</v>
      </c>
      <c r="M23" t="n">
        <v>133.5</v>
      </c>
      <c r="N23" t="n">
        <v>148.1</v>
      </c>
      <c r="O23" t="n">
        <v>160.5</v>
      </c>
      <c r="P23" t="n">
        <v>187.6</v>
      </c>
      <c r="Q23" t="n">
        <v>361.3</v>
      </c>
      <c r="R23" t="n">
        <v>650.7</v>
      </c>
      <c r="S23" t="n">
        <v>791.2</v>
      </c>
      <c r="T23" t="n">
        <v>773.7</v>
      </c>
      <c r="U23" t="n">
        <v>712.4</v>
      </c>
      <c r="V23" t="n">
        <v>683.2</v>
      </c>
      <c r="W23" t="n">
        <v>680.7</v>
      </c>
      <c r="X23" t="n">
        <v>667.9</v>
      </c>
      <c r="Y23" t="n">
        <v>729</v>
      </c>
      <c r="Z23" t="n">
        <v>742.1</v>
      </c>
      <c r="AA23" t="n">
        <v>744.8</v>
      </c>
      <c r="AB23" t="n">
        <v>731.1</v>
      </c>
      <c r="AC23" t="n">
        <v>765.9</v>
      </c>
      <c r="AD23" t="n">
        <v>812</v>
      </c>
      <c r="AE23" t="n">
        <v>888.8</v>
      </c>
      <c r="AF23" t="n">
        <v>887.5</v>
      </c>
    </row>
    <row r="24">
      <c r="A24" t="s">
        <v>128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575.6</v>
      </c>
      <c r="L24" t="n">
        <v>620.1</v>
      </c>
      <c r="M24" t="n">
        <v>730</v>
      </c>
      <c r="N24" t="n">
        <v>830.7</v>
      </c>
      <c r="O24" t="n">
        <v>931.3</v>
      </c>
      <c r="P24" t="n">
        <v>1125.3</v>
      </c>
      <c r="Q24" t="n">
        <v>1291</v>
      </c>
      <c r="R24" t="n">
        <v>1630.1</v>
      </c>
      <c r="S24" t="n">
        <v>1920.7</v>
      </c>
      <c r="T24" t="n">
        <v>1900.5</v>
      </c>
      <c r="U24" t="n">
        <v>1777.6</v>
      </c>
      <c r="V24" t="n">
        <v>1720.5</v>
      </c>
      <c r="W24" t="n">
        <v>1749.3</v>
      </c>
      <c r="X24" t="n">
        <v>1770.4</v>
      </c>
      <c r="Y24" t="n">
        <v>1970.5</v>
      </c>
      <c r="Z24" t="n">
        <v>2043.5</v>
      </c>
      <c r="AA24" t="n">
        <v>2140.6</v>
      </c>
      <c r="AB24" t="n">
        <v>2099</v>
      </c>
      <c r="AC24" t="n">
        <v>2264.8</v>
      </c>
      <c r="AD24" t="n">
        <v>2455.6</v>
      </c>
      <c r="AE24" t="n">
        <v>2633.7</v>
      </c>
      <c r="AF24" t="n">
        <v>2568.7</v>
      </c>
    </row>
    <row r="25">
      <c r="A25" t="s">
        <v>128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485.7</v>
      </c>
      <c r="L28" t="n">
        <v>522.3</v>
      </c>
      <c r="M28" t="n">
        <v>634.9</v>
      </c>
      <c r="N28" t="n">
        <v>786.7</v>
      </c>
      <c r="O28" t="n">
        <v>991.5</v>
      </c>
      <c r="P28" t="n">
        <v>1174.5</v>
      </c>
      <c r="Q28" t="n">
        <v>1298.3</v>
      </c>
      <c r="R28" t="n">
        <v>1611.2</v>
      </c>
      <c r="S28" t="n">
        <v>2002.8</v>
      </c>
      <c r="T28" t="n">
        <v>2085</v>
      </c>
      <c r="U28" t="n">
        <v>2041.3</v>
      </c>
      <c r="V28" t="n">
        <v>2116</v>
      </c>
      <c r="W28" t="n">
        <v>2233.6</v>
      </c>
      <c r="X28" t="n">
        <v>2290.8</v>
      </c>
      <c r="Y28" t="n">
        <v>2552.3</v>
      </c>
      <c r="Z28" t="n">
        <v>2609.9</v>
      </c>
      <c r="AA28" t="n">
        <v>2700.3</v>
      </c>
      <c r="AB28" t="n">
        <v>2667.4</v>
      </c>
      <c r="AC28" t="n">
        <v>2868.4</v>
      </c>
      <c r="AD28" t="n">
        <v>3144.7</v>
      </c>
      <c r="AE28" t="n">
        <v>3322.6</v>
      </c>
      <c r="AF28" t="n">
        <v>3196.2</v>
      </c>
    </row>
    <row r="29">
      <c r="A29" t="s">
        <v>128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126.8</v>
      </c>
      <c r="L34" t="n">
        <v>133.7</v>
      </c>
      <c r="M34" t="n">
        <v>159.4</v>
      </c>
      <c r="N34" t="n">
        <v>183.9</v>
      </c>
      <c r="O34" t="n">
        <v>193</v>
      </c>
      <c r="P34" t="n">
        <v>220.5</v>
      </c>
      <c r="Q34" t="n">
        <v>255.1</v>
      </c>
      <c r="R34" t="n">
        <v>301.3</v>
      </c>
      <c r="S34" t="n">
        <v>364.7</v>
      </c>
      <c r="T34" t="n">
        <v>355.1</v>
      </c>
      <c r="U34" t="n">
        <v>334.7</v>
      </c>
      <c r="V34" t="n">
        <v>334.4</v>
      </c>
      <c r="W34" t="n">
        <v>343.3</v>
      </c>
      <c r="X34" t="n">
        <v>360.1</v>
      </c>
      <c r="Y34" t="n">
        <v>397.1</v>
      </c>
      <c r="Z34" t="n">
        <v>417.9</v>
      </c>
      <c r="AA34" t="n">
        <v>431.9</v>
      </c>
      <c r="AB34" t="n">
        <v>426.1</v>
      </c>
      <c r="AC34" t="n">
        <v>464.8</v>
      </c>
      <c r="AD34" t="n">
        <v>507.3</v>
      </c>
      <c r="AE34" t="n">
        <v>539.7</v>
      </c>
      <c r="AF34" t="n">
        <v>526.2</v>
      </c>
    </row>
    <row r="35">
      <c r="A35" t="s">
        <v>128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258.5</v>
      </c>
      <c r="L35" t="n">
        <v>280.2</v>
      </c>
      <c r="M35" t="n">
        <v>311.5</v>
      </c>
      <c r="N35" t="n">
        <v>325.7</v>
      </c>
      <c r="O35" t="n">
        <v>333.3</v>
      </c>
      <c r="P35" t="n">
        <v>356.3</v>
      </c>
      <c r="Q35" t="n">
        <v>374.6</v>
      </c>
      <c r="R35" t="n">
        <v>440.6</v>
      </c>
      <c r="S35" t="n">
        <v>524.3</v>
      </c>
      <c r="T35" t="n">
        <v>519.1</v>
      </c>
      <c r="U35" t="n">
        <v>490.3</v>
      </c>
      <c r="V35" t="n">
        <v>482.9</v>
      </c>
      <c r="W35" t="n">
        <v>523.6</v>
      </c>
      <c r="X35" t="n">
        <v>532.7</v>
      </c>
      <c r="Y35" t="n">
        <v>615</v>
      </c>
      <c r="Z35" t="n">
        <v>644.6</v>
      </c>
      <c r="AA35" t="n">
        <v>691.1</v>
      </c>
      <c r="AB35" t="n">
        <v>703.2</v>
      </c>
      <c r="AC35" t="n">
        <v>753.5</v>
      </c>
      <c r="AD35" t="n">
        <v>834.1</v>
      </c>
      <c r="AE35" t="n">
        <v>927.6</v>
      </c>
      <c r="AF35" t="n">
        <v>871.9</v>
      </c>
    </row>
    <row r="36">
      <c r="A36" t="s">
        <v>128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137.3</v>
      </c>
      <c r="L39" t="n">
        <v>133.6</v>
      </c>
      <c r="M39" t="n">
        <v>143.5</v>
      </c>
      <c r="N39" t="n">
        <v>143.6</v>
      </c>
      <c r="O39" t="n">
        <v>150.2</v>
      </c>
      <c r="P39" t="n">
        <v>160</v>
      </c>
      <c r="Q39" t="n">
        <v>173.4</v>
      </c>
      <c r="R39" t="n">
        <v>199.8</v>
      </c>
      <c r="S39" t="n">
        <v>242</v>
      </c>
      <c r="T39" t="n">
        <v>239.7</v>
      </c>
      <c r="U39" t="n">
        <v>231.1</v>
      </c>
      <c r="V39" t="n">
        <v>228.5</v>
      </c>
      <c r="W39" t="n">
        <v>237.9</v>
      </c>
      <c r="X39" t="n">
        <v>236.1</v>
      </c>
      <c r="Y39" t="n">
        <v>269.2</v>
      </c>
      <c r="Z39" t="n">
        <v>269.9</v>
      </c>
      <c r="AA39" t="n">
        <v>275.3</v>
      </c>
      <c r="AB39" t="n">
        <v>272.3</v>
      </c>
      <c r="AC39" t="n">
        <v>288.3</v>
      </c>
      <c r="AD39" t="n">
        <v>305.9</v>
      </c>
      <c r="AE39" t="n">
        <v>326.1</v>
      </c>
      <c r="AF39" t="n">
        <v>309.4</v>
      </c>
    </row>
    <row r="40">
      <c r="A40" t="s">
        <v>128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595.9</v>
      </c>
      <c r="L40" t="n">
        <v>667.3</v>
      </c>
      <c r="M40" t="n">
        <v>796</v>
      </c>
      <c r="N40" t="n">
        <v>953.5</v>
      </c>
      <c r="O40" t="n">
        <v>1161.9</v>
      </c>
      <c r="P40" t="n">
        <v>1550.4</v>
      </c>
      <c r="Q40" t="n">
        <v>1836.6</v>
      </c>
      <c r="R40" t="n">
        <v>2484.3</v>
      </c>
      <c r="S40" t="n">
        <v>3025.1</v>
      </c>
      <c r="T40" t="n">
        <v>2986.3</v>
      </c>
      <c r="U40" t="n">
        <v>2865.6</v>
      </c>
      <c r="V40" t="n">
        <v>2976.2</v>
      </c>
      <c r="W40" t="n">
        <v>3022.1</v>
      </c>
      <c r="X40" t="n">
        <v>3130.8</v>
      </c>
      <c r="Y40" t="n">
        <v>3730.5</v>
      </c>
      <c r="Z40" t="n">
        <v>4092</v>
      </c>
      <c r="AA40" t="n">
        <v>4605.7</v>
      </c>
      <c r="AB40" t="n">
        <v>5020.2</v>
      </c>
      <c r="AC40" t="n">
        <v>5943</v>
      </c>
      <c r="AD40" t="n">
        <v>6821.7</v>
      </c>
      <c r="AE40" t="n">
        <v>7620.7</v>
      </c>
      <c r="AF40" t="n">
        <v>7240.1</v>
      </c>
    </row>
    <row r="41">
      <c r="A41" t="s">
        <v>128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264.6</v>
      </c>
      <c r="L42" t="n">
        <v>267</v>
      </c>
      <c r="M42" t="n">
        <v>299.1</v>
      </c>
      <c r="N42" t="n">
        <v>318.5</v>
      </c>
      <c r="O42" t="n">
        <v>346.8</v>
      </c>
      <c r="P42" t="n">
        <v>391.1</v>
      </c>
      <c r="Q42" t="n">
        <v>448.4</v>
      </c>
      <c r="R42" t="n">
        <v>579.8</v>
      </c>
      <c r="S42" t="n">
        <v>756.4</v>
      </c>
      <c r="T42" t="n">
        <v>755.2</v>
      </c>
      <c r="U42" t="n">
        <v>719.6</v>
      </c>
      <c r="V42" t="n">
        <v>726.1</v>
      </c>
      <c r="W42" t="n">
        <v>787.6</v>
      </c>
      <c r="X42" t="n">
        <v>796.9</v>
      </c>
      <c r="Y42" t="n">
        <v>896.4</v>
      </c>
      <c r="Z42" t="n">
        <v>917.8</v>
      </c>
      <c r="AA42" t="n">
        <v>944.6</v>
      </c>
      <c r="AB42" t="n">
        <v>923.6</v>
      </c>
      <c r="AC42" t="n">
        <v>1017.9</v>
      </c>
      <c r="AD42" t="n">
        <v>1135.2</v>
      </c>
      <c r="AE42" t="n">
        <v>1244.1</v>
      </c>
      <c r="AF42" t="n">
        <v>1212.6</v>
      </c>
    </row>
    <row r="43">
      <c r="A43" t="s">
        <v>128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355.8</v>
      </c>
      <c r="L43" t="n">
        <v>357.5</v>
      </c>
      <c r="M43" t="n">
        <v>399.9</v>
      </c>
      <c r="N43" t="n">
        <v>427.6</v>
      </c>
      <c r="O43" t="n">
        <v>470</v>
      </c>
      <c r="P43" t="n">
        <v>524.6</v>
      </c>
      <c r="Q43" t="n">
        <v>613.5</v>
      </c>
      <c r="R43" t="n">
        <v>786.9</v>
      </c>
      <c r="S43" t="n">
        <v>999.3</v>
      </c>
      <c r="T43" t="n">
        <v>994.6</v>
      </c>
      <c r="U43" t="n">
        <v>950.3</v>
      </c>
      <c r="V43" t="n">
        <v>950.8</v>
      </c>
      <c r="W43" t="n">
        <v>1013.6</v>
      </c>
      <c r="X43" t="n">
        <v>1026.9</v>
      </c>
      <c r="Y43" t="n">
        <v>1161.5</v>
      </c>
      <c r="Z43" t="n">
        <v>1196.5</v>
      </c>
      <c r="AA43" t="n">
        <v>1232.7</v>
      </c>
      <c r="AB43" t="n">
        <v>1214.2</v>
      </c>
      <c r="AC43" t="n">
        <v>1343.3</v>
      </c>
      <c r="AD43" t="n">
        <v>1494.2</v>
      </c>
      <c r="AE43" t="n">
        <v>1638.9</v>
      </c>
      <c r="AF43" t="n">
        <v>1604.7</v>
      </c>
    </row>
    <row r="44">
      <c r="A44" t="s">
        <v>128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4244.1</v>
      </c>
      <c r="L44" t="n">
        <v>4474.2</v>
      </c>
      <c r="M44" t="n">
        <v>5355.4</v>
      </c>
      <c r="N44" t="n">
        <v>5911.5</v>
      </c>
      <c r="O44" t="n">
        <v>6656.1</v>
      </c>
      <c r="P44" t="n">
        <v>7851.2</v>
      </c>
      <c r="Q44" t="n">
        <v>9147.2</v>
      </c>
      <c r="R44" t="n">
        <v>11461.2</v>
      </c>
      <c r="S44" t="n">
        <v>14046.7</v>
      </c>
      <c r="T44" t="n">
        <v>14446.8</v>
      </c>
      <c r="U44" t="n">
        <v>14140.3</v>
      </c>
      <c r="V44" t="n">
        <v>14692.9</v>
      </c>
      <c r="W44" t="n">
        <v>15974.2</v>
      </c>
      <c r="X44" t="n">
        <v>16789.7</v>
      </c>
      <c r="Y44" t="n">
        <v>19085.8</v>
      </c>
      <c r="Z44" t="n">
        <v>19863.7</v>
      </c>
      <c r="AA44" t="n">
        <v>20714</v>
      </c>
      <c r="AB44" t="n">
        <v>20590</v>
      </c>
      <c r="AC44" t="n">
        <v>22409.2</v>
      </c>
      <c r="AD44" t="n">
        <v>24253.1</v>
      </c>
      <c r="AE44" t="n">
        <v>25881.3</v>
      </c>
      <c r="AF44" t="n">
        <v>25042.2</v>
      </c>
    </row>
    <row r="45">
      <c r="A45" t="s">
        <v>128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4110.7</v>
      </c>
      <c r="L45" t="n">
        <v>4327.6</v>
      </c>
      <c r="M45" t="n">
        <v>5172.2</v>
      </c>
      <c r="N45" t="n">
        <v>5699.3</v>
      </c>
      <c r="O45" t="n">
        <v>6411.2</v>
      </c>
      <c r="P45" t="n">
        <v>7527.9</v>
      </c>
      <c r="Q45" t="n">
        <v>8742.9</v>
      </c>
      <c r="R45" t="n">
        <v>10934.3</v>
      </c>
      <c r="S45" t="n">
        <v>13367.8</v>
      </c>
      <c r="T45" t="n">
        <v>13732.9</v>
      </c>
      <c r="U45" t="n">
        <v>13411.1</v>
      </c>
      <c r="V45" t="n">
        <v>13883.9</v>
      </c>
      <c r="W45" t="n">
        <v>15070.5</v>
      </c>
      <c r="X45" t="n">
        <v>15828.9</v>
      </c>
      <c r="Y45" t="n">
        <v>17962.1</v>
      </c>
      <c r="Z45" t="n">
        <v>18689.3</v>
      </c>
      <c r="AA45" t="n">
        <v>19478.2</v>
      </c>
      <c r="AB45" t="n">
        <v>19318.3</v>
      </c>
      <c r="AC45" t="n">
        <v>20983.4</v>
      </c>
      <c r="AD45" t="n">
        <v>22706.2</v>
      </c>
      <c r="AE45" t="n">
        <v>24185.9</v>
      </c>
      <c r="AF45" t="n">
        <v>23411.1</v>
      </c>
    </row>
    <row r="46">
      <c r="A46" t="s">
        <v>128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91.2</v>
      </c>
      <c r="L46" t="n">
        <v>90.5</v>
      </c>
      <c r="M46" t="n">
        <v>100.8</v>
      </c>
      <c r="N46" t="n">
        <v>109.1</v>
      </c>
      <c r="O46" t="n">
        <v>123.2</v>
      </c>
      <c r="P46" t="n">
        <v>133.5</v>
      </c>
      <c r="Q46" t="n">
        <v>165.1</v>
      </c>
      <c r="R46" t="n">
        <v>207.1</v>
      </c>
      <c r="S46" t="n">
        <v>242.9</v>
      </c>
      <c r="T46" t="n">
        <v>239.4</v>
      </c>
      <c r="U46" t="n">
        <v>230.7</v>
      </c>
      <c r="V46" t="n">
        <v>224.7</v>
      </c>
      <c r="W46" t="n">
        <v>226</v>
      </c>
      <c r="X46" t="n">
        <v>230</v>
      </c>
      <c r="Y46" t="n">
        <v>265.1</v>
      </c>
      <c r="Z46" t="n">
        <v>278.7</v>
      </c>
      <c r="AA46" t="n">
        <v>288.1</v>
      </c>
      <c r="AB46" t="n">
        <v>290.6</v>
      </c>
      <c r="AC46" t="n">
        <v>325.4</v>
      </c>
      <c r="AD46" t="n">
        <v>359</v>
      </c>
      <c r="AE46" t="n">
        <v>394.8</v>
      </c>
      <c r="AF46" t="n">
        <v>392.1</v>
      </c>
    </row>
    <row r="47">
      <c r="A47" t="s">
        <v>128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818.2</v>
      </c>
      <c r="L47" t="n">
        <v>879.1</v>
      </c>
      <c r="M47" t="n">
        <v>1155.4</v>
      </c>
      <c r="N47" t="n">
        <v>1289.2</v>
      </c>
      <c r="O47" t="n">
        <v>1398.8</v>
      </c>
      <c r="P47" t="n">
        <v>1587</v>
      </c>
      <c r="Q47" t="n">
        <v>1792.8</v>
      </c>
      <c r="R47" t="n">
        <v>2190.5</v>
      </c>
      <c r="S47" t="n">
        <v>2729.9</v>
      </c>
      <c r="T47" t="n">
        <v>2943.4</v>
      </c>
      <c r="U47" t="n">
        <v>2948</v>
      </c>
      <c r="V47" t="n">
        <v>3059</v>
      </c>
      <c r="W47" t="n">
        <v>3357.5</v>
      </c>
      <c r="X47" t="n">
        <v>3586.3</v>
      </c>
      <c r="Y47" t="n">
        <v>4111.5</v>
      </c>
      <c r="Z47" t="n">
        <v>4374.5</v>
      </c>
      <c r="AA47" t="n">
        <v>4681.9</v>
      </c>
      <c r="AB47" t="n">
        <v>4856.1</v>
      </c>
      <c r="AC47" t="n">
        <v>5467.1</v>
      </c>
      <c r="AD47" t="n">
        <v>6102.8</v>
      </c>
      <c r="AE47" t="n">
        <v>6742.3</v>
      </c>
      <c r="AF47" t="n">
        <v>6711</v>
      </c>
    </row>
    <row r="48">
      <c r="A48" t="s">
        <v>128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1216</v>
      </c>
      <c r="L48" t="n">
        <v>1334.5</v>
      </c>
      <c r="M48" t="n">
        <v>1744.5</v>
      </c>
      <c r="N48" t="n">
        <v>1969.7</v>
      </c>
      <c r="O48" t="n">
        <v>2155.9</v>
      </c>
      <c r="P48" t="n">
        <v>2462.5</v>
      </c>
      <c r="Q48" t="n">
        <v>2839</v>
      </c>
      <c r="R48" t="n">
        <v>3571.9</v>
      </c>
      <c r="S48" t="n">
        <v>4510.2</v>
      </c>
      <c r="T48" t="n">
        <v>4836.9</v>
      </c>
      <c r="U48" t="n">
        <v>4827.6</v>
      </c>
      <c r="V48" t="n">
        <v>5012.5</v>
      </c>
      <c r="W48" t="n">
        <v>5550.6</v>
      </c>
      <c r="X48" t="n">
        <v>5907.3</v>
      </c>
      <c r="Y48" t="n">
        <v>6771.4</v>
      </c>
      <c r="Z48" t="n">
        <v>7179.1</v>
      </c>
      <c r="AA48" t="n">
        <v>7595.4</v>
      </c>
      <c r="AB48" t="n">
        <v>7780.7</v>
      </c>
      <c r="AC48" t="n">
        <v>8741.4</v>
      </c>
      <c r="AD48" t="n">
        <v>9768.1</v>
      </c>
      <c r="AE48" t="n">
        <v>10828.5</v>
      </c>
      <c r="AF48" t="n">
        <v>10799.6</v>
      </c>
    </row>
    <row r="49">
      <c r="A49" t="s">
        <v>128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240.5</v>
      </c>
      <c r="L49" t="n">
        <v>279.5</v>
      </c>
      <c r="M49" t="n">
        <v>360.5</v>
      </c>
      <c r="N49" t="n">
        <v>425.5</v>
      </c>
      <c r="O49" t="n">
        <v>481.8</v>
      </c>
      <c r="P49" t="n">
        <v>578.1</v>
      </c>
      <c r="Q49" t="n">
        <v>697.4</v>
      </c>
      <c r="R49" t="n">
        <v>908.3</v>
      </c>
      <c r="S49" t="n">
        <v>1166.1</v>
      </c>
      <c r="T49" t="n">
        <v>1240.9</v>
      </c>
      <c r="U49" t="n">
        <v>1245.5</v>
      </c>
      <c r="V49" t="n">
        <v>1296.9</v>
      </c>
      <c r="W49" t="n">
        <v>1437.4</v>
      </c>
      <c r="X49" t="n">
        <v>1517.9</v>
      </c>
      <c r="Y49" t="n">
        <v>1734.5</v>
      </c>
      <c r="Z49" t="n">
        <v>1810.8</v>
      </c>
      <c r="AA49" t="n">
        <v>1892.6</v>
      </c>
      <c r="AB49" t="n">
        <v>1914.9</v>
      </c>
      <c r="AC49" t="n">
        <v>2153.5</v>
      </c>
      <c r="AD49" t="n">
        <v>2413.5</v>
      </c>
      <c r="AE49" t="n">
        <v>2688.4</v>
      </c>
      <c r="AF49" t="n">
        <v>2673.3</v>
      </c>
    </row>
    <row r="50">
      <c r="A50" t="s">
        <v>128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157.4</v>
      </c>
      <c r="L50" t="n">
        <v>175.9</v>
      </c>
      <c r="M50" t="n">
        <v>228.5</v>
      </c>
      <c r="N50" t="n">
        <v>254.9</v>
      </c>
      <c r="O50" t="n">
        <v>275.3</v>
      </c>
      <c r="P50" t="n">
        <v>297.4</v>
      </c>
      <c r="Q50" t="n">
        <v>348.8</v>
      </c>
      <c r="R50" t="n">
        <v>473.1</v>
      </c>
      <c r="S50" t="n">
        <v>614.2</v>
      </c>
      <c r="T50" t="n">
        <v>652.6</v>
      </c>
      <c r="U50" t="n">
        <v>634.1</v>
      </c>
      <c r="V50" t="n">
        <v>656.7</v>
      </c>
      <c r="W50" t="n">
        <v>755.8</v>
      </c>
      <c r="X50" t="n">
        <v>803.1</v>
      </c>
      <c r="Y50" t="n">
        <v>925.3</v>
      </c>
      <c r="Z50" t="n">
        <v>993.8</v>
      </c>
      <c r="AA50" t="n">
        <v>1020.9</v>
      </c>
      <c r="AB50" t="n">
        <v>1009.7</v>
      </c>
      <c r="AC50" t="n">
        <v>1120.8</v>
      </c>
      <c r="AD50" t="n">
        <v>1251.7</v>
      </c>
      <c r="AE50" t="n">
        <v>1397.8</v>
      </c>
      <c r="AF50" t="n">
        <v>1415.3</v>
      </c>
    </row>
    <row r="51">
      <c r="A51" t="s">
        <v>128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318.2</v>
      </c>
      <c r="L53" t="n">
        <v>335.2</v>
      </c>
      <c r="M53" t="n">
        <v>392.5</v>
      </c>
      <c r="N53" t="n">
        <v>422.8</v>
      </c>
      <c r="O53" t="n">
        <v>475</v>
      </c>
      <c r="P53" t="n">
        <v>566.5</v>
      </c>
      <c r="Q53" t="n">
        <v>683.1</v>
      </c>
      <c r="R53" t="n">
        <v>832</v>
      </c>
      <c r="S53" t="n">
        <v>1012.7</v>
      </c>
      <c r="T53" t="n">
        <v>1051</v>
      </c>
      <c r="U53" t="n">
        <v>1030.5</v>
      </c>
      <c r="V53" t="n">
        <v>1041.5</v>
      </c>
      <c r="W53" t="n">
        <v>1083.5</v>
      </c>
      <c r="X53" t="n">
        <v>1142.3</v>
      </c>
      <c r="Y53" t="n">
        <v>1295.1</v>
      </c>
      <c r="Z53" t="n">
        <v>1348.8</v>
      </c>
      <c r="AA53" t="n">
        <v>1435.1</v>
      </c>
      <c r="AB53" t="n">
        <v>1440.9</v>
      </c>
      <c r="AC53" t="n">
        <v>1568.5</v>
      </c>
      <c r="AD53" t="n">
        <v>1729.8</v>
      </c>
      <c r="AE53" t="n">
        <v>1870.8</v>
      </c>
      <c r="AF53" t="n">
        <v>1825.3</v>
      </c>
    </row>
    <row r="54">
      <c r="A54" t="s">
        <v>128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364.2</v>
      </c>
      <c r="L54" t="n">
        <v>382.5</v>
      </c>
      <c r="M54" t="n">
        <v>447.1</v>
      </c>
      <c r="N54" t="n">
        <v>491.2</v>
      </c>
      <c r="O54" t="n">
        <v>549.4</v>
      </c>
      <c r="P54" t="n">
        <v>662.6</v>
      </c>
      <c r="Q54" t="n">
        <v>810.4</v>
      </c>
      <c r="R54" t="n">
        <v>994.4</v>
      </c>
      <c r="S54" t="n">
        <v>1206.2</v>
      </c>
      <c r="T54" t="n">
        <v>1250</v>
      </c>
      <c r="U54" t="n">
        <v>1237.4</v>
      </c>
      <c r="V54" t="n">
        <v>1261.5</v>
      </c>
      <c r="W54" t="n">
        <v>1325.4</v>
      </c>
      <c r="X54" t="n">
        <v>1397.8</v>
      </c>
      <c r="Y54" t="n">
        <v>1581.6</v>
      </c>
      <c r="Z54" t="n">
        <v>1647.5</v>
      </c>
      <c r="AA54" t="n">
        <v>1745.4</v>
      </c>
      <c r="AB54" t="n">
        <v>1754.3</v>
      </c>
      <c r="AC54" t="n">
        <v>1908.7</v>
      </c>
      <c r="AD54" t="n">
        <v>2097.5</v>
      </c>
      <c r="AE54" t="n">
        <v>2264.7</v>
      </c>
      <c r="AF54" t="n">
        <v>2204.1</v>
      </c>
    </row>
    <row r="55">
      <c r="A55" t="s">
        <v>128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46</v>
      </c>
      <c r="L55" t="n">
        <v>47.3</v>
      </c>
      <c r="M55" t="n">
        <v>54.6</v>
      </c>
      <c r="N55" t="n">
        <v>68.4</v>
      </c>
      <c r="O55" t="n">
        <v>74.4</v>
      </c>
      <c r="P55" t="n">
        <v>96.1</v>
      </c>
      <c r="Q55" t="n">
        <v>127.3</v>
      </c>
      <c r="R55" t="n">
        <v>162.4</v>
      </c>
      <c r="S55" t="n">
        <v>193.5</v>
      </c>
      <c r="T55" t="n">
        <v>199</v>
      </c>
      <c r="U55" t="n">
        <v>206.9</v>
      </c>
      <c r="V55" t="n">
        <v>220</v>
      </c>
      <c r="W55" t="n">
        <v>241.9</v>
      </c>
      <c r="X55" t="n">
        <v>255.5</v>
      </c>
      <c r="Y55" t="n">
        <v>286.5</v>
      </c>
      <c r="Z55" t="n">
        <v>298.7</v>
      </c>
      <c r="AA55" t="n">
        <v>310.3</v>
      </c>
      <c r="AB55" t="n">
        <v>313.4</v>
      </c>
      <c r="AC55" t="n">
        <v>340.2</v>
      </c>
      <c r="AD55" t="n">
        <v>367.7</v>
      </c>
      <c r="AE55" t="n">
        <v>393.9</v>
      </c>
      <c r="AF55" t="n">
        <v>378.8</v>
      </c>
    </row>
    <row r="56">
      <c r="A56" t="s">
        <v>128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6056.1</v>
      </c>
      <c r="L57" t="n">
        <v>6476</v>
      </c>
      <c r="M57" t="n">
        <v>7895.8</v>
      </c>
      <c r="N57" t="n">
        <v>8834.6</v>
      </c>
      <c r="O57" t="n">
        <v>9973.9</v>
      </c>
      <c r="P57" t="n">
        <v>11864.1</v>
      </c>
      <c r="Q57" t="n">
        <v>13822.8</v>
      </c>
      <c r="R57" t="n">
        <v>17517.4</v>
      </c>
      <c r="S57" t="n">
        <v>21582</v>
      </c>
      <c r="T57" t="n">
        <v>22270</v>
      </c>
      <c r="U57" t="n">
        <v>21833.5</v>
      </c>
      <c r="V57" t="n">
        <v>22681.7</v>
      </c>
      <c r="W57" t="n">
        <v>24547</v>
      </c>
      <c r="X57" t="n">
        <v>25827.8</v>
      </c>
      <c r="Y57" t="n">
        <v>29587.6</v>
      </c>
      <c r="Z57" t="n">
        <v>31134.8</v>
      </c>
      <c r="AA57" t="n">
        <v>32915.1</v>
      </c>
      <c r="AB57" t="n">
        <v>33390.9</v>
      </c>
      <c r="AC57" t="n">
        <v>37093.6</v>
      </c>
      <c r="AD57" t="n">
        <v>40842.8</v>
      </c>
      <c r="AE57" t="n">
        <v>44330.5</v>
      </c>
      <c r="AF57" t="n">
        <v>43081.9</v>
      </c>
    </row>
    <row r="58">
      <c r="A58" t="s">
        <v>128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6056.1</v>
      </c>
      <c r="L58" t="n">
        <v>6476</v>
      </c>
      <c r="M58" t="n">
        <v>7895.8</v>
      </c>
      <c r="N58" t="n">
        <v>8834.6</v>
      </c>
      <c r="O58" t="n">
        <v>9973.9</v>
      </c>
      <c r="P58" t="n">
        <v>11864.1</v>
      </c>
      <c r="Q58" t="n">
        <v>13822.8</v>
      </c>
      <c r="R58" t="n">
        <v>17517.4</v>
      </c>
      <c r="S58" t="n">
        <v>21582</v>
      </c>
      <c r="T58" t="n">
        <v>22270</v>
      </c>
      <c r="U58" t="n">
        <v>21833.5</v>
      </c>
      <c r="V58" t="n">
        <v>22681.7</v>
      </c>
      <c r="W58" t="n">
        <v>24547</v>
      </c>
      <c r="X58" t="n">
        <v>25827.8</v>
      </c>
      <c r="Y58" t="n">
        <v>29587.6</v>
      </c>
      <c r="Z58" t="n">
        <v>31134.8</v>
      </c>
      <c r="AA58" t="n">
        <v>32915.1</v>
      </c>
      <c r="AB58" t="n">
        <v>33390.9</v>
      </c>
      <c r="AC58" t="n">
        <v>37093.6</v>
      </c>
      <c r="AD58" t="n">
        <v>40842.8</v>
      </c>
      <c r="AE58" t="n">
        <v>44330.5</v>
      </c>
      <c r="AF58" t="n">
        <v>43081.9</v>
      </c>
    </row>
    <row r="59">
      <c r="A59" t="s">
        <v>128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35.8</v>
      </c>
      <c r="L2" t="n">
        <v>42.2</v>
      </c>
      <c r="M2" t="n">
        <v>54.3</v>
      </c>
      <c r="N2" t="n">
        <v>63</v>
      </c>
      <c r="O2" t="n">
        <v>68.7</v>
      </c>
      <c r="P2" t="n">
        <v>84.7</v>
      </c>
      <c r="Q2" t="n">
        <v>94.2</v>
      </c>
      <c r="R2" t="n">
        <v>109.2</v>
      </c>
      <c r="S2" t="n">
        <v>120.6</v>
      </c>
      <c r="T2" t="n">
        <v>109.5</v>
      </c>
      <c r="U2" t="n">
        <v>98.4</v>
      </c>
      <c r="V2" t="n">
        <v>96.6</v>
      </c>
      <c r="W2" t="n">
        <v>98.5</v>
      </c>
      <c r="X2" t="n">
        <v>99.1</v>
      </c>
      <c r="Y2" t="n">
        <v>108.2</v>
      </c>
      <c r="Z2" t="n">
        <v>108.4</v>
      </c>
      <c r="AA2" t="n">
        <v>109.4</v>
      </c>
      <c r="AB2" t="n">
        <v>105.2</v>
      </c>
      <c r="AC2" t="n">
        <v>107.7</v>
      </c>
      <c r="AD2" t="n">
        <v>112.9</v>
      </c>
      <c r="AE2" t="n">
        <v>117</v>
      </c>
      <c r="AF2" t="n">
        <v>108.9</v>
      </c>
    </row>
    <row r="3">
      <c r="A3" t="s">
        <v>130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0.6</v>
      </c>
      <c r="M3" t="n">
        <v>0.8</v>
      </c>
      <c r="N3" t="n">
        <v>0.9</v>
      </c>
      <c r="O3" t="n">
        <v>1</v>
      </c>
      <c r="P3" t="n">
        <v>1.2</v>
      </c>
      <c r="Q3" t="n">
        <v>1.4</v>
      </c>
      <c r="R3" t="n">
        <v>1.6</v>
      </c>
      <c r="S3" t="n">
        <v>1.8</v>
      </c>
      <c r="T3" t="n">
        <v>1.6</v>
      </c>
      <c r="U3" t="n">
        <v>1.4</v>
      </c>
      <c r="V3" t="n">
        <v>1.4</v>
      </c>
      <c r="W3" t="n">
        <v>1.4</v>
      </c>
      <c r="X3" t="n">
        <v>1.4</v>
      </c>
      <c r="Y3" t="n">
        <v>1.7</v>
      </c>
      <c r="Z3" t="n">
        <v>1.9</v>
      </c>
      <c r="AA3" t="n">
        <v>2</v>
      </c>
      <c r="AB3" t="n">
        <v>2</v>
      </c>
      <c r="AC3" t="n">
        <v>2.1</v>
      </c>
      <c r="AD3" t="n">
        <v>2.2</v>
      </c>
      <c r="AE3" t="n">
        <v>2.3</v>
      </c>
      <c r="AF3" t="n">
        <v>2.2</v>
      </c>
    </row>
    <row r="4">
      <c r="A4" t="s">
        <v>130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11.1</v>
      </c>
      <c r="L4" t="n">
        <v>13.1</v>
      </c>
      <c r="M4" t="n">
        <v>16.8</v>
      </c>
      <c r="N4" t="n">
        <v>19.6</v>
      </c>
      <c r="O4" t="n">
        <v>21.3</v>
      </c>
      <c r="P4" t="n">
        <v>26.3</v>
      </c>
      <c r="Q4" t="n">
        <v>29.2</v>
      </c>
      <c r="R4" t="n">
        <v>33.9</v>
      </c>
      <c r="S4" t="n">
        <v>37.4</v>
      </c>
      <c r="T4" t="n">
        <v>34</v>
      </c>
      <c r="U4" t="n">
        <v>30.5</v>
      </c>
      <c r="V4" t="n">
        <v>30</v>
      </c>
      <c r="W4" t="n">
        <v>30.1</v>
      </c>
      <c r="X4" t="n">
        <v>29.9</v>
      </c>
      <c r="Y4" t="n">
        <v>33.7</v>
      </c>
      <c r="Z4" t="n">
        <v>35</v>
      </c>
      <c r="AA4" t="n">
        <v>36.5</v>
      </c>
      <c r="AB4" t="n">
        <v>36.2</v>
      </c>
      <c r="AC4" t="n">
        <v>37.5</v>
      </c>
      <c r="AD4" t="n">
        <v>39.6</v>
      </c>
      <c r="AE4" t="n">
        <v>41.4</v>
      </c>
      <c r="AF4" t="n">
        <v>39.4</v>
      </c>
    </row>
    <row r="5">
      <c r="A5" t="s">
        <v>130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6.1</v>
      </c>
      <c r="L20" t="n">
        <v>7.2</v>
      </c>
      <c r="M20" t="n">
        <v>9.3</v>
      </c>
      <c r="N20" t="n">
        <v>10.8</v>
      </c>
      <c r="O20" t="n">
        <v>11.8</v>
      </c>
      <c r="P20" t="n">
        <v>14.5</v>
      </c>
      <c r="Q20" t="n">
        <v>16.1</v>
      </c>
      <c r="R20" t="n">
        <v>18.7</v>
      </c>
      <c r="S20" t="n">
        <v>20.7</v>
      </c>
      <c r="T20" t="n">
        <v>18.8</v>
      </c>
      <c r="U20" t="n">
        <v>16.9</v>
      </c>
      <c r="V20" t="n">
        <v>16.5</v>
      </c>
      <c r="W20" t="n">
        <v>16.9</v>
      </c>
      <c r="X20" t="n">
        <v>16.9</v>
      </c>
      <c r="Y20" t="n">
        <v>19.4</v>
      </c>
      <c r="Z20" t="n">
        <v>20.2</v>
      </c>
      <c r="AA20" t="n">
        <v>21.4</v>
      </c>
      <c r="AB20" t="n">
        <v>21.1</v>
      </c>
      <c r="AC20" t="n">
        <v>21.9</v>
      </c>
      <c r="AD20" t="n">
        <v>23.2</v>
      </c>
      <c r="AE20" t="n">
        <v>24.3</v>
      </c>
      <c r="AF20" t="n">
        <v>23.5</v>
      </c>
    </row>
    <row r="21">
      <c r="A21" t="s">
        <v>130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</v>
      </c>
      <c r="L21" t="n">
        <v>8.8</v>
      </c>
      <c r="M21" t="n">
        <v>11.4</v>
      </c>
      <c r="N21" t="n">
        <v>13.2</v>
      </c>
      <c r="O21" t="n">
        <v>14.4</v>
      </c>
      <c r="P21" t="n">
        <v>17.7</v>
      </c>
      <c r="Q21" t="n">
        <v>19.7</v>
      </c>
      <c r="R21" t="n">
        <v>22.9</v>
      </c>
      <c r="S21" t="n">
        <v>25.3</v>
      </c>
      <c r="T21" t="n">
        <v>23</v>
      </c>
      <c r="U21" t="n">
        <v>20.7</v>
      </c>
      <c r="V21" t="n">
        <v>20.2</v>
      </c>
      <c r="W21" t="n">
        <v>20.7</v>
      </c>
      <c r="X21" t="n">
        <v>20.7</v>
      </c>
      <c r="Y21" t="n">
        <v>23.9</v>
      </c>
      <c r="Z21" t="n">
        <v>25.2</v>
      </c>
      <c r="AA21" t="n">
        <v>26.6</v>
      </c>
      <c r="AB21" t="n">
        <v>26.4</v>
      </c>
      <c r="AC21" t="n">
        <v>27.4</v>
      </c>
      <c r="AD21" t="n">
        <v>29.1</v>
      </c>
      <c r="AE21" t="n">
        <v>30.6</v>
      </c>
      <c r="AF21" t="n">
        <v>29.8</v>
      </c>
    </row>
    <row r="22">
      <c r="A22" t="s">
        <v>130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</v>
      </c>
      <c r="L22" t="n">
        <v>1.6</v>
      </c>
      <c r="M22" t="n">
        <v>2.1</v>
      </c>
      <c r="N22" t="n">
        <v>2.4</v>
      </c>
      <c r="O22" t="n">
        <v>2.6</v>
      </c>
      <c r="P22" t="n">
        <v>3.2</v>
      </c>
      <c r="Q22" t="n">
        <v>3.6</v>
      </c>
      <c r="R22" t="n">
        <v>4.2</v>
      </c>
      <c r="S22" t="n">
        <v>4.6</v>
      </c>
      <c r="T22" t="n">
        <v>4.2</v>
      </c>
      <c r="U22" t="n">
        <v>3.8</v>
      </c>
      <c r="V22" t="n">
        <v>3.7</v>
      </c>
      <c r="W22" t="n">
        <v>3.8</v>
      </c>
      <c r="X22" t="n">
        <v>3.8</v>
      </c>
      <c r="Y22" t="n">
        <v>4.5</v>
      </c>
      <c r="Z22" t="n">
        <v>5</v>
      </c>
      <c r="AA22" t="n">
        <v>5.2</v>
      </c>
      <c r="AB22" t="n">
        <v>5.3</v>
      </c>
      <c r="AC22" t="n">
        <v>5.5</v>
      </c>
      <c r="AD22" t="n">
        <v>5.9</v>
      </c>
      <c r="AE22" t="n">
        <v>6.3</v>
      </c>
      <c r="AF22" t="n">
        <v>6.3</v>
      </c>
    </row>
    <row r="23">
      <c r="A23" t="s">
        <v>130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</v>
      </c>
      <c r="L23" t="n">
        <v>7.3</v>
      </c>
      <c r="M23" t="n">
        <v>8.8</v>
      </c>
      <c r="N23" t="n">
        <v>9.7</v>
      </c>
      <c r="O23" t="n">
        <v>10.4</v>
      </c>
      <c r="P23" t="n">
        <v>12.2</v>
      </c>
      <c r="Q23" t="n">
        <v>13.3</v>
      </c>
      <c r="R23" t="n">
        <v>15.3</v>
      </c>
      <c r="S23" t="n">
        <v>16.8</v>
      </c>
      <c r="T23" t="n">
        <v>15.5</v>
      </c>
      <c r="U23" t="n">
        <v>13.7</v>
      </c>
      <c r="V23" t="n">
        <v>13.5</v>
      </c>
      <c r="W23" t="n">
        <v>13.5</v>
      </c>
      <c r="X23" t="n">
        <v>13.2</v>
      </c>
      <c r="Y23" t="n">
        <v>14.3</v>
      </c>
      <c r="Z23" t="n">
        <v>14.4</v>
      </c>
      <c r="AA23" t="n">
        <v>14.7</v>
      </c>
      <c r="AB23" t="n">
        <v>14.2</v>
      </c>
      <c r="AC23" t="n">
        <v>14.5</v>
      </c>
      <c r="AD23" t="n">
        <v>15.3</v>
      </c>
      <c r="AE23" t="n">
        <v>15.9</v>
      </c>
      <c r="AF23" t="n">
        <v>14.9</v>
      </c>
    </row>
    <row r="24">
      <c r="A24" t="s">
        <v>130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20.7</v>
      </c>
      <c r="L24" t="n">
        <v>24.4</v>
      </c>
      <c r="M24" t="n">
        <v>31.4</v>
      </c>
      <c r="N24" t="n">
        <v>36.5</v>
      </c>
      <c r="O24" t="n">
        <v>39.8</v>
      </c>
      <c r="P24" t="n">
        <v>49</v>
      </c>
      <c r="Q24" t="n">
        <v>54.5</v>
      </c>
      <c r="R24" t="n">
        <v>63.2</v>
      </c>
      <c r="S24" t="n">
        <v>69.8</v>
      </c>
      <c r="T24" t="n">
        <v>63.4</v>
      </c>
      <c r="U24" t="n">
        <v>56.9</v>
      </c>
      <c r="V24" t="n">
        <v>55.9</v>
      </c>
      <c r="W24" t="n">
        <v>56.3</v>
      </c>
      <c r="X24" t="n">
        <v>55.9</v>
      </c>
      <c r="Y24" t="n">
        <v>61.3</v>
      </c>
      <c r="Z24" t="n">
        <v>61.9</v>
      </c>
      <c r="AA24" t="n">
        <v>63.2</v>
      </c>
      <c r="AB24" t="n">
        <v>61.1</v>
      </c>
      <c r="AC24" t="n">
        <v>62.7</v>
      </c>
      <c r="AD24" t="n">
        <v>65.9</v>
      </c>
      <c r="AE24" t="n">
        <v>68.4</v>
      </c>
      <c r="AF24" t="n">
        <v>64.3</v>
      </c>
    </row>
    <row r="25">
      <c r="A25" t="s">
        <v>130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5.2</v>
      </c>
      <c r="L28" t="n">
        <v>6.2</v>
      </c>
      <c r="M28" t="n">
        <v>7.9</v>
      </c>
      <c r="N28" t="n">
        <v>9.2</v>
      </c>
      <c r="O28" t="n">
        <v>10</v>
      </c>
      <c r="P28" t="n">
        <v>12.4</v>
      </c>
      <c r="Q28" t="n">
        <v>13.8</v>
      </c>
      <c r="R28" t="n">
        <v>16</v>
      </c>
      <c r="S28" t="n">
        <v>17.6</v>
      </c>
      <c r="T28" t="n">
        <v>16</v>
      </c>
      <c r="U28" t="n">
        <v>14.4</v>
      </c>
      <c r="V28" t="n">
        <v>14.1</v>
      </c>
      <c r="W28" t="n">
        <v>14.2</v>
      </c>
      <c r="X28" t="n">
        <v>14.1</v>
      </c>
      <c r="Y28" t="n">
        <v>15.9</v>
      </c>
      <c r="Z28" t="n">
        <v>16.2</v>
      </c>
      <c r="AA28" t="n">
        <v>16.8</v>
      </c>
      <c r="AB28" t="n">
        <v>16.7</v>
      </c>
      <c r="AC28" t="n">
        <v>17.2</v>
      </c>
      <c r="AD28" t="n">
        <v>18.4</v>
      </c>
      <c r="AE28" t="n">
        <v>19.3</v>
      </c>
      <c r="AF28" t="n">
        <v>18.5</v>
      </c>
    </row>
    <row r="29">
      <c r="A29" t="s">
        <v>130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</v>
      </c>
      <c r="L34" t="n">
        <v>3.1</v>
      </c>
      <c r="M34" t="n">
        <v>3.6</v>
      </c>
      <c r="N34" t="n">
        <v>3.8</v>
      </c>
      <c r="O34" t="n">
        <v>4</v>
      </c>
      <c r="P34" t="n">
        <v>4.6</v>
      </c>
      <c r="Q34" t="n">
        <v>5</v>
      </c>
      <c r="R34" t="n">
        <v>5.7</v>
      </c>
      <c r="S34" t="n">
        <v>6.3</v>
      </c>
      <c r="T34" t="n">
        <v>5.8</v>
      </c>
      <c r="U34" t="n">
        <v>5.1</v>
      </c>
      <c r="V34" t="n">
        <v>5</v>
      </c>
      <c r="W34" t="n">
        <v>5</v>
      </c>
      <c r="X34" t="n">
        <v>5</v>
      </c>
      <c r="Y34" t="n">
        <v>5.5</v>
      </c>
      <c r="Z34" t="n">
        <v>5.7</v>
      </c>
      <c r="AA34" t="n">
        <v>5.8</v>
      </c>
      <c r="AB34" t="n">
        <v>5.7</v>
      </c>
      <c r="AC34" t="n">
        <v>5.8</v>
      </c>
      <c r="AD34" t="n">
        <v>6.1</v>
      </c>
      <c r="AE34" t="n">
        <v>6.4</v>
      </c>
      <c r="AF34" t="n">
        <v>6.1</v>
      </c>
    </row>
    <row r="35">
      <c r="A35" t="s">
        <v>130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</v>
      </c>
      <c r="L35" t="n">
        <v>6.5</v>
      </c>
      <c r="M35" t="n">
        <v>8.4</v>
      </c>
      <c r="N35" t="n">
        <v>9.8</v>
      </c>
      <c r="O35" t="n">
        <v>10.7</v>
      </c>
      <c r="P35" t="n">
        <v>13.1</v>
      </c>
      <c r="Q35" t="n">
        <v>14.6</v>
      </c>
      <c r="R35" t="n">
        <v>16.9</v>
      </c>
      <c r="S35" t="n">
        <v>18.7</v>
      </c>
      <c r="T35" t="n">
        <v>17</v>
      </c>
      <c r="U35" t="n">
        <v>15.3</v>
      </c>
      <c r="V35" t="n">
        <v>15</v>
      </c>
      <c r="W35" t="n">
        <v>15.1</v>
      </c>
      <c r="X35" t="n">
        <v>15</v>
      </c>
      <c r="Y35" t="n">
        <v>16.7</v>
      </c>
      <c r="Z35" t="n">
        <v>16.9</v>
      </c>
      <c r="AA35" t="n">
        <v>17.4</v>
      </c>
      <c r="AB35" t="n">
        <v>17</v>
      </c>
      <c r="AC35" t="n">
        <v>17.5</v>
      </c>
      <c r="AD35" t="n">
        <v>18.4</v>
      </c>
      <c r="AE35" t="n">
        <v>19.2</v>
      </c>
      <c r="AF35" t="n">
        <v>18</v>
      </c>
    </row>
    <row r="36">
      <c r="A36" t="s">
        <v>130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10285.5</v>
      </c>
      <c r="L40" t="n">
        <v>9992.1</v>
      </c>
      <c r="M40" t="n">
        <v>10988.8</v>
      </c>
      <c r="N40" t="n">
        <v>11242.4</v>
      </c>
      <c r="O40" t="n">
        <v>11663.1</v>
      </c>
      <c r="P40" t="n">
        <v>12693.4</v>
      </c>
      <c r="Q40" t="n">
        <v>13847</v>
      </c>
      <c r="R40" t="n">
        <v>16317.7</v>
      </c>
      <c r="S40" t="n">
        <v>18735.1</v>
      </c>
      <c r="T40" t="n">
        <v>18642.5</v>
      </c>
      <c r="U40" t="n">
        <v>17722.3</v>
      </c>
      <c r="V40" t="n">
        <v>17439.6</v>
      </c>
      <c r="W40" t="n">
        <v>17791.7</v>
      </c>
      <c r="X40" t="n">
        <v>18795.7</v>
      </c>
      <c r="Y40" t="n">
        <v>20155.5</v>
      </c>
      <c r="Z40" t="n">
        <v>20652.2</v>
      </c>
      <c r="AA40" t="n">
        <v>21298.2</v>
      </c>
      <c r="AB40" t="n">
        <v>21695.6</v>
      </c>
      <c r="AC40" t="n">
        <v>23208.2</v>
      </c>
      <c r="AD40" t="n">
        <v>25511</v>
      </c>
      <c r="AE40" t="n">
        <v>27867.3</v>
      </c>
      <c r="AF40" t="n">
        <v>27285.2</v>
      </c>
    </row>
    <row r="41">
      <c r="A41" t="s">
        <v>130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</v>
      </c>
      <c r="L42" t="n">
        <v>26.9</v>
      </c>
      <c r="M42" t="n">
        <v>34.6</v>
      </c>
      <c r="N42" t="n">
        <v>40.1</v>
      </c>
      <c r="O42" t="n">
        <v>43.8</v>
      </c>
      <c r="P42" t="n">
        <v>53.9</v>
      </c>
      <c r="Q42" t="n">
        <v>60</v>
      </c>
      <c r="R42" t="n">
        <v>69.6</v>
      </c>
      <c r="S42" t="n">
        <v>76.8</v>
      </c>
      <c r="T42" t="n">
        <v>69.8</v>
      </c>
      <c r="U42" t="n">
        <v>62.7</v>
      </c>
      <c r="V42" t="n">
        <v>61.5</v>
      </c>
      <c r="W42" t="n">
        <v>62.4</v>
      </c>
      <c r="X42" t="n">
        <v>62.3</v>
      </c>
      <c r="Y42" t="n">
        <v>67.7</v>
      </c>
      <c r="Z42" t="n">
        <v>67.6</v>
      </c>
      <c r="AA42" t="n">
        <v>68.4</v>
      </c>
      <c r="AB42" t="n">
        <v>65.7</v>
      </c>
      <c r="AC42" t="n">
        <v>67.4</v>
      </c>
      <c r="AD42" t="n">
        <v>70.6</v>
      </c>
      <c r="AE42" t="n">
        <v>73.1</v>
      </c>
      <c r="AF42" t="n">
        <v>68.1</v>
      </c>
    </row>
    <row r="43">
      <c r="A43" t="s">
        <v>130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</v>
      </c>
      <c r="L43" t="n">
        <v>37.3</v>
      </c>
      <c r="M43" t="n">
        <v>47.9</v>
      </c>
      <c r="N43" t="n">
        <v>55.6</v>
      </c>
      <c r="O43" t="n">
        <v>60.7</v>
      </c>
      <c r="P43" t="n">
        <v>74.7</v>
      </c>
      <c r="Q43" t="n">
        <v>83.1</v>
      </c>
      <c r="R43" t="n">
        <v>96.4</v>
      </c>
      <c r="S43" t="n">
        <v>106.4</v>
      </c>
      <c r="T43" t="n">
        <v>96.7</v>
      </c>
      <c r="U43" t="n">
        <v>86.9</v>
      </c>
      <c r="V43" t="n">
        <v>85.2</v>
      </c>
      <c r="W43" t="n">
        <v>86.5</v>
      </c>
      <c r="X43" t="n">
        <v>86.4</v>
      </c>
      <c r="Y43" t="n">
        <v>94.1</v>
      </c>
      <c r="Z43" t="n">
        <v>94.1</v>
      </c>
      <c r="AA43" t="n">
        <v>95.2</v>
      </c>
      <c r="AB43" t="n">
        <v>91.5</v>
      </c>
      <c r="AC43" t="n">
        <v>93.8</v>
      </c>
      <c r="AD43" t="n">
        <v>98.2</v>
      </c>
      <c r="AE43" t="n">
        <v>101.7</v>
      </c>
      <c r="AF43" t="n">
        <v>94.8</v>
      </c>
    </row>
    <row r="44">
      <c r="A44" t="s">
        <v>130</v>
      </c>
      <c r="B44" t="s">
        <v>358</v>
      </c>
      <c r="C44" t="s">
        <v>215</v>
      </c>
      <c r="D44" t="s">
        <v>359</v>
      </c>
      <c r="E44" t="s">
        <v>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130.6</v>
      </c>
      <c r="L44" t="n">
        <v>152.7</v>
      </c>
      <c r="M44" t="n">
        <v>195.3</v>
      </c>
      <c r="N44" t="n">
        <v>225.8</v>
      </c>
      <c r="O44" t="n">
        <v>245.9</v>
      </c>
      <c r="P44" t="n">
        <v>301.8</v>
      </c>
      <c r="Q44" t="n">
        <v>335.4</v>
      </c>
      <c r="R44" t="n">
        <v>388.8</v>
      </c>
      <c r="S44" t="n">
        <v>429.2</v>
      </c>
      <c r="T44" t="n">
        <v>390.3</v>
      </c>
      <c r="U44" t="n">
        <v>350.3</v>
      </c>
      <c r="V44" t="n">
        <v>343.7</v>
      </c>
      <c r="W44" t="n">
        <v>348.3</v>
      </c>
      <c r="X44" t="n">
        <v>347.6</v>
      </c>
      <c r="Y44" t="n">
        <v>382.8</v>
      </c>
      <c r="Z44" t="n">
        <v>387.4</v>
      </c>
      <c r="AA44" t="n">
        <v>395.4</v>
      </c>
      <c r="AB44" t="n">
        <v>383.5</v>
      </c>
      <c r="AC44" t="n">
        <v>393.9</v>
      </c>
      <c r="AD44" t="n">
        <v>414.1</v>
      </c>
      <c r="AE44" t="n">
        <v>430.6</v>
      </c>
      <c r="AF44" t="n">
        <v>404.7</v>
      </c>
    </row>
    <row r="45">
      <c r="A45" t="s">
        <v>130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94.8</v>
      </c>
      <c r="L45" t="n">
        <v>110.5</v>
      </c>
      <c r="M45" t="n">
        <v>141</v>
      </c>
      <c r="N45" t="n">
        <v>162.8</v>
      </c>
      <c r="O45" t="n">
        <v>177.2</v>
      </c>
      <c r="P45" t="n">
        <v>217.1</v>
      </c>
      <c r="Q45" t="n">
        <v>241.2</v>
      </c>
      <c r="R45" t="n">
        <v>279.6</v>
      </c>
      <c r="S45" t="n">
        <v>308.6</v>
      </c>
      <c r="T45" t="n">
        <v>280.8</v>
      </c>
      <c r="U45" t="n">
        <v>251.9</v>
      </c>
      <c r="V45" t="n">
        <v>247.1</v>
      </c>
      <c r="W45" t="n">
        <v>249.8</v>
      </c>
      <c r="X45" t="n">
        <v>248.5</v>
      </c>
      <c r="Y45" t="n">
        <v>274.6</v>
      </c>
      <c r="Z45" t="n">
        <v>279</v>
      </c>
      <c r="AA45" t="n">
        <v>286</v>
      </c>
      <c r="AB45" t="n">
        <v>278.3</v>
      </c>
      <c r="AC45" t="n">
        <v>286.2</v>
      </c>
      <c r="AD45" t="n">
        <v>301.2</v>
      </c>
      <c r="AE45" t="n">
        <v>313.6</v>
      </c>
      <c r="AF45" t="n">
        <v>295.8</v>
      </c>
    </row>
    <row r="46">
      <c r="A46" t="s">
        <v>130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8.8</v>
      </c>
      <c r="L46" t="n">
        <v>10.4</v>
      </c>
      <c r="M46" t="n">
        <v>13.3</v>
      </c>
      <c r="N46" t="n">
        <v>15.5</v>
      </c>
      <c r="O46" t="n">
        <v>16.9</v>
      </c>
      <c r="P46" t="n">
        <v>20.8</v>
      </c>
      <c r="Q46" t="n">
        <v>23.1</v>
      </c>
      <c r="R46" t="n">
        <v>26.8</v>
      </c>
      <c r="S46" t="n">
        <v>29.6</v>
      </c>
      <c r="T46" t="n">
        <v>26.9</v>
      </c>
      <c r="U46" t="n">
        <v>24.2</v>
      </c>
      <c r="V46" t="n">
        <v>23.7</v>
      </c>
      <c r="W46" t="n">
        <v>24.1</v>
      </c>
      <c r="X46" t="n">
        <v>24.1</v>
      </c>
      <c r="Y46" t="n">
        <v>26.4</v>
      </c>
      <c r="Z46" t="n">
        <v>26.5</v>
      </c>
      <c r="AA46" t="n">
        <v>26.8</v>
      </c>
      <c r="AB46" t="n">
        <v>25.8</v>
      </c>
      <c r="AC46" t="n">
        <v>26.4</v>
      </c>
      <c r="AD46" t="n">
        <v>27.6</v>
      </c>
      <c r="AE46" t="n">
        <v>28.6</v>
      </c>
      <c r="AF46" t="n">
        <v>26.7</v>
      </c>
    </row>
    <row r="47">
      <c r="A47" t="s">
        <v>130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178.1</v>
      </c>
      <c r="L47" t="n">
        <v>165.7</v>
      </c>
      <c r="M47" t="n">
        <v>172</v>
      </c>
      <c r="N47" t="n">
        <v>169.5</v>
      </c>
      <c r="O47" t="n">
        <v>172.2</v>
      </c>
      <c r="P47" t="n">
        <v>179</v>
      </c>
      <c r="Q47" t="n">
        <v>184.4</v>
      </c>
      <c r="R47" t="n">
        <v>198.2</v>
      </c>
      <c r="S47" t="n">
        <v>217.6</v>
      </c>
      <c r="T47" t="n">
        <v>205.1</v>
      </c>
      <c r="U47" t="n">
        <v>185.9</v>
      </c>
      <c r="V47" t="n">
        <v>170.5</v>
      </c>
      <c r="W47" t="n">
        <v>158.4</v>
      </c>
      <c r="X47" t="n">
        <v>144.5</v>
      </c>
      <c r="Y47" t="n">
        <v>149.3</v>
      </c>
      <c r="Z47" t="n">
        <v>142</v>
      </c>
      <c r="AA47" t="n">
        <v>132.4</v>
      </c>
      <c r="AB47" t="n">
        <v>119.2</v>
      </c>
      <c r="AC47" t="n">
        <v>117.1</v>
      </c>
      <c r="AD47" t="n">
        <v>115.2</v>
      </c>
      <c r="AE47" t="n">
        <v>110.2</v>
      </c>
      <c r="AF47" t="n">
        <v>94.3</v>
      </c>
    </row>
    <row r="48">
      <c r="A48" t="s">
        <v>130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269.3</v>
      </c>
      <c r="L48" t="n">
        <v>253.6</v>
      </c>
      <c r="M48" t="n">
        <v>267.4</v>
      </c>
      <c r="N48" t="n">
        <v>265.4</v>
      </c>
      <c r="O48" t="n">
        <v>267.9</v>
      </c>
      <c r="P48" t="n">
        <v>282.7</v>
      </c>
      <c r="Q48" t="n">
        <v>289.3</v>
      </c>
      <c r="R48" t="n">
        <v>314.9</v>
      </c>
      <c r="S48" t="n">
        <v>345.2</v>
      </c>
      <c r="T48" t="n">
        <v>325.1</v>
      </c>
      <c r="U48" t="n">
        <v>295.5</v>
      </c>
      <c r="V48" t="n">
        <v>274.4</v>
      </c>
      <c r="W48" t="n">
        <v>264.9</v>
      </c>
      <c r="X48" t="n">
        <v>247.3</v>
      </c>
      <c r="Y48" t="n">
        <v>258</v>
      </c>
      <c r="Z48" t="n">
        <v>248</v>
      </c>
      <c r="AA48" t="n">
        <v>236.1</v>
      </c>
      <c r="AB48" t="n">
        <v>215.9</v>
      </c>
      <c r="AC48" t="n">
        <v>215.3</v>
      </c>
      <c r="AD48" t="n">
        <v>214.6</v>
      </c>
      <c r="AE48" t="n">
        <v>209.4</v>
      </c>
      <c r="AF48" t="n">
        <v>183.1</v>
      </c>
    </row>
    <row r="49">
      <c r="A49" t="s">
        <v>130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86.4</v>
      </c>
      <c r="L49" t="n">
        <v>82.6</v>
      </c>
      <c r="M49" t="n">
        <v>88.9</v>
      </c>
      <c r="N49" t="n">
        <v>88.5</v>
      </c>
      <c r="O49" t="n">
        <v>87.9</v>
      </c>
      <c r="P49" t="n">
        <v>93.5</v>
      </c>
      <c r="Q49" t="n">
        <v>93.5</v>
      </c>
      <c r="R49" t="n">
        <v>102.6</v>
      </c>
      <c r="S49" t="n">
        <v>111.5</v>
      </c>
      <c r="T49" t="n">
        <v>104.9</v>
      </c>
      <c r="U49" t="n">
        <v>95.4</v>
      </c>
      <c r="V49" t="n">
        <v>89.6</v>
      </c>
      <c r="W49" t="n">
        <v>87.8</v>
      </c>
      <c r="X49" t="n">
        <v>83.1</v>
      </c>
      <c r="Y49" t="n">
        <v>87.2</v>
      </c>
      <c r="Z49" t="n">
        <v>84.2</v>
      </c>
      <c r="AA49" t="n">
        <v>81.7</v>
      </c>
      <c r="AB49" t="n">
        <v>75.3</v>
      </c>
      <c r="AC49" t="n">
        <v>75.5</v>
      </c>
      <c r="AD49" t="n">
        <v>75.4</v>
      </c>
      <c r="AE49" t="n">
        <v>74.1</v>
      </c>
      <c r="AF49" t="n">
        <v>65.3</v>
      </c>
    </row>
    <row r="50">
      <c r="A50" t="s">
        <v>130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4.8</v>
      </c>
      <c r="L50" t="n">
        <v>5.3</v>
      </c>
      <c r="M50" t="n">
        <v>6.6</v>
      </c>
      <c r="N50" t="n">
        <v>7.4</v>
      </c>
      <c r="O50" t="n">
        <v>7.8</v>
      </c>
      <c r="P50" t="n">
        <v>10.3</v>
      </c>
      <c r="Q50" t="n">
        <v>11.4</v>
      </c>
      <c r="R50" t="n">
        <v>14.2</v>
      </c>
      <c r="S50" t="n">
        <v>16.1</v>
      </c>
      <c r="T50" t="n">
        <v>15.1</v>
      </c>
      <c r="U50" t="n">
        <v>14.2</v>
      </c>
      <c r="V50" t="n">
        <v>14.3</v>
      </c>
      <c r="W50" t="n">
        <v>18.6</v>
      </c>
      <c r="X50" t="n">
        <v>19.7</v>
      </c>
      <c r="Y50" t="n">
        <v>21.6</v>
      </c>
      <c r="Z50" t="n">
        <v>21.7</v>
      </c>
      <c r="AA50" t="n">
        <v>22</v>
      </c>
      <c r="AB50" t="n">
        <v>21.4</v>
      </c>
      <c r="AC50" t="n">
        <v>22.8</v>
      </c>
      <c r="AD50" t="n">
        <v>24</v>
      </c>
      <c r="AE50" t="n">
        <v>25</v>
      </c>
      <c r="AF50" t="n">
        <v>23.5</v>
      </c>
    </row>
    <row r="51">
      <c r="A51" t="s">
        <v>130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1.6</v>
      </c>
      <c r="L53" t="n">
        <v>1.7</v>
      </c>
      <c r="M53" t="n">
        <v>2</v>
      </c>
      <c r="N53" t="n">
        <v>2.2</v>
      </c>
      <c r="O53" t="n">
        <v>2.4</v>
      </c>
      <c r="P53" t="n">
        <v>2.8</v>
      </c>
      <c r="Q53" t="n">
        <v>3.1</v>
      </c>
      <c r="R53" t="n">
        <v>3.7</v>
      </c>
      <c r="S53" t="n">
        <v>4.1</v>
      </c>
      <c r="T53" t="n">
        <v>3.8</v>
      </c>
      <c r="U53" t="n">
        <v>3.4</v>
      </c>
      <c r="V53" t="n">
        <v>3.3</v>
      </c>
      <c r="W53" t="n">
        <v>3.4</v>
      </c>
      <c r="X53" t="n">
        <v>3.3</v>
      </c>
      <c r="Y53" t="n">
        <v>3.6</v>
      </c>
      <c r="Z53" t="n">
        <v>3.7</v>
      </c>
      <c r="AA53" t="n">
        <v>3.8</v>
      </c>
      <c r="AB53" t="n">
        <v>3.7</v>
      </c>
      <c r="AC53" t="n">
        <v>3.8</v>
      </c>
      <c r="AD53" t="n">
        <v>3.9</v>
      </c>
      <c r="AE53" t="n">
        <v>4.1</v>
      </c>
      <c r="AF53" t="n">
        <v>3.8</v>
      </c>
    </row>
    <row r="54">
      <c r="A54" t="s">
        <v>130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2.9</v>
      </c>
      <c r="L54" t="n">
        <v>3.2</v>
      </c>
      <c r="M54" t="n">
        <v>4</v>
      </c>
      <c r="N54" t="n">
        <v>4.5</v>
      </c>
      <c r="O54" t="n">
        <v>4.9</v>
      </c>
      <c r="P54" t="n">
        <v>5.9</v>
      </c>
      <c r="Q54" t="n">
        <v>6.6</v>
      </c>
      <c r="R54" t="n">
        <v>7.7</v>
      </c>
      <c r="S54" t="n">
        <v>8.5</v>
      </c>
      <c r="T54" t="n">
        <v>7.8</v>
      </c>
      <c r="U54" t="n">
        <v>7</v>
      </c>
      <c r="V54" t="n">
        <v>6.8</v>
      </c>
      <c r="W54" t="n">
        <v>7</v>
      </c>
      <c r="X54" t="n">
        <v>6.9</v>
      </c>
      <c r="Y54" t="n">
        <v>7.5</v>
      </c>
      <c r="Z54" t="n">
        <v>7.7</v>
      </c>
      <c r="AA54" t="n">
        <v>7.8</v>
      </c>
      <c r="AB54" t="n">
        <v>7.5</v>
      </c>
      <c r="AC54" t="n">
        <v>7.7</v>
      </c>
      <c r="AD54" t="n">
        <v>8</v>
      </c>
      <c r="AE54" t="n">
        <v>8.4</v>
      </c>
      <c r="AF54" t="n">
        <v>7.8</v>
      </c>
    </row>
    <row r="55">
      <c r="A55" t="s">
        <v>130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1.3</v>
      </c>
      <c r="L55" t="n">
        <v>1.5</v>
      </c>
      <c r="M55" t="n">
        <v>2</v>
      </c>
      <c r="N55" t="n">
        <v>2.3</v>
      </c>
      <c r="O55" t="n">
        <v>2.5</v>
      </c>
      <c r="P55" t="n">
        <v>3.1</v>
      </c>
      <c r="Q55" t="n">
        <v>3.5</v>
      </c>
      <c r="R55" t="n">
        <v>4</v>
      </c>
      <c r="S55" t="n">
        <v>4.4</v>
      </c>
      <c r="T55" t="n">
        <v>4</v>
      </c>
      <c r="U55" t="n">
        <v>3.6</v>
      </c>
      <c r="V55" t="n">
        <v>3.5</v>
      </c>
      <c r="W55" t="n">
        <v>3.6</v>
      </c>
      <c r="X55" t="n">
        <v>3.6</v>
      </c>
      <c r="Y55" t="n">
        <v>3.9</v>
      </c>
      <c r="Z55" t="n">
        <v>4</v>
      </c>
      <c r="AA55" t="n">
        <v>4</v>
      </c>
      <c r="AB55" t="n">
        <v>3.8</v>
      </c>
      <c r="AC55" t="n">
        <v>3.9</v>
      </c>
      <c r="AD55" t="n">
        <v>4.1</v>
      </c>
      <c r="AE55" t="n">
        <v>4.3</v>
      </c>
      <c r="AF55" t="n">
        <v>4</v>
      </c>
    </row>
    <row r="56">
      <c r="A56" t="s">
        <v>130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215</v>
      </c>
      <c r="D57" t="s">
        <v>385</v>
      </c>
      <c r="E57" t="s">
        <v>216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10685.4</v>
      </c>
      <c r="L57" t="n">
        <v>10398.4</v>
      </c>
      <c r="M57" t="n">
        <v>11451.6</v>
      </c>
      <c r="N57" t="n">
        <v>11733.6</v>
      </c>
      <c r="O57" t="n">
        <v>12176.9</v>
      </c>
      <c r="P57" t="n">
        <v>13278</v>
      </c>
      <c r="Q57" t="n">
        <v>14471.7</v>
      </c>
      <c r="R57" t="n">
        <v>17021.5</v>
      </c>
      <c r="S57" t="n">
        <v>19509.5</v>
      </c>
      <c r="T57" t="n">
        <v>19357.9</v>
      </c>
      <c r="U57" t="n">
        <v>18368.1</v>
      </c>
      <c r="V57" t="n">
        <v>18057.7</v>
      </c>
      <c r="W57" t="n">
        <v>18404.8</v>
      </c>
      <c r="X57" t="n">
        <v>19390.6</v>
      </c>
      <c r="Y57" t="n">
        <v>20796.4</v>
      </c>
      <c r="Z57" t="n">
        <v>21287.5</v>
      </c>
      <c r="AA57" t="n">
        <v>21929.7</v>
      </c>
      <c r="AB57" t="n">
        <v>22295</v>
      </c>
      <c r="AC57" t="n">
        <v>23817.5</v>
      </c>
      <c r="AD57" t="n">
        <v>26139.7</v>
      </c>
      <c r="AE57" t="n">
        <v>28507.2</v>
      </c>
      <c r="AF57" t="n">
        <v>27873</v>
      </c>
    </row>
    <row r="58">
      <c r="A58" t="s">
        <v>130</v>
      </c>
      <c r="B58" t="s">
        <v>386</v>
      </c>
      <c r="C58" t="s">
        <v>215</v>
      </c>
      <c r="D58" t="s">
        <v>387</v>
      </c>
      <c r="E58" t="s">
        <v>216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10685.4</v>
      </c>
      <c r="L58" t="n">
        <v>10398.4</v>
      </c>
      <c r="M58" t="n">
        <v>11451.6</v>
      </c>
      <c r="N58" t="n">
        <v>11733.6</v>
      </c>
      <c r="O58" t="n">
        <v>12176.9</v>
      </c>
      <c r="P58" t="n">
        <v>13278</v>
      </c>
      <c r="Q58" t="n">
        <v>14471.7</v>
      </c>
      <c r="R58" t="n">
        <v>17021.5</v>
      </c>
      <c r="S58" t="n">
        <v>19509.5</v>
      </c>
      <c r="T58" t="n">
        <v>19357.9</v>
      </c>
      <c r="U58" t="n">
        <v>18368.1</v>
      </c>
      <c r="V58" t="n">
        <v>18057.7</v>
      </c>
      <c r="W58" t="n">
        <v>18404.8</v>
      </c>
      <c r="X58" t="n">
        <v>19390.6</v>
      </c>
      <c r="Y58" t="n">
        <v>20796.4</v>
      </c>
      <c r="Z58" t="n">
        <v>21287.5</v>
      </c>
      <c r="AA58" t="n">
        <v>21929.7</v>
      </c>
      <c r="AB58" t="n">
        <v>22295</v>
      </c>
      <c r="AC58" t="n">
        <v>23817.5</v>
      </c>
      <c r="AD58" t="n">
        <v>26139.7</v>
      </c>
      <c r="AE58" t="n">
        <v>28507.2</v>
      </c>
      <c r="AF58" t="n">
        <v>27873</v>
      </c>
    </row>
    <row r="59">
      <c r="A59" t="s">
        <v>130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54.1</v>
      </c>
      <c r="L2" t="n">
        <v>63.2</v>
      </c>
      <c r="M2" t="n">
        <v>74</v>
      </c>
      <c r="N2" t="n">
        <v>75.6</v>
      </c>
      <c r="O2" t="n">
        <v>63.3</v>
      </c>
      <c r="P2" t="n">
        <v>75.6</v>
      </c>
      <c r="Q2" t="n">
        <v>79.9</v>
      </c>
      <c r="R2" t="n">
        <v>86.1</v>
      </c>
      <c r="S2" t="n">
        <v>97.9</v>
      </c>
      <c r="T2" t="n">
        <v>120.9</v>
      </c>
      <c r="U2" t="n">
        <v>126.5</v>
      </c>
      <c r="V2" t="n">
        <v>130.2</v>
      </c>
      <c r="W2" t="n">
        <v>138.3</v>
      </c>
      <c r="X2" t="n">
        <v>155</v>
      </c>
      <c r="Y2" t="n">
        <v>169</v>
      </c>
      <c r="Z2" t="n">
        <v>165.7</v>
      </c>
      <c r="AA2" t="n">
        <v>169</v>
      </c>
      <c r="AB2" t="n">
        <v>169.7</v>
      </c>
      <c r="AC2" t="n">
        <v>174.7</v>
      </c>
      <c r="AD2" t="n">
        <v>161.5</v>
      </c>
      <c r="AE2" t="n">
        <v>146.5</v>
      </c>
      <c r="AF2" t="n">
        <v>175.1</v>
      </c>
    </row>
    <row r="3">
      <c r="A3" t="s">
        <v>132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54.1</v>
      </c>
      <c r="L44" t="n">
        <v>63.2</v>
      </c>
      <c r="M44" t="n">
        <v>74.2</v>
      </c>
      <c r="N44" t="n">
        <v>75.9</v>
      </c>
      <c r="O44" t="n">
        <v>63.9</v>
      </c>
      <c r="P44" t="n">
        <v>75.9</v>
      </c>
      <c r="Q44" t="n">
        <v>80.2</v>
      </c>
      <c r="R44" t="n">
        <v>86.3</v>
      </c>
      <c r="S44" t="n">
        <v>98</v>
      </c>
      <c r="T44" t="n">
        <v>121</v>
      </c>
      <c r="U44" t="n">
        <v>126.7</v>
      </c>
      <c r="V44" t="n">
        <v>130.5</v>
      </c>
      <c r="W44" t="n">
        <v>138.7</v>
      </c>
      <c r="X44" t="n">
        <v>156.2</v>
      </c>
      <c r="Y44" t="n">
        <v>171.2</v>
      </c>
      <c r="Z44" t="n">
        <v>168.4</v>
      </c>
      <c r="AA44" t="n">
        <v>171.4</v>
      </c>
      <c r="AB44" t="n">
        <v>171.8</v>
      </c>
      <c r="AC44" t="n">
        <v>176.5</v>
      </c>
      <c r="AD44" t="n">
        <v>162.6</v>
      </c>
      <c r="AE44" t="n">
        <v>147.2</v>
      </c>
      <c r="AF44" t="n">
        <v>175.4</v>
      </c>
    </row>
    <row r="45">
      <c r="A45" t="s">
        <v>132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54.1</v>
      </c>
      <c r="L57" t="n">
        <v>63.4</v>
      </c>
      <c r="M57" t="n">
        <v>74.4</v>
      </c>
      <c r="N57" t="n">
        <v>75.9</v>
      </c>
      <c r="O57" t="n">
        <v>63.9</v>
      </c>
      <c r="P57" t="n">
        <v>76.5</v>
      </c>
      <c r="Q57" t="n">
        <v>80.4</v>
      </c>
      <c r="R57" t="n">
        <v>86.5</v>
      </c>
      <c r="S57" t="n">
        <v>98.2</v>
      </c>
      <c r="T57" t="n">
        <v>121.2</v>
      </c>
      <c r="U57" t="n">
        <v>126.9</v>
      </c>
      <c r="V57" t="n">
        <v>130.5</v>
      </c>
      <c r="W57" t="n">
        <v>138.7</v>
      </c>
      <c r="X57" t="n">
        <v>156.4</v>
      </c>
      <c r="Y57" t="n">
        <v>171.3</v>
      </c>
      <c r="Z57" t="n">
        <v>168.5</v>
      </c>
      <c r="AA57" t="n">
        <v>171.5</v>
      </c>
      <c r="AB57" t="n">
        <v>171.9</v>
      </c>
      <c r="AC57" t="n">
        <v>176.6</v>
      </c>
      <c r="AD57" t="n">
        <v>162.7</v>
      </c>
      <c r="AE57" t="n">
        <v>147.3</v>
      </c>
      <c r="AF57" t="n">
        <v>175.5</v>
      </c>
    </row>
    <row r="58">
      <c r="A58" t="s">
        <v>132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54.1</v>
      </c>
      <c r="L58" t="n">
        <v>63.4</v>
      </c>
      <c r="M58" t="n">
        <v>74.4</v>
      </c>
      <c r="N58" t="n">
        <v>75.9</v>
      </c>
      <c r="O58" t="n">
        <v>63.9</v>
      </c>
      <c r="P58" t="n">
        <v>76.5</v>
      </c>
      <c r="Q58" t="n">
        <v>80.4</v>
      </c>
      <c r="R58" t="n">
        <v>86.5</v>
      </c>
      <c r="S58" t="n">
        <v>98.2</v>
      </c>
      <c r="T58" t="n">
        <v>121.2</v>
      </c>
      <c r="U58" t="n">
        <v>126.9</v>
      </c>
      <c r="V58" t="n">
        <v>130.5</v>
      </c>
      <c r="W58" t="n">
        <v>138.7</v>
      </c>
      <c r="X58" t="n">
        <v>156.4</v>
      </c>
      <c r="Y58" t="n">
        <v>171.3</v>
      </c>
      <c r="Z58" t="n">
        <v>168.5</v>
      </c>
      <c r="AA58" t="n">
        <v>171.5</v>
      </c>
      <c r="AB58" t="n">
        <v>171.9</v>
      </c>
      <c r="AC58" t="n">
        <v>176.6</v>
      </c>
      <c r="AD58" t="n">
        <v>162.7</v>
      </c>
      <c r="AE58" t="n">
        <v>147.3</v>
      </c>
      <c r="AF58" t="n">
        <v>175.5</v>
      </c>
    </row>
    <row r="59">
      <c r="A59" t="s">
        <v>132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0.1</v>
      </c>
      <c r="L2" t="n">
        <v>0.2</v>
      </c>
      <c r="M2" t="n">
        <v>0.2</v>
      </c>
      <c r="N2" t="n">
        <v>0.2</v>
      </c>
      <c r="O2" t="n">
        <v>0.3</v>
      </c>
      <c r="P2" t="n">
        <v>0.4</v>
      </c>
      <c r="Q2" t="n">
        <v>0.4</v>
      </c>
      <c r="R2" t="n">
        <v>0.6</v>
      </c>
      <c r="S2" t="n">
        <v>0.6</v>
      </c>
      <c r="T2" t="n">
        <v>0.8</v>
      </c>
      <c r="U2" t="n">
        <v>0.9</v>
      </c>
      <c r="V2" t="n">
        <v>1.1</v>
      </c>
      <c r="W2" t="n">
        <v>1.3</v>
      </c>
      <c r="X2" t="n">
        <v>1.5</v>
      </c>
      <c r="Y2" t="n">
        <v>1.7</v>
      </c>
      <c r="Z2" t="n">
        <v>1.8</v>
      </c>
      <c r="AA2" t="n">
        <v>1.8</v>
      </c>
      <c r="AB2" t="n">
        <v>1.8</v>
      </c>
      <c r="AC2" t="n">
        <v>2</v>
      </c>
      <c r="AD2" t="n">
        <v>2.4</v>
      </c>
      <c r="AE2" t="n">
        <v>2.8</v>
      </c>
      <c r="AF2" t="n">
        <v>3.1</v>
      </c>
    </row>
    <row r="3">
      <c r="A3" t="s">
        <v>134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</v>
      </c>
      <c r="L3" t="n">
        <v>0.1</v>
      </c>
      <c r="M3" t="n">
        <v>0.1</v>
      </c>
      <c r="N3" t="n">
        <v>0.1</v>
      </c>
      <c r="O3" t="n">
        <v>0.2</v>
      </c>
      <c r="P3" t="n">
        <v>0.2</v>
      </c>
      <c r="Q3" t="n">
        <v>0.3</v>
      </c>
      <c r="R3" t="n">
        <v>0.5</v>
      </c>
      <c r="S3" t="n">
        <v>0.7</v>
      </c>
      <c r="T3" t="n">
        <v>1.1</v>
      </c>
      <c r="U3" t="n">
        <v>1.7</v>
      </c>
      <c r="V3" t="n">
        <v>2.1</v>
      </c>
      <c r="W3" t="n">
        <v>2.5</v>
      </c>
      <c r="X3" t="n">
        <v>2.8</v>
      </c>
      <c r="Y3" t="n">
        <v>3</v>
      </c>
      <c r="Z3" t="n">
        <v>3</v>
      </c>
      <c r="AA3" t="n">
        <v>3.6</v>
      </c>
      <c r="AB3" t="n">
        <v>3.9</v>
      </c>
      <c r="AC3" t="n">
        <v>4.1</v>
      </c>
      <c r="AD3" t="n">
        <v>4.5</v>
      </c>
      <c r="AE3" t="n">
        <v>5</v>
      </c>
      <c r="AF3" t="n">
        <v>5.3</v>
      </c>
    </row>
    <row r="4">
      <c r="A4" t="s">
        <v>134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9.8</v>
      </c>
      <c r="L4" t="n">
        <v>14</v>
      </c>
      <c r="M4" t="n">
        <v>17.7</v>
      </c>
      <c r="N4" t="n">
        <v>20.1</v>
      </c>
      <c r="O4" t="n">
        <v>25.8</v>
      </c>
      <c r="P4" t="n">
        <v>33.7</v>
      </c>
      <c r="Q4" t="n">
        <v>40.3</v>
      </c>
      <c r="R4" t="n">
        <v>48.2</v>
      </c>
      <c r="S4" t="n">
        <v>54.9</v>
      </c>
      <c r="T4" t="n">
        <v>63.6</v>
      </c>
      <c r="U4" t="n">
        <v>69.6</v>
      </c>
      <c r="V4" t="n">
        <v>84.7</v>
      </c>
      <c r="W4" t="n">
        <v>100</v>
      </c>
      <c r="X4" t="n">
        <v>121.8</v>
      </c>
      <c r="Y4" t="n">
        <v>142.8</v>
      </c>
      <c r="Z4" t="n">
        <v>158.4</v>
      </c>
      <c r="AA4" t="n">
        <v>171</v>
      </c>
      <c r="AB4" t="n">
        <v>187.3</v>
      </c>
      <c r="AC4" t="n">
        <v>205.4</v>
      </c>
      <c r="AD4" t="n">
        <v>242</v>
      </c>
      <c r="AE4" t="n">
        <v>273</v>
      </c>
      <c r="AF4" t="n">
        <v>295.5</v>
      </c>
    </row>
    <row r="5">
      <c r="A5" t="s">
        <v>134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0.5</v>
      </c>
      <c r="L20" t="n">
        <v>0.5</v>
      </c>
      <c r="M20" t="n">
        <v>0.6</v>
      </c>
      <c r="N20" t="n">
        <v>0.8</v>
      </c>
      <c r="O20" t="n">
        <v>1.1</v>
      </c>
      <c r="P20" t="n">
        <v>1.3</v>
      </c>
      <c r="Q20" t="n">
        <v>1.7</v>
      </c>
      <c r="R20" t="n">
        <v>2.4</v>
      </c>
      <c r="S20" t="n">
        <v>4</v>
      </c>
      <c r="T20" t="n">
        <v>5.7</v>
      </c>
      <c r="U20" t="n">
        <v>7.5</v>
      </c>
      <c r="V20" t="n">
        <v>7.5</v>
      </c>
      <c r="W20" t="n">
        <v>8.2</v>
      </c>
      <c r="X20" t="n">
        <v>11.2</v>
      </c>
      <c r="Y20" t="n">
        <v>14.9</v>
      </c>
      <c r="Z20" t="n">
        <v>17.7</v>
      </c>
      <c r="AA20" t="n">
        <v>22.1</v>
      </c>
      <c r="AB20" t="n">
        <v>22.3</v>
      </c>
      <c r="AC20" t="n">
        <v>22.9</v>
      </c>
      <c r="AD20" t="n">
        <v>26.8</v>
      </c>
      <c r="AE20" t="n">
        <v>34.3</v>
      </c>
      <c r="AF20" t="n">
        <v>40.2</v>
      </c>
    </row>
    <row r="21">
      <c r="A21" t="s">
        <v>134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</v>
      </c>
      <c r="L21" t="n">
        <v>1.3</v>
      </c>
      <c r="M21" t="n">
        <v>2.5</v>
      </c>
      <c r="N21" t="n">
        <v>2.7</v>
      </c>
      <c r="O21" t="n">
        <v>3.2</v>
      </c>
      <c r="P21" t="n">
        <v>3.7</v>
      </c>
      <c r="Q21" t="n">
        <v>4.2</v>
      </c>
      <c r="R21" t="n">
        <v>5.2</v>
      </c>
      <c r="S21" t="n">
        <v>6.9</v>
      </c>
      <c r="T21" t="n">
        <v>8.9</v>
      </c>
      <c r="U21" t="n">
        <v>10.8</v>
      </c>
      <c r="V21" t="n">
        <v>11.4</v>
      </c>
      <c r="W21" t="n">
        <v>13.6</v>
      </c>
      <c r="X21" t="n">
        <v>18.6</v>
      </c>
      <c r="Y21" t="n">
        <v>23.8</v>
      </c>
      <c r="Z21" t="n">
        <v>27.4</v>
      </c>
      <c r="AA21" t="n">
        <v>32.2</v>
      </c>
      <c r="AB21" t="n">
        <v>32.6</v>
      </c>
      <c r="AC21" t="n">
        <v>33.9</v>
      </c>
      <c r="AD21" t="n">
        <v>38.3</v>
      </c>
      <c r="AE21" t="n">
        <v>46.5</v>
      </c>
      <c r="AF21" t="n">
        <v>52.7</v>
      </c>
    </row>
    <row r="22">
      <c r="A22" t="s">
        <v>134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0.5</v>
      </c>
      <c r="L22" t="n">
        <v>0.8</v>
      </c>
      <c r="M22" t="n">
        <v>1.9</v>
      </c>
      <c r="N22" t="n">
        <v>1.9</v>
      </c>
      <c r="O22" t="n">
        <v>2.1</v>
      </c>
      <c r="P22" t="n">
        <v>2.4</v>
      </c>
      <c r="Q22" t="n">
        <v>2.5</v>
      </c>
      <c r="R22" t="n">
        <v>2.8</v>
      </c>
      <c r="S22" t="n">
        <v>2.9</v>
      </c>
      <c r="T22" t="n">
        <v>3.2</v>
      </c>
      <c r="U22" t="n">
        <v>3.3</v>
      </c>
      <c r="V22" t="n">
        <v>3.9</v>
      </c>
      <c r="W22" t="n">
        <v>5.4</v>
      </c>
      <c r="X22" t="n">
        <v>7.4</v>
      </c>
      <c r="Y22" t="n">
        <v>8.9</v>
      </c>
      <c r="Z22" t="n">
        <v>9.7</v>
      </c>
      <c r="AA22" t="n">
        <v>10.1</v>
      </c>
      <c r="AB22" t="n">
        <v>10.3</v>
      </c>
      <c r="AC22" t="n">
        <v>11</v>
      </c>
      <c r="AD22" t="n">
        <v>11.5</v>
      </c>
      <c r="AE22" t="n">
        <v>12.2</v>
      </c>
      <c r="AF22" t="n">
        <v>12.5</v>
      </c>
    </row>
    <row r="23">
      <c r="A23" t="s">
        <v>134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0.1</v>
      </c>
      <c r="L23" t="n">
        <v>0.3</v>
      </c>
      <c r="M23" t="n">
        <v>0.3</v>
      </c>
      <c r="N23" t="n">
        <v>0.3</v>
      </c>
      <c r="O23" t="n">
        <v>0.3</v>
      </c>
      <c r="P23" t="n">
        <v>0.4</v>
      </c>
      <c r="Q23" t="n">
        <v>0.6</v>
      </c>
      <c r="R23" t="n">
        <v>0.7</v>
      </c>
      <c r="S23" t="n">
        <v>0.7</v>
      </c>
      <c r="T23" t="n">
        <v>0.7</v>
      </c>
      <c r="U23" t="n">
        <v>0.8</v>
      </c>
      <c r="V23" t="n">
        <v>0.8</v>
      </c>
      <c r="W23" t="n">
        <v>0.9</v>
      </c>
      <c r="X23" t="n">
        <v>1.3</v>
      </c>
      <c r="Y23" t="n">
        <v>2.5</v>
      </c>
      <c r="Z23" t="n">
        <v>2.6</v>
      </c>
      <c r="AA23" t="n">
        <v>2.7</v>
      </c>
      <c r="AB23" t="n">
        <v>3.1</v>
      </c>
      <c r="AC23" t="n">
        <v>5.4</v>
      </c>
      <c r="AD23" t="n">
        <v>6.7</v>
      </c>
      <c r="AE23" t="n">
        <v>8.2</v>
      </c>
      <c r="AF23" t="n">
        <v>9.4</v>
      </c>
    </row>
    <row r="24">
      <c r="A24" t="s">
        <v>134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</v>
      </c>
      <c r="L24" t="n">
        <v>1.5</v>
      </c>
      <c r="M24" t="n">
        <v>2.1</v>
      </c>
      <c r="N24" t="n">
        <v>2.3</v>
      </c>
      <c r="O24" t="n">
        <v>2.8</v>
      </c>
      <c r="P24" t="n">
        <v>3.3</v>
      </c>
      <c r="Q24" t="n">
        <v>4.3</v>
      </c>
      <c r="R24" t="n">
        <v>6.9</v>
      </c>
      <c r="S24" t="n">
        <v>9.1</v>
      </c>
      <c r="T24" t="n">
        <v>12.2</v>
      </c>
      <c r="U24" t="n">
        <v>12.3</v>
      </c>
      <c r="V24" t="n">
        <v>12.2</v>
      </c>
      <c r="W24" t="n">
        <v>12.6</v>
      </c>
      <c r="X24" t="n">
        <v>13</v>
      </c>
      <c r="Y24" t="n">
        <v>12.7</v>
      </c>
      <c r="Z24" t="n">
        <v>11.6</v>
      </c>
      <c r="AA24" t="n">
        <v>11.7</v>
      </c>
      <c r="AB24" t="n">
        <v>26.4</v>
      </c>
      <c r="AC24" t="n">
        <v>41.5</v>
      </c>
      <c r="AD24" t="n">
        <v>38.5</v>
      </c>
      <c r="AE24" t="n">
        <v>36</v>
      </c>
      <c r="AF24" t="n">
        <v>33</v>
      </c>
    </row>
    <row r="25">
      <c r="A25" t="s">
        <v>134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0.8</v>
      </c>
      <c r="L28" t="n">
        <v>1.2</v>
      </c>
      <c r="M28" t="n">
        <v>1.7</v>
      </c>
      <c r="N28" t="n">
        <v>1.8</v>
      </c>
      <c r="O28" t="n">
        <v>2.4</v>
      </c>
      <c r="P28" t="n">
        <v>2.8</v>
      </c>
      <c r="Q28" t="n">
        <v>3.1</v>
      </c>
      <c r="R28" t="n">
        <v>3.8</v>
      </c>
      <c r="S28" t="n">
        <v>5.1</v>
      </c>
      <c r="T28" t="n">
        <v>6.1</v>
      </c>
      <c r="U28" t="n">
        <v>6.2</v>
      </c>
      <c r="V28" t="n">
        <v>6.8</v>
      </c>
      <c r="W28" t="n">
        <v>8.1</v>
      </c>
      <c r="X28" t="n">
        <v>9.4</v>
      </c>
      <c r="Y28" t="n">
        <v>10.1</v>
      </c>
      <c r="Z28" t="n">
        <v>10.7</v>
      </c>
      <c r="AA28" t="n">
        <v>12.2</v>
      </c>
      <c r="AB28" t="n">
        <v>16.3</v>
      </c>
      <c r="AC28" t="n">
        <v>20.1</v>
      </c>
      <c r="AD28" t="n">
        <v>19</v>
      </c>
      <c r="AE28" t="n">
        <v>18.6</v>
      </c>
      <c r="AF28" t="n">
        <v>18</v>
      </c>
    </row>
    <row r="29">
      <c r="A29" t="s">
        <v>134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3.2</v>
      </c>
      <c r="L34" t="n">
        <v>2.7</v>
      </c>
      <c r="M34" t="n">
        <v>2.4</v>
      </c>
      <c r="N34" t="n">
        <v>2.5</v>
      </c>
      <c r="O34" t="n">
        <v>2.5</v>
      </c>
      <c r="P34" t="n">
        <v>2.5</v>
      </c>
      <c r="Q34" t="n">
        <v>2.3</v>
      </c>
      <c r="R34" t="n">
        <v>2.1</v>
      </c>
      <c r="S34" t="n">
        <v>1.9</v>
      </c>
      <c r="T34" t="n">
        <v>1.8</v>
      </c>
      <c r="U34" t="n">
        <v>1.6</v>
      </c>
      <c r="V34" t="n">
        <v>1.4</v>
      </c>
      <c r="W34" t="n">
        <v>1.2</v>
      </c>
      <c r="X34" t="n">
        <v>1.2</v>
      </c>
      <c r="Y34" t="n">
        <v>1.2</v>
      </c>
      <c r="Z34" t="n">
        <v>1.1</v>
      </c>
      <c r="AA34" t="n">
        <v>1.1</v>
      </c>
      <c r="AB34" t="n">
        <v>1.1</v>
      </c>
      <c r="AC34" t="n">
        <v>1.3</v>
      </c>
      <c r="AD34" t="n">
        <v>1.4</v>
      </c>
      <c r="AE34" t="n">
        <v>1.9</v>
      </c>
      <c r="AF34" t="n">
        <v>2.3</v>
      </c>
    </row>
    <row r="35">
      <c r="A35" t="s">
        <v>134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0.5</v>
      </c>
      <c r="L35" t="n">
        <v>0.7</v>
      </c>
      <c r="M35" t="n">
        <v>1</v>
      </c>
      <c r="N35" t="n">
        <v>2.4</v>
      </c>
      <c r="O35" t="n">
        <v>4.8</v>
      </c>
      <c r="P35" t="n">
        <v>8.8</v>
      </c>
      <c r="Q35" t="n">
        <v>20.7</v>
      </c>
      <c r="R35" t="n">
        <v>29.2</v>
      </c>
      <c r="S35" t="n">
        <v>44.9</v>
      </c>
      <c r="T35" t="n">
        <v>52.5</v>
      </c>
      <c r="U35" t="n">
        <v>57.2</v>
      </c>
      <c r="V35" t="n">
        <v>64.3</v>
      </c>
      <c r="W35" t="n">
        <v>83.1</v>
      </c>
      <c r="X35" t="n">
        <v>94.8</v>
      </c>
      <c r="Y35" t="n">
        <v>96.9</v>
      </c>
      <c r="Z35" t="n">
        <v>106.9</v>
      </c>
      <c r="AA35" t="n">
        <v>116.3</v>
      </c>
      <c r="AB35" t="n">
        <v>100.4</v>
      </c>
      <c r="AC35" t="n">
        <v>90</v>
      </c>
      <c r="AD35" t="n">
        <v>92.7</v>
      </c>
      <c r="AE35" t="n">
        <v>103</v>
      </c>
      <c r="AF35" t="n">
        <v>110.4</v>
      </c>
    </row>
    <row r="36">
      <c r="A36" t="s">
        <v>134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0.4</v>
      </c>
      <c r="U39" t="n">
        <v>3.5</v>
      </c>
      <c r="V39" t="n">
        <v>5.4</v>
      </c>
      <c r="W39" t="n">
        <v>6.1</v>
      </c>
      <c r="X39" t="n">
        <v>7.4</v>
      </c>
      <c r="Y39" t="n">
        <v>7.5</v>
      </c>
      <c r="Z39" t="n">
        <v>7.6</v>
      </c>
      <c r="AA39" t="n">
        <v>7.5</v>
      </c>
      <c r="AB39" t="n">
        <v>7.2</v>
      </c>
      <c r="AC39" t="n">
        <v>7.8</v>
      </c>
      <c r="AD39" t="n">
        <v>9.5</v>
      </c>
      <c r="AE39" t="n">
        <v>11.1</v>
      </c>
      <c r="AF39" t="n">
        <v>10.8</v>
      </c>
    </row>
    <row r="40">
      <c r="A40" t="s">
        <v>134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0.2</v>
      </c>
      <c r="Z40" t="n">
        <v>0.2</v>
      </c>
      <c r="AA40" t="n">
        <v>0.2</v>
      </c>
      <c r="AB40" t="n">
        <v>0.3</v>
      </c>
      <c r="AC40" t="n">
        <v>0.4</v>
      </c>
      <c r="AD40" t="n">
        <v>0.6</v>
      </c>
      <c r="AE40" t="n">
        <v>1.1</v>
      </c>
      <c r="AF40" t="n">
        <v>1.5</v>
      </c>
    </row>
    <row r="41">
      <c r="A41" t="s">
        <v>134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49.6</v>
      </c>
      <c r="L42" t="n">
        <v>55.8</v>
      </c>
      <c r="M42" t="n">
        <v>62.9</v>
      </c>
      <c r="N42" t="n">
        <v>71.1</v>
      </c>
      <c r="O42" t="n">
        <v>82.7</v>
      </c>
      <c r="P42" t="n">
        <v>97.8</v>
      </c>
      <c r="Q42" t="n">
        <v>118.3</v>
      </c>
      <c r="R42" t="n">
        <v>138.7</v>
      </c>
      <c r="S42" t="n">
        <v>174.2</v>
      </c>
      <c r="T42" t="n">
        <v>209.9</v>
      </c>
      <c r="U42" t="n">
        <v>228.8</v>
      </c>
      <c r="V42" t="n">
        <v>248</v>
      </c>
      <c r="W42" t="n">
        <v>283.3</v>
      </c>
      <c r="X42" t="n">
        <v>322.2</v>
      </c>
      <c r="Y42" t="n">
        <v>356.2</v>
      </c>
      <c r="Z42" t="n">
        <v>378.6</v>
      </c>
      <c r="AA42" t="n">
        <v>401.2</v>
      </c>
      <c r="AB42" t="n">
        <v>421.6</v>
      </c>
      <c r="AC42" t="n">
        <v>433</v>
      </c>
      <c r="AD42" t="n">
        <v>446.5</v>
      </c>
      <c r="AE42" t="n">
        <v>463.5</v>
      </c>
      <c r="AF42" t="n">
        <v>479.5</v>
      </c>
    </row>
    <row r="43">
      <c r="A43" t="s">
        <v>134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49.8</v>
      </c>
      <c r="L43" t="n">
        <v>56.2</v>
      </c>
      <c r="M43" t="n">
        <v>63.6</v>
      </c>
      <c r="N43" t="n">
        <v>72</v>
      </c>
      <c r="O43" t="n">
        <v>83.9</v>
      </c>
      <c r="P43" t="n">
        <v>99.4</v>
      </c>
      <c r="Q43" t="n">
        <v>120.6</v>
      </c>
      <c r="R43" t="n">
        <v>142.1</v>
      </c>
      <c r="S43" t="n">
        <v>178.7</v>
      </c>
      <c r="T43" t="n">
        <v>215.8</v>
      </c>
      <c r="U43" t="n">
        <v>235.2</v>
      </c>
      <c r="V43" t="n">
        <v>254.8</v>
      </c>
      <c r="W43" t="n">
        <v>290.5</v>
      </c>
      <c r="X43" t="n">
        <v>331.2</v>
      </c>
      <c r="Y43" t="n">
        <v>366.5</v>
      </c>
      <c r="Z43" t="n">
        <v>392.3</v>
      </c>
      <c r="AA43" t="n">
        <v>414.9</v>
      </c>
      <c r="AB43" t="n">
        <v>438.3</v>
      </c>
      <c r="AC43" t="n">
        <v>452.9</v>
      </c>
      <c r="AD43" t="n">
        <v>467</v>
      </c>
      <c r="AE43" t="n">
        <v>484.3</v>
      </c>
      <c r="AF43" t="n">
        <v>500.2</v>
      </c>
    </row>
    <row r="44">
      <c r="A44" t="s">
        <v>134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69.4</v>
      </c>
      <c r="L44" t="n">
        <v>82.1</v>
      </c>
      <c r="M44" t="n">
        <v>97.7</v>
      </c>
      <c r="N44" t="n">
        <v>112.5</v>
      </c>
      <c r="O44" t="n">
        <v>135.9</v>
      </c>
      <c r="P44" t="n">
        <v>166</v>
      </c>
      <c r="Q44" t="n">
        <v>210.4</v>
      </c>
      <c r="R44" t="n">
        <v>255.6</v>
      </c>
      <c r="S44" t="n">
        <v>324.2</v>
      </c>
      <c r="T44" t="n">
        <v>388.2</v>
      </c>
      <c r="U44" t="n">
        <v>423.6</v>
      </c>
      <c r="V44" t="n">
        <v>468.9</v>
      </c>
      <c r="W44" t="n">
        <v>544.7</v>
      </c>
      <c r="X44" t="n">
        <v>630.4</v>
      </c>
      <c r="Y44" t="n">
        <v>697.5</v>
      </c>
      <c r="Z44" t="n">
        <v>753.1</v>
      </c>
      <c r="AA44" t="n">
        <v>805</v>
      </c>
      <c r="AB44" t="n">
        <v>849.8</v>
      </c>
      <c r="AC44" t="n">
        <v>898.6</v>
      </c>
      <c r="AD44" t="n">
        <v>957.1</v>
      </c>
      <c r="AE44" t="n">
        <v>1027.2</v>
      </c>
      <c r="AF44" t="n">
        <v>1080.1</v>
      </c>
    </row>
    <row r="45">
      <c r="A45" t="s">
        <v>134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69.3</v>
      </c>
      <c r="L45" t="n">
        <v>81.9</v>
      </c>
      <c r="M45" t="n">
        <v>97.5</v>
      </c>
      <c r="N45" t="n">
        <v>112.3</v>
      </c>
      <c r="O45" t="n">
        <v>135.6</v>
      </c>
      <c r="P45" t="n">
        <v>165.6</v>
      </c>
      <c r="Q45" t="n">
        <v>210</v>
      </c>
      <c r="R45" t="n">
        <v>255</v>
      </c>
      <c r="S45" t="n">
        <v>323.6</v>
      </c>
      <c r="T45" t="n">
        <v>387.4</v>
      </c>
      <c r="U45" t="n">
        <v>422.7</v>
      </c>
      <c r="V45" t="n">
        <v>467.8</v>
      </c>
      <c r="W45" t="n">
        <v>543.4</v>
      </c>
      <c r="X45" t="n">
        <v>628.9</v>
      </c>
      <c r="Y45" t="n">
        <v>695.8</v>
      </c>
      <c r="Z45" t="n">
        <v>751.3</v>
      </c>
      <c r="AA45" t="n">
        <v>803.2</v>
      </c>
      <c r="AB45" t="n">
        <v>848</v>
      </c>
      <c r="AC45" t="n">
        <v>896.6</v>
      </c>
      <c r="AD45" t="n">
        <v>954.7</v>
      </c>
      <c r="AE45" t="n">
        <v>1024.4</v>
      </c>
      <c r="AF45" t="n">
        <v>1077</v>
      </c>
    </row>
    <row r="46">
      <c r="A46" t="s">
        <v>134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0.2</v>
      </c>
      <c r="L46" t="n">
        <v>0.4</v>
      </c>
      <c r="M46" t="n">
        <v>0.7</v>
      </c>
      <c r="N46" t="n">
        <v>0.9</v>
      </c>
      <c r="O46" t="n">
        <v>1.2</v>
      </c>
      <c r="P46" t="n">
        <v>1.6</v>
      </c>
      <c r="Q46" t="n">
        <v>2.3</v>
      </c>
      <c r="R46" t="n">
        <v>3.4</v>
      </c>
      <c r="S46" t="n">
        <v>4.5</v>
      </c>
      <c r="T46" t="n">
        <v>5.9</v>
      </c>
      <c r="U46" t="n">
        <v>6.4</v>
      </c>
      <c r="V46" t="n">
        <v>6.8</v>
      </c>
      <c r="W46" t="n">
        <v>7.2</v>
      </c>
      <c r="X46" t="n">
        <v>9</v>
      </c>
      <c r="Y46" t="n">
        <v>10.3</v>
      </c>
      <c r="Z46" t="n">
        <v>13.7</v>
      </c>
      <c r="AA46" t="n">
        <v>13.7</v>
      </c>
      <c r="AB46" t="n">
        <v>16.7</v>
      </c>
      <c r="AC46" t="n">
        <v>19.9</v>
      </c>
      <c r="AD46" t="n">
        <v>20.5</v>
      </c>
      <c r="AE46" t="n">
        <v>20.8</v>
      </c>
      <c r="AF46" t="n">
        <v>20.7</v>
      </c>
    </row>
    <row r="47">
      <c r="A47" t="s">
        <v>134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2.8</v>
      </c>
      <c r="L47" t="n">
        <v>3.1</v>
      </c>
      <c r="M47" t="n">
        <v>3.4</v>
      </c>
      <c r="N47" t="n">
        <v>3.7</v>
      </c>
      <c r="O47" t="n">
        <v>6.2</v>
      </c>
      <c r="P47" t="n">
        <v>8.9</v>
      </c>
      <c r="Q47" t="n">
        <v>11.4</v>
      </c>
      <c r="R47" t="n">
        <v>14</v>
      </c>
      <c r="S47" t="n">
        <v>19</v>
      </c>
      <c r="T47" t="n">
        <v>22.1</v>
      </c>
      <c r="U47" t="n">
        <v>23.1</v>
      </c>
      <c r="V47" t="n">
        <v>23.6</v>
      </c>
      <c r="W47" t="n">
        <v>25.1</v>
      </c>
      <c r="X47" t="n">
        <v>28.4</v>
      </c>
      <c r="Y47" t="n">
        <v>31.3</v>
      </c>
      <c r="Z47" t="n">
        <v>33.6</v>
      </c>
      <c r="AA47" t="n">
        <v>35</v>
      </c>
      <c r="AB47" t="n">
        <v>35.4</v>
      </c>
      <c r="AC47" t="n">
        <v>36.4</v>
      </c>
      <c r="AD47" t="n">
        <v>39.1</v>
      </c>
      <c r="AE47" t="n">
        <v>42.2</v>
      </c>
      <c r="AF47" t="n">
        <v>43.6</v>
      </c>
    </row>
    <row r="48">
      <c r="A48" t="s">
        <v>134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12.2</v>
      </c>
      <c r="L48" t="n">
        <v>16.9</v>
      </c>
      <c r="M48" t="n">
        <v>21.1</v>
      </c>
      <c r="N48" t="n">
        <v>25.2</v>
      </c>
      <c r="O48" t="n">
        <v>30.1</v>
      </c>
      <c r="P48" t="n">
        <v>36</v>
      </c>
      <c r="Q48" t="n">
        <v>41.4</v>
      </c>
      <c r="R48" t="n">
        <v>52.2</v>
      </c>
      <c r="S48" t="n">
        <v>70.3</v>
      </c>
      <c r="T48" t="n">
        <v>89.7</v>
      </c>
      <c r="U48" t="n">
        <v>87.8</v>
      </c>
      <c r="V48" t="n">
        <v>92</v>
      </c>
      <c r="W48" t="n">
        <v>99.5</v>
      </c>
      <c r="X48" t="n">
        <v>110.3</v>
      </c>
      <c r="Y48" t="n">
        <v>119.8</v>
      </c>
      <c r="Z48" t="n">
        <v>127.3</v>
      </c>
      <c r="AA48" t="n">
        <v>127.6</v>
      </c>
      <c r="AB48" t="n">
        <v>148.3</v>
      </c>
      <c r="AC48" t="n">
        <v>175.6</v>
      </c>
      <c r="AD48" t="n">
        <v>180.6</v>
      </c>
      <c r="AE48" t="n">
        <v>187.4</v>
      </c>
      <c r="AF48" t="n">
        <v>194.7</v>
      </c>
    </row>
    <row r="49">
      <c r="A49" t="s">
        <v>134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9.3</v>
      </c>
      <c r="L49" t="n">
        <v>13.6</v>
      </c>
      <c r="M49" t="n">
        <v>17.1</v>
      </c>
      <c r="N49" t="n">
        <v>20.5</v>
      </c>
      <c r="O49" t="n">
        <v>22.6</v>
      </c>
      <c r="P49" t="n">
        <v>25.7</v>
      </c>
      <c r="Q49" t="n">
        <v>28.4</v>
      </c>
      <c r="R49" t="n">
        <v>36.3</v>
      </c>
      <c r="S49" t="n">
        <v>49.2</v>
      </c>
      <c r="T49" t="n">
        <v>64.2</v>
      </c>
      <c r="U49" t="n">
        <v>61.1</v>
      </c>
      <c r="V49" t="n">
        <v>64.1</v>
      </c>
      <c r="W49" t="n">
        <v>69.2</v>
      </c>
      <c r="X49" t="n">
        <v>75.9</v>
      </c>
      <c r="Y49" t="n">
        <v>81.7</v>
      </c>
      <c r="Z49" t="n">
        <v>86.3</v>
      </c>
      <c r="AA49" t="n">
        <v>85.5</v>
      </c>
      <c r="AB49" t="n">
        <v>88.2</v>
      </c>
      <c r="AC49" t="n">
        <v>98.8</v>
      </c>
      <c r="AD49" t="n">
        <v>105.9</v>
      </c>
      <c r="AE49" t="n">
        <v>112.2</v>
      </c>
      <c r="AF49" t="n">
        <v>118.7</v>
      </c>
    </row>
    <row r="50">
      <c r="A50" t="s">
        <v>134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0.1</v>
      </c>
      <c r="L50" t="n">
        <v>0.2</v>
      </c>
      <c r="M50" t="n">
        <v>0.7</v>
      </c>
      <c r="N50" t="n">
        <v>1</v>
      </c>
      <c r="O50" t="n">
        <v>1.2</v>
      </c>
      <c r="P50" t="n">
        <v>1.4</v>
      </c>
      <c r="Q50" t="n">
        <v>1.6</v>
      </c>
      <c r="R50" t="n">
        <v>1.9</v>
      </c>
      <c r="S50" t="n">
        <v>2.1</v>
      </c>
      <c r="T50" t="n">
        <v>3.4</v>
      </c>
      <c r="U50" t="n">
        <v>3.6</v>
      </c>
      <c r="V50" t="n">
        <v>4.3</v>
      </c>
      <c r="W50" t="n">
        <v>5.2</v>
      </c>
      <c r="X50" t="n">
        <v>6.1</v>
      </c>
      <c r="Y50" t="n">
        <v>6.9</v>
      </c>
      <c r="Z50" t="n">
        <v>7.4</v>
      </c>
      <c r="AA50" t="n">
        <v>7.1</v>
      </c>
      <c r="AB50" t="n">
        <v>24.7</v>
      </c>
      <c r="AC50" t="n">
        <v>40.4</v>
      </c>
      <c r="AD50" t="n">
        <v>35.6</v>
      </c>
      <c r="AE50" t="n">
        <v>33</v>
      </c>
      <c r="AF50" t="n">
        <v>32.4</v>
      </c>
    </row>
    <row r="51">
      <c r="A51" t="s">
        <v>134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1.6</v>
      </c>
      <c r="L53" t="n">
        <v>1.9</v>
      </c>
      <c r="M53" t="n">
        <v>2.8</v>
      </c>
      <c r="N53" t="n">
        <v>3.5</v>
      </c>
      <c r="O53" t="n">
        <v>4.3</v>
      </c>
      <c r="P53" t="n">
        <v>5</v>
      </c>
      <c r="Q53" t="n">
        <v>6.8</v>
      </c>
      <c r="R53" t="n">
        <v>7.9</v>
      </c>
      <c r="S53" t="n">
        <v>9.9</v>
      </c>
      <c r="T53" t="n">
        <v>11.3</v>
      </c>
      <c r="U53" t="n">
        <v>11.3</v>
      </c>
      <c r="V53" t="n">
        <v>11.6</v>
      </c>
      <c r="W53" t="n">
        <v>12.4</v>
      </c>
      <c r="X53" t="n">
        <v>14.9</v>
      </c>
      <c r="Y53" t="n">
        <v>16.4</v>
      </c>
      <c r="Z53" t="n">
        <v>17.1</v>
      </c>
      <c r="AA53" t="n">
        <v>17.6</v>
      </c>
      <c r="AB53" t="n">
        <v>19</v>
      </c>
      <c r="AC53" t="n">
        <v>19.9</v>
      </c>
      <c r="AD53" t="n">
        <v>20.6</v>
      </c>
      <c r="AE53" t="n">
        <v>21.1</v>
      </c>
      <c r="AF53" t="n">
        <v>21.8</v>
      </c>
    </row>
    <row r="54">
      <c r="A54" t="s">
        <v>134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3.1</v>
      </c>
      <c r="L54" t="n">
        <v>3.9</v>
      </c>
      <c r="M54" t="n">
        <v>6.1</v>
      </c>
      <c r="N54" t="n">
        <v>8.1</v>
      </c>
      <c r="O54" t="n">
        <v>9.7</v>
      </c>
      <c r="P54" t="n">
        <v>10.8</v>
      </c>
      <c r="Q54" t="n">
        <v>13.6</v>
      </c>
      <c r="R54" t="n">
        <v>16.3</v>
      </c>
      <c r="S54" t="n">
        <v>20.4</v>
      </c>
      <c r="T54" t="n">
        <v>24.3</v>
      </c>
      <c r="U54" t="n">
        <v>23.8</v>
      </c>
      <c r="V54" t="n">
        <v>23.9</v>
      </c>
      <c r="W54" t="n">
        <v>24.8</v>
      </c>
      <c r="X54" t="n">
        <v>27.4</v>
      </c>
      <c r="Y54" t="n">
        <v>28.8</v>
      </c>
      <c r="Z54" t="n">
        <v>29.7</v>
      </c>
      <c r="AA54" t="n">
        <v>30</v>
      </c>
      <c r="AB54" t="n">
        <v>31.4</v>
      </c>
      <c r="AC54" t="n">
        <v>34.2</v>
      </c>
      <c r="AD54" t="n">
        <v>35.1</v>
      </c>
      <c r="AE54" t="n">
        <v>36.8</v>
      </c>
      <c r="AF54" t="n">
        <v>39.4</v>
      </c>
    </row>
    <row r="55">
      <c r="A55" t="s">
        <v>134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1.5</v>
      </c>
      <c r="L55" t="n">
        <v>2</v>
      </c>
      <c r="M55" t="n">
        <v>3.3</v>
      </c>
      <c r="N55" t="n">
        <v>4.6</v>
      </c>
      <c r="O55" t="n">
        <v>5.4</v>
      </c>
      <c r="P55" t="n">
        <v>5.8</v>
      </c>
      <c r="Q55" t="n">
        <v>6.8</v>
      </c>
      <c r="R55" t="n">
        <v>8.4</v>
      </c>
      <c r="S55" t="n">
        <v>10.5</v>
      </c>
      <c r="T55" t="n">
        <v>13</v>
      </c>
      <c r="U55" t="n">
        <v>12.5</v>
      </c>
      <c r="V55" t="n">
        <v>12.3</v>
      </c>
      <c r="W55" t="n">
        <v>12.4</v>
      </c>
      <c r="X55" t="n">
        <v>12.5</v>
      </c>
      <c r="Y55" t="n">
        <v>12.4</v>
      </c>
      <c r="Z55" t="n">
        <v>12.6</v>
      </c>
      <c r="AA55" t="n">
        <v>12.4</v>
      </c>
      <c r="AB55" t="n">
        <v>12.4</v>
      </c>
      <c r="AC55" t="n">
        <v>14.3</v>
      </c>
      <c r="AD55" t="n">
        <v>14.5</v>
      </c>
      <c r="AE55" t="n">
        <v>15.7</v>
      </c>
      <c r="AF55" t="n">
        <v>17.6</v>
      </c>
    </row>
    <row r="56">
      <c r="A56" t="s">
        <v>134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81.6</v>
      </c>
      <c r="L57" t="n">
        <v>99</v>
      </c>
      <c r="M57" t="n">
        <v>118.9</v>
      </c>
      <c r="N57" t="n">
        <v>137.7</v>
      </c>
      <c r="O57" t="n">
        <v>165.9</v>
      </c>
      <c r="P57" t="n">
        <v>202.1</v>
      </c>
      <c r="Q57" t="n">
        <v>251.9</v>
      </c>
      <c r="R57" t="n">
        <v>307.9</v>
      </c>
      <c r="S57" t="n">
        <v>394.6</v>
      </c>
      <c r="T57" t="n">
        <v>478</v>
      </c>
      <c r="U57" t="n">
        <v>511.5</v>
      </c>
      <c r="V57" t="n">
        <v>561</v>
      </c>
      <c r="W57" t="n">
        <v>644.3</v>
      </c>
      <c r="X57" t="n">
        <v>740.9</v>
      </c>
      <c r="Y57" t="n">
        <v>817.6</v>
      </c>
      <c r="Z57" t="n">
        <v>880.6</v>
      </c>
      <c r="AA57" t="n">
        <v>932.8</v>
      </c>
      <c r="AB57" t="n">
        <v>998.4</v>
      </c>
      <c r="AC57" t="n">
        <v>1074.6</v>
      </c>
      <c r="AD57" t="n">
        <v>1138.3</v>
      </c>
      <c r="AE57" t="n">
        <v>1215.7</v>
      </c>
      <c r="AF57" t="n">
        <v>1276.3</v>
      </c>
    </row>
    <row r="58">
      <c r="A58" t="s">
        <v>134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81.6</v>
      </c>
      <c r="L58" t="n">
        <v>99</v>
      </c>
      <c r="M58" t="n">
        <v>118.9</v>
      </c>
      <c r="N58" t="n">
        <v>137.7</v>
      </c>
      <c r="O58" t="n">
        <v>165.9</v>
      </c>
      <c r="P58" t="n">
        <v>202.1</v>
      </c>
      <c r="Q58" t="n">
        <v>251.9</v>
      </c>
      <c r="R58" t="n">
        <v>307.9</v>
      </c>
      <c r="S58" t="n">
        <v>394.6</v>
      </c>
      <c r="T58" t="n">
        <v>478</v>
      </c>
      <c r="U58" t="n">
        <v>511.5</v>
      </c>
      <c r="V58" t="n">
        <v>561</v>
      </c>
      <c r="W58" t="n">
        <v>644.3</v>
      </c>
      <c r="X58" t="n">
        <v>740.9</v>
      </c>
      <c r="Y58" t="n">
        <v>817.6</v>
      </c>
      <c r="Z58" t="n">
        <v>880.6</v>
      </c>
      <c r="AA58" t="n">
        <v>932.8</v>
      </c>
      <c r="AB58" t="n">
        <v>998.4</v>
      </c>
      <c r="AC58" t="n">
        <v>1074.6</v>
      </c>
      <c r="AD58" t="n">
        <v>1138.3</v>
      </c>
      <c r="AE58" t="n">
        <v>1215.7</v>
      </c>
      <c r="AF58" t="n">
        <v>1276.3</v>
      </c>
    </row>
    <row r="59">
      <c r="A59" t="s">
        <v>134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2.7</v>
      </c>
      <c r="L3" t="n">
        <v>3.3</v>
      </c>
      <c r="M3" t="n">
        <v>3.9</v>
      </c>
      <c r="N3" t="n">
        <v>4.6</v>
      </c>
      <c r="O3" t="n">
        <v>5.1</v>
      </c>
      <c r="P3" t="n">
        <v>6.4</v>
      </c>
      <c r="Q3" t="n">
        <v>7.1</v>
      </c>
      <c r="R3" t="n">
        <v>9.6</v>
      </c>
      <c r="S3" t="n">
        <v>12.8</v>
      </c>
      <c r="T3" t="n">
        <v>14.2</v>
      </c>
      <c r="U3" t="n">
        <v>14.3</v>
      </c>
      <c r="V3" t="n">
        <v>14.5</v>
      </c>
      <c r="W3" t="n">
        <v>15.9</v>
      </c>
      <c r="X3" t="n">
        <v>18</v>
      </c>
      <c r="Y3" t="n">
        <v>18.9</v>
      </c>
      <c r="Z3" t="n">
        <v>22</v>
      </c>
      <c r="AA3" t="n">
        <v>22.4</v>
      </c>
      <c r="AB3" t="n">
        <v>23</v>
      </c>
      <c r="AC3" t="n">
        <v>23.4</v>
      </c>
      <c r="AD3" t="n">
        <v>25.6</v>
      </c>
      <c r="AE3" t="n">
        <v>29.3</v>
      </c>
      <c r="AF3" t="n">
        <v>32.7</v>
      </c>
    </row>
    <row r="4">
      <c r="A4" t="s">
        <v>136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</v>
      </c>
      <c r="L23" t="n">
        <v>2.9</v>
      </c>
      <c r="M23" t="n">
        <v>3.7</v>
      </c>
      <c r="N23" t="n">
        <v>4.2</v>
      </c>
      <c r="O23" t="n">
        <v>4.8</v>
      </c>
      <c r="P23" t="n">
        <v>5.7</v>
      </c>
      <c r="Q23" t="n">
        <v>7.1</v>
      </c>
      <c r="R23" t="n">
        <v>9.1</v>
      </c>
      <c r="S23" t="n">
        <v>11</v>
      </c>
      <c r="T23" t="n">
        <v>11.5</v>
      </c>
      <c r="U23" t="n">
        <v>11.5</v>
      </c>
      <c r="V23" t="n">
        <v>12.2</v>
      </c>
      <c r="W23" t="n">
        <v>14.2</v>
      </c>
      <c r="X23" t="n">
        <v>15</v>
      </c>
      <c r="Y23" t="n">
        <v>15.2</v>
      </c>
      <c r="Z23" t="n">
        <v>17.7</v>
      </c>
      <c r="AA23" t="n">
        <v>17.8</v>
      </c>
      <c r="AB23" t="n">
        <v>18.3</v>
      </c>
      <c r="AC23" t="n">
        <v>19</v>
      </c>
      <c r="AD23" t="n">
        <v>20.3</v>
      </c>
      <c r="AE23" t="n">
        <v>24.8</v>
      </c>
      <c r="AF23" t="n">
        <v>28.7</v>
      </c>
    </row>
    <row r="24">
      <c r="A24" t="s">
        <v>136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13.3</v>
      </c>
      <c r="M35" t="n">
        <v>13.8</v>
      </c>
      <c r="N35" t="n">
        <v>15.4</v>
      </c>
      <c r="O35" t="n">
        <v>18.7</v>
      </c>
      <c r="P35" t="n">
        <v>21.1</v>
      </c>
      <c r="Q35" t="n">
        <v>22.5</v>
      </c>
      <c r="R35" t="n">
        <v>23.4</v>
      </c>
      <c r="S35" t="n">
        <v>28</v>
      </c>
      <c r="T35" t="n">
        <v>31.2</v>
      </c>
      <c r="U35" t="n">
        <v>29.2</v>
      </c>
      <c r="V35" t="n">
        <v>31.3</v>
      </c>
      <c r="W35" t="n">
        <v>31.3</v>
      </c>
      <c r="X35" t="n">
        <v>32.4</v>
      </c>
      <c r="Y35" t="n">
        <v>31.9</v>
      </c>
      <c r="Z35" t="n">
        <v>34.5</v>
      </c>
      <c r="AA35" t="n">
        <v>38.1</v>
      </c>
      <c r="AB35" t="n">
        <v>40.2</v>
      </c>
      <c r="AC35" t="n">
        <v>43.9</v>
      </c>
      <c r="AD35" t="n">
        <v>76.5</v>
      </c>
      <c r="AE35" t="n">
        <v>83.2</v>
      </c>
      <c r="AF35" t="n">
        <v>97.7</v>
      </c>
    </row>
    <row r="36">
      <c r="A36" t="s">
        <v>136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215</v>
      </c>
      <c r="D44" t="s">
        <v>359</v>
      </c>
      <c r="E44" t="s">
        <v>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23.1</v>
      </c>
      <c r="L44" t="n">
        <v>22.8</v>
      </c>
      <c r="M44" t="n">
        <v>25.8</v>
      </c>
      <c r="N44" t="n">
        <v>29.1</v>
      </c>
      <c r="O44" t="n">
        <v>33.4</v>
      </c>
      <c r="P44" t="n">
        <v>38.8</v>
      </c>
      <c r="Q44" t="n">
        <v>42.9</v>
      </c>
      <c r="R44" t="n">
        <v>48.9</v>
      </c>
      <c r="S44" t="n">
        <v>60</v>
      </c>
      <c r="T44" t="n">
        <v>64.6</v>
      </c>
      <c r="U44" t="n">
        <v>63</v>
      </c>
      <c r="V44" t="n">
        <v>65.7</v>
      </c>
      <c r="W44" t="n">
        <v>69.9</v>
      </c>
      <c r="X44" t="n">
        <v>73.9</v>
      </c>
      <c r="Y44" t="n">
        <v>75.8</v>
      </c>
      <c r="Z44" t="n">
        <v>84.8</v>
      </c>
      <c r="AA44" t="n">
        <v>88.6</v>
      </c>
      <c r="AB44" t="n">
        <v>92.4</v>
      </c>
      <c r="AC44" t="n">
        <v>96.3</v>
      </c>
      <c r="AD44" t="n">
        <v>133.3</v>
      </c>
      <c r="AE44" t="n">
        <v>147.7</v>
      </c>
      <c r="AF44" t="n">
        <v>169.6</v>
      </c>
    </row>
    <row r="45">
      <c r="A45" t="s">
        <v>136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</v>
      </c>
      <c r="L45" t="n">
        <v>22.9</v>
      </c>
      <c r="M45" t="n">
        <v>25.7</v>
      </c>
      <c r="N45" t="n">
        <v>29.1</v>
      </c>
      <c r="O45" t="n">
        <v>33.4</v>
      </c>
      <c r="P45" t="n">
        <v>38.8</v>
      </c>
      <c r="Q45" t="n">
        <v>42.9</v>
      </c>
      <c r="R45" t="n">
        <v>49</v>
      </c>
      <c r="S45" t="n">
        <v>59.9</v>
      </c>
      <c r="T45" t="n">
        <v>64.7</v>
      </c>
      <c r="U45" t="n">
        <v>63</v>
      </c>
      <c r="V45" t="n">
        <v>65.7</v>
      </c>
      <c r="W45" t="n">
        <v>69.9</v>
      </c>
      <c r="X45" t="n">
        <v>73.9</v>
      </c>
      <c r="Y45" t="n">
        <v>75.8</v>
      </c>
      <c r="Z45" t="n">
        <v>84.9</v>
      </c>
      <c r="AA45" t="n">
        <v>88.6</v>
      </c>
      <c r="AB45" t="n">
        <v>92.4</v>
      </c>
      <c r="AC45" t="n">
        <v>96.3</v>
      </c>
      <c r="AD45" t="n">
        <v>133.3</v>
      </c>
      <c r="AE45" t="n">
        <v>147.7</v>
      </c>
      <c r="AF45" t="n">
        <v>169.6</v>
      </c>
    </row>
    <row r="46">
      <c r="A46" t="s">
        <v>136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215</v>
      </c>
      <c r="D57" t="s">
        <v>385</v>
      </c>
      <c r="E57" t="s">
        <v>216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23.8</v>
      </c>
      <c r="L57" t="n">
        <v>23.4</v>
      </c>
      <c r="M57" t="n">
        <v>26.6</v>
      </c>
      <c r="N57" t="n">
        <v>29.9</v>
      </c>
      <c r="O57" t="n">
        <v>34.3</v>
      </c>
      <c r="P57" t="n">
        <v>39.7</v>
      </c>
      <c r="Q57" t="n">
        <v>44.1</v>
      </c>
      <c r="R57" t="n">
        <v>50.3</v>
      </c>
      <c r="S57" t="n">
        <v>61.7</v>
      </c>
      <c r="T57" t="n">
        <v>66.8</v>
      </c>
      <c r="U57" t="n">
        <v>65.4</v>
      </c>
      <c r="V57" t="n">
        <v>68.5</v>
      </c>
      <c r="W57" t="n">
        <v>72.8</v>
      </c>
      <c r="X57" t="n">
        <v>76.9</v>
      </c>
      <c r="Y57" t="n">
        <v>79.1</v>
      </c>
      <c r="Z57" t="n">
        <v>89.6</v>
      </c>
      <c r="AA57" t="n">
        <v>93.5</v>
      </c>
      <c r="AB57" t="n">
        <v>97.3</v>
      </c>
      <c r="AC57" t="n">
        <v>101.9</v>
      </c>
      <c r="AD57" t="n">
        <v>139.2</v>
      </c>
      <c r="AE57" t="n">
        <v>154.5</v>
      </c>
      <c r="AF57" t="n">
        <v>177.5</v>
      </c>
    </row>
    <row r="58">
      <c r="A58" t="s">
        <v>136</v>
      </c>
      <c r="B58" t="s">
        <v>386</v>
      </c>
      <c r="C58" t="s">
        <v>215</v>
      </c>
      <c r="D58" t="s">
        <v>387</v>
      </c>
      <c r="E58" t="s">
        <v>216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23.8</v>
      </c>
      <c r="L58" t="n">
        <v>23.4</v>
      </c>
      <c r="M58" t="n">
        <v>26.6</v>
      </c>
      <c r="N58" t="n">
        <v>29.9</v>
      </c>
      <c r="O58" t="n">
        <v>34.3</v>
      </c>
      <c r="P58" t="n">
        <v>39.7</v>
      </c>
      <c r="Q58" t="n">
        <v>44.1</v>
      </c>
      <c r="R58" t="n">
        <v>50.3</v>
      </c>
      <c r="S58" t="n">
        <v>61.7</v>
      </c>
      <c r="T58" t="n">
        <v>66.8</v>
      </c>
      <c r="U58" t="n">
        <v>65.4</v>
      </c>
      <c r="V58" t="n">
        <v>68.5</v>
      </c>
      <c r="W58" t="n">
        <v>72.8</v>
      </c>
      <c r="X58" t="n">
        <v>76.9</v>
      </c>
      <c r="Y58" t="n">
        <v>79.1</v>
      </c>
      <c r="Z58" t="n">
        <v>89.6</v>
      </c>
      <c r="AA58" t="n">
        <v>93.5</v>
      </c>
      <c r="AB58" t="n">
        <v>97.3</v>
      </c>
      <c r="AC58" t="n">
        <v>101.9</v>
      </c>
      <c r="AD58" t="n">
        <v>139.2</v>
      </c>
      <c r="AE58" t="n">
        <v>154.5</v>
      </c>
      <c r="AF58" t="n">
        <v>177.5</v>
      </c>
    </row>
    <row r="59">
      <c r="A59" t="s">
        <v>136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411.1</v>
      </c>
      <c r="L2" t="n">
        <v>498.1</v>
      </c>
      <c r="M2" t="n">
        <v>614.2</v>
      </c>
      <c r="N2" t="n">
        <v>679.8</v>
      </c>
      <c r="O2" t="n">
        <v>755.6</v>
      </c>
      <c r="P2" t="n">
        <v>921.5</v>
      </c>
      <c r="Q2" t="n">
        <v>1082.4</v>
      </c>
      <c r="R2" t="n">
        <v>1290.2</v>
      </c>
      <c r="S2" t="n">
        <v>1546.9</v>
      </c>
      <c r="T2" t="n">
        <v>1576.1</v>
      </c>
      <c r="U2" t="n">
        <v>1589.6</v>
      </c>
      <c r="V2" t="n">
        <v>1707.3</v>
      </c>
      <c r="W2" t="n">
        <v>1863.4</v>
      </c>
      <c r="X2" t="n">
        <v>2016.7</v>
      </c>
      <c r="Y2" t="n">
        <v>2256.9</v>
      </c>
      <c r="Z2" t="n">
        <v>2338.1</v>
      </c>
      <c r="AA2" t="n">
        <v>2442</v>
      </c>
      <c r="AB2" t="n">
        <v>2505.6</v>
      </c>
      <c r="AC2" t="n">
        <v>2749.8</v>
      </c>
      <c r="AD2" t="n">
        <v>2887.8</v>
      </c>
      <c r="AE2" t="n">
        <v>3072.1</v>
      </c>
      <c r="AF2" t="n">
        <v>3113.3</v>
      </c>
    </row>
    <row r="3">
      <c r="A3" t="s">
        <v>138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61.1</v>
      </c>
      <c r="L3" t="n">
        <v>75.2</v>
      </c>
      <c r="M3" t="n">
        <v>96.3</v>
      </c>
      <c r="N3" t="n">
        <v>114.8</v>
      </c>
      <c r="O3" t="n">
        <v>130.4</v>
      </c>
      <c r="P3" t="n">
        <v>149.7</v>
      </c>
      <c r="Q3" t="n">
        <v>171.7</v>
      </c>
      <c r="R3" t="n">
        <v>212.7</v>
      </c>
      <c r="S3" t="n">
        <v>238.8</v>
      </c>
      <c r="T3" t="n">
        <v>250.5</v>
      </c>
      <c r="U3" t="n">
        <v>278.4</v>
      </c>
      <c r="V3" t="n">
        <v>342.3</v>
      </c>
      <c r="W3" t="n">
        <v>391.7</v>
      </c>
      <c r="X3" t="n">
        <v>426.8</v>
      </c>
      <c r="Y3" t="n">
        <v>477.1</v>
      </c>
      <c r="Z3" t="n">
        <v>483.7</v>
      </c>
      <c r="AA3" t="n">
        <v>503.8</v>
      </c>
      <c r="AB3" t="n">
        <v>506.8</v>
      </c>
      <c r="AC3" t="n">
        <v>550.1</v>
      </c>
      <c r="AD3" t="n">
        <v>579.6</v>
      </c>
      <c r="AE3" t="n">
        <v>603.6</v>
      </c>
      <c r="AF3" t="n">
        <v>600.6</v>
      </c>
    </row>
    <row r="4">
      <c r="A4" t="s">
        <v>138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1512.5</v>
      </c>
      <c r="L4" t="n">
        <v>1726</v>
      </c>
      <c r="M4" t="n">
        <v>2104.3</v>
      </c>
      <c r="N4" t="n">
        <v>2290.1</v>
      </c>
      <c r="O4" t="n">
        <v>2549.6</v>
      </c>
      <c r="P4" t="n">
        <v>2959.4</v>
      </c>
      <c r="Q4" t="n">
        <v>3392.3</v>
      </c>
      <c r="R4" t="n">
        <v>3939.7</v>
      </c>
      <c r="S4" t="n">
        <v>4412.7</v>
      </c>
      <c r="T4" t="n">
        <v>4369.4</v>
      </c>
      <c r="U4" t="n">
        <v>4289</v>
      </c>
      <c r="V4" t="n">
        <v>4496.2</v>
      </c>
      <c r="W4" t="n">
        <v>4774.4</v>
      </c>
      <c r="X4" t="n">
        <v>5003</v>
      </c>
      <c r="Y4" t="n">
        <v>5570</v>
      </c>
      <c r="Z4" t="n">
        <v>5781.4</v>
      </c>
      <c r="AA4" t="n">
        <v>6069.9</v>
      </c>
      <c r="AB4" t="n">
        <v>6151.9</v>
      </c>
      <c r="AC4" t="n">
        <v>6636</v>
      </c>
      <c r="AD4" t="n">
        <v>7058.3</v>
      </c>
      <c r="AE4" t="n">
        <v>7397.5</v>
      </c>
      <c r="AF4" t="n">
        <v>7486.3</v>
      </c>
    </row>
    <row r="5">
      <c r="A5" t="s">
        <v>138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860.5</v>
      </c>
      <c r="L20" t="n">
        <v>920.7</v>
      </c>
      <c r="M20" t="n">
        <v>1152.8</v>
      </c>
      <c r="N20" t="n">
        <v>1352</v>
      </c>
      <c r="O20" t="n">
        <v>1499.4</v>
      </c>
      <c r="P20" t="n">
        <v>1717.3</v>
      </c>
      <c r="Q20" t="n">
        <v>1973.1</v>
      </c>
      <c r="R20" t="n">
        <v>2268</v>
      </c>
      <c r="S20" t="n">
        <v>2669.9</v>
      </c>
      <c r="T20" t="n">
        <v>2853.9</v>
      </c>
      <c r="U20" t="n">
        <v>2908.4</v>
      </c>
      <c r="V20" t="n">
        <v>3184.4</v>
      </c>
      <c r="W20" t="n">
        <v>3742.9</v>
      </c>
      <c r="X20" t="n">
        <v>4116.6</v>
      </c>
      <c r="Y20" t="n">
        <v>4707.5</v>
      </c>
      <c r="Z20" t="n">
        <v>4953.7</v>
      </c>
      <c r="AA20" t="n">
        <v>5157.1</v>
      </c>
      <c r="AB20" t="n">
        <v>5087.8</v>
      </c>
      <c r="AC20" t="n">
        <v>5525.7</v>
      </c>
      <c r="AD20" t="n">
        <v>5988.2</v>
      </c>
      <c r="AE20" t="n">
        <v>6338.7</v>
      </c>
      <c r="AF20" t="n">
        <v>6243.3</v>
      </c>
    </row>
    <row r="21">
      <c r="A21" t="s">
        <v>138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1133</v>
      </c>
      <c r="L21" t="n">
        <v>1203.1</v>
      </c>
      <c r="M21" t="n">
        <v>1480.9</v>
      </c>
      <c r="N21" t="n">
        <v>1706.8</v>
      </c>
      <c r="O21" t="n">
        <v>1887.5</v>
      </c>
      <c r="P21" t="n">
        <v>2179.2</v>
      </c>
      <c r="Q21" t="n">
        <v>2501.6</v>
      </c>
      <c r="R21" t="n">
        <v>2926.4</v>
      </c>
      <c r="S21" t="n">
        <v>3506.1</v>
      </c>
      <c r="T21" t="n">
        <v>3773.4</v>
      </c>
      <c r="U21" t="n">
        <v>3858.4</v>
      </c>
      <c r="V21" t="n">
        <v>4212.4</v>
      </c>
      <c r="W21" t="n">
        <v>4914.3</v>
      </c>
      <c r="X21" t="n">
        <v>5434.1</v>
      </c>
      <c r="Y21" t="n">
        <v>6179.2</v>
      </c>
      <c r="Z21" t="n">
        <v>6486.3</v>
      </c>
      <c r="AA21" t="n">
        <v>6721.4</v>
      </c>
      <c r="AB21" t="n">
        <v>6616.9</v>
      </c>
      <c r="AC21" t="n">
        <v>7155.3</v>
      </c>
      <c r="AD21" t="n">
        <v>7727</v>
      </c>
      <c r="AE21" t="n">
        <v>8194.7</v>
      </c>
      <c r="AF21" t="n">
        <v>8073.6</v>
      </c>
    </row>
    <row r="22">
      <c r="A22" t="s">
        <v>138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272.5</v>
      </c>
      <c r="L22" t="n">
        <v>282.4</v>
      </c>
      <c r="M22" t="n">
        <v>328.1</v>
      </c>
      <c r="N22" t="n">
        <v>354.8</v>
      </c>
      <c r="O22" t="n">
        <v>388.1</v>
      </c>
      <c r="P22" t="n">
        <v>461.9</v>
      </c>
      <c r="Q22" t="n">
        <v>528.5</v>
      </c>
      <c r="R22" t="n">
        <v>658.4</v>
      </c>
      <c r="S22" t="n">
        <v>836.2</v>
      </c>
      <c r="T22" t="n">
        <v>919.5</v>
      </c>
      <c r="U22" t="n">
        <v>950</v>
      </c>
      <c r="V22" t="n">
        <v>1028</v>
      </c>
      <c r="W22" t="n">
        <v>1171.4</v>
      </c>
      <c r="X22" t="n">
        <v>1317.5</v>
      </c>
      <c r="Y22" t="n">
        <v>1471.7</v>
      </c>
      <c r="Z22" t="n">
        <v>1532.6</v>
      </c>
      <c r="AA22" t="n">
        <v>1564.3</v>
      </c>
      <c r="AB22" t="n">
        <v>1529.1</v>
      </c>
      <c r="AC22" t="n">
        <v>1629.6</v>
      </c>
      <c r="AD22" t="n">
        <v>1738.8</v>
      </c>
      <c r="AE22" t="n">
        <v>1856</v>
      </c>
      <c r="AF22" t="n">
        <v>1830.3</v>
      </c>
    </row>
    <row r="23">
      <c r="A23" t="s">
        <v>138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245.2</v>
      </c>
      <c r="L23" t="n">
        <v>268.4</v>
      </c>
      <c r="M23" t="n">
        <v>312.1</v>
      </c>
      <c r="N23" t="n">
        <v>350.2</v>
      </c>
      <c r="O23" t="n">
        <v>398.4</v>
      </c>
      <c r="P23" t="n">
        <v>475.2</v>
      </c>
      <c r="Q23" t="n">
        <v>748.1</v>
      </c>
      <c r="R23" t="n">
        <v>1149.5</v>
      </c>
      <c r="S23" t="n">
        <v>1337.3</v>
      </c>
      <c r="T23" t="n">
        <v>1266.6</v>
      </c>
      <c r="U23" t="n">
        <v>1167</v>
      </c>
      <c r="V23" t="n">
        <v>1134.5</v>
      </c>
      <c r="W23" t="n">
        <v>1159.5</v>
      </c>
      <c r="X23" t="n">
        <v>1177.1</v>
      </c>
      <c r="Y23" t="n">
        <v>1251.5</v>
      </c>
      <c r="Z23" t="n">
        <v>1259.1</v>
      </c>
      <c r="AA23" t="n">
        <v>1280.8</v>
      </c>
      <c r="AB23" t="n">
        <v>1286.9</v>
      </c>
      <c r="AC23" t="n">
        <v>1358.4</v>
      </c>
      <c r="AD23" t="n">
        <v>1456.2</v>
      </c>
      <c r="AE23" t="n">
        <v>1572</v>
      </c>
      <c r="AF23" t="n">
        <v>1653.2</v>
      </c>
    </row>
    <row r="24">
      <c r="A24" t="s">
        <v>138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930.7</v>
      </c>
      <c r="L24" t="n">
        <v>1036.6</v>
      </c>
      <c r="M24" t="n">
        <v>1216.2</v>
      </c>
      <c r="N24" t="n">
        <v>1357.6</v>
      </c>
      <c r="O24" t="n">
        <v>1496.8</v>
      </c>
      <c r="P24" t="n">
        <v>1743.6</v>
      </c>
      <c r="Q24" t="n">
        <v>1986.5</v>
      </c>
      <c r="R24" t="n">
        <v>2463.4</v>
      </c>
      <c r="S24" t="n">
        <v>2792.2</v>
      </c>
      <c r="T24" t="n">
        <v>2734.3</v>
      </c>
      <c r="U24" t="n">
        <v>2591.4</v>
      </c>
      <c r="V24" t="n">
        <v>2540.1</v>
      </c>
      <c r="W24" t="n">
        <v>2621.3</v>
      </c>
      <c r="X24" t="n">
        <v>2682</v>
      </c>
      <c r="Y24" t="n">
        <v>2936.6</v>
      </c>
      <c r="Z24" t="n">
        <v>3012</v>
      </c>
      <c r="AA24" t="n">
        <v>3160</v>
      </c>
      <c r="AB24" t="n">
        <v>3183.3</v>
      </c>
      <c r="AC24" t="n">
        <v>3419</v>
      </c>
      <c r="AD24" t="n">
        <v>3655.6</v>
      </c>
      <c r="AE24" t="n">
        <v>3870.2</v>
      </c>
      <c r="AF24" t="n">
        <v>3875.6</v>
      </c>
    </row>
    <row r="25">
      <c r="A25" t="s">
        <v>138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939.6</v>
      </c>
      <c r="L28" t="n">
        <v>1069.6</v>
      </c>
      <c r="M28" t="n">
        <v>1288.5</v>
      </c>
      <c r="N28" t="n">
        <v>1637.5</v>
      </c>
      <c r="O28" t="n">
        <v>1985.7</v>
      </c>
      <c r="P28" t="n">
        <v>2261.9</v>
      </c>
      <c r="Q28" t="n">
        <v>2610</v>
      </c>
      <c r="R28" t="n">
        <v>3184.7</v>
      </c>
      <c r="S28" t="n">
        <v>3701.5</v>
      </c>
      <c r="T28" t="n">
        <v>3721.4</v>
      </c>
      <c r="U28" t="n">
        <v>3662.2</v>
      </c>
      <c r="V28" t="n">
        <v>3862.9</v>
      </c>
      <c r="W28" t="n">
        <v>4097.4</v>
      </c>
      <c r="X28" t="n">
        <v>4366</v>
      </c>
      <c r="Y28" t="n">
        <v>4743.7</v>
      </c>
      <c r="Z28" t="n">
        <v>4847.9</v>
      </c>
      <c r="AA28" t="n">
        <v>5072.7</v>
      </c>
      <c r="AB28" t="n">
        <v>5250.5</v>
      </c>
      <c r="AC28" t="n">
        <v>5633.7</v>
      </c>
      <c r="AD28" t="n">
        <v>5940.4</v>
      </c>
      <c r="AE28" t="n">
        <v>6167.6</v>
      </c>
      <c r="AF28" t="n">
        <v>6062.4</v>
      </c>
    </row>
    <row r="29">
      <c r="A29" t="s">
        <v>138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174.4</v>
      </c>
      <c r="L34" t="n">
        <v>186</v>
      </c>
      <c r="M34" t="n">
        <v>217.1</v>
      </c>
      <c r="N34" t="n">
        <v>247.5</v>
      </c>
      <c r="O34" t="n">
        <v>269.5</v>
      </c>
      <c r="P34" t="n">
        <v>301.6</v>
      </c>
      <c r="Q34" t="n">
        <v>349.2</v>
      </c>
      <c r="R34" t="n">
        <v>408.8</v>
      </c>
      <c r="S34" t="n">
        <v>480.8</v>
      </c>
      <c r="T34" t="n">
        <v>467</v>
      </c>
      <c r="U34" t="n">
        <v>453.1</v>
      </c>
      <c r="V34" t="n">
        <v>450.4</v>
      </c>
      <c r="W34" t="n">
        <v>461.4</v>
      </c>
      <c r="X34" t="n">
        <v>489.6</v>
      </c>
      <c r="Y34" t="n">
        <v>542.5</v>
      </c>
      <c r="Z34" t="n">
        <v>570.5</v>
      </c>
      <c r="AA34" t="n">
        <v>603.8</v>
      </c>
      <c r="AB34" t="n">
        <v>604.5</v>
      </c>
      <c r="AC34" t="n">
        <v>646.5</v>
      </c>
      <c r="AD34" t="n">
        <v>688.8</v>
      </c>
      <c r="AE34" t="n">
        <v>723.3</v>
      </c>
      <c r="AF34" t="n">
        <v>707.6</v>
      </c>
    </row>
    <row r="35">
      <c r="A35" t="s">
        <v>138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434.2</v>
      </c>
      <c r="L35" t="n">
        <v>515.4</v>
      </c>
      <c r="M35" t="n">
        <v>581.8</v>
      </c>
      <c r="N35" t="n">
        <v>609.2</v>
      </c>
      <c r="O35" t="n">
        <v>640.7</v>
      </c>
      <c r="P35" t="n">
        <v>688</v>
      </c>
      <c r="Q35" t="n">
        <v>779.2</v>
      </c>
      <c r="R35" t="n">
        <v>926.5</v>
      </c>
      <c r="S35" t="n">
        <v>1065.4</v>
      </c>
      <c r="T35" t="n">
        <v>1080.5</v>
      </c>
      <c r="U35" t="n">
        <v>1073.9</v>
      </c>
      <c r="V35" t="n">
        <v>1116.7</v>
      </c>
      <c r="W35" t="n">
        <v>1189.3</v>
      </c>
      <c r="X35" t="n">
        <v>1243.7</v>
      </c>
      <c r="Y35" t="n">
        <v>1340.7</v>
      </c>
      <c r="Z35" t="n">
        <v>1382.5</v>
      </c>
      <c r="AA35" t="n">
        <v>1494</v>
      </c>
      <c r="AB35" t="n">
        <v>1515.4</v>
      </c>
      <c r="AC35" t="n">
        <v>1649.3</v>
      </c>
      <c r="AD35" t="n">
        <v>1811.4</v>
      </c>
      <c r="AE35" t="n">
        <v>2014.6</v>
      </c>
      <c r="AF35" t="n">
        <v>2078</v>
      </c>
    </row>
    <row r="36">
      <c r="A36" t="s">
        <v>138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224.9</v>
      </c>
      <c r="L39" t="n">
        <v>228</v>
      </c>
      <c r="M39" t="n">
        <v>236.4</v>
      </c>
      <c r="N39" t="n">
        <v>226.2</v>
      </c>
      <c r="O39" t="n">
        <v>226.3</v>
      </c>
      <c r="P39" t="n">
        <v>229.9</v>
      </c>
      <c r="Q39" t="n">
        <v>251</v>
      </c>
      <c r="R39" t="n">
        <v>284</v>
      </c>
      <c r="S39" t="n">
        <v>328.5</v>
      </c>
      <c r="T39" t="n">
        <v>322.2</v>
      </c>
      <c r="U39" t="n">
        <v>319.6</v>
      </c>
      <c r="V39" t="n">
        <v>329.6</v>
      </c>
      <c r="W39" t="n">
        <v>341.6</v>
      </c>
      <c r="X39" t="n">
        <v>353.1</v>
      </c>
      <c r="Y39" t="n">
        <v>381.5</v>
      </c>
      <c r="Z39" t="n">
        <v>381</v>
      </c>
      <c r="AA39" t="n">
        <v>402</v>
      </c>
      <c r="AB39" t="n">
        <v>416.8</v>
      </c>
      <c r="AC39" t="n">
        <v>436.6</v>
      </c>
      <c r="AD39" t="n">
        <v>454.3</v>
      </c>
      <c r="AE39" t="n">
        <v>495.5</v>
      </c>
      <c r="AF39" t="n">
        <v>506.7</v>
      </c>
    </row>
    <row r="40">
      <c r="A40" t="s">
        <v>138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10935.6</v>
      </c>
      <c r="L40" t="n">
        <v>10733.9</v>
      </c>
      <c r="M40" t="n">
        <v>11863.9</v>
      </c>
      <c r="N40" t="n">
        <v>12269</v>
      </c>
      <c r="O40" t="n">
        <v>12912.9</v>
      </c>
      <c r="P40" t="n">
        <v>14349</v>
      </c>
      <c r="Q40" t="n">
        <v>15807.3</v>
      </c>
      <c r="R40" t="n">
        <v>18961.2</v>
      </c>
      <c r="S40" t="n">
        <v>21918.2</v>
      </c>
      <c r="T40" t="n">
        <v>21780.6</v>
      </c>
      <c r="U40" t="n">
        <v>20729.8</v>
      </c>
      <c r="V40" t="n">
        <v>20556.9</v>
      </c>
      <c r="W40" t="n">
        <v>20956.3</v>
      </c>
      <c r="X40" t="n">
        <v>22072.1</v>
      </c>
      <c r="Y40" t="n">
        <v>24043.7</v>
      </c>
      <c r="Z40" t="n">
        <v>24908</v>
      </c>
      <c r="AA40" t="n">
        <v>26071.4</v>
      </c>
      <c r="AB40" t="n">
        <v>26898.8</v>
      </c>
      <c r="AC40" t="n">
        <v>29352.1</v>
      </c>
      <c r="AD40" t="n">
        <v>32550.4</v>
      </c>
      <c r="AE40" t="n">
        <v>35732.6</v>
      </c>
      <c r="AF40" t="n">
        <v>34782.9</v>
      </c>
    </row>
    <row r="41">
      <c r="A41" t="s">
        <v>138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413.9</v>
      </c>
      <c r="L42" t="n">
        <v>444.4</v>
      </c>
      <c r="M42" t="n">
        <v>514.3</v>
      </c>
      <c r="N42" t="n">
        <v>560.3</v>
      </c>
      <c r="O42" t="n">
        <v>619.9</v>
      </c>
      <c r="P42" t="n">
        <v>706</v>
      </c>
      <c r="Q42" t="n">
        <v>831.1</v>
      </c>
      <c r="R42" t="n">
        <v>1028.2</v>
      </c>
      <c r="S42" t="n">
        <v>1272</v>
      </c>
      <c r="T42" t="n">
        <v>1291.9</v>
      </c>
      <c r="U42" t="n">
        <v>1275.3</v>
      </c>
      <c r="V42" t="n">
        <v>1330.1</v>
      </c>
      <c r="W42" t="n">
        <v>1455.4</v>
      </c>
      <c r="X42" t="n">
        <v>1533.7</v>
      </c>
      <c r="Y42" t="n">
        <v>1697.6</v>
      </c>
      <c r="Z42" t="n">
        <v>1743</v>
      </c>
      <c r="AA42" t="n">
        <v>1806.5</v>
      </c>
      <c r="AB42" t="n">
        <v>1834</v>
      </c>
      <c r="AC42" t="n">
        <v>1996</v>
      </c>
      <c r="AD42" t="n">
        <v>2119.2</v>
      </c>
      <c r="AE42" t="n">
        <v>3518.5</v>
      </c>
      <c r="AF42" t="n">
        <v>3152.7</v>
      </c>
    </row>
    <row r="43">
      <c r="A43" t="s">
        <v>138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580.8</v>
      </c>
      <c r="L43" t="n">
        <v>619.3</v>
      </c>
      <c r="M43" t="n">
        <v>719.1</v>
      </c>
      <c r="N43" t="n">
        <v>923</v>
      </c>
      <c r="O43" t="n">
        <v>1051.3</v>
      </c>
      <c r="P43" t="n">
        <v>1144.4</v>
      </c>
      <c r="Q43" t="n">
        <v>1305.4</v>
      </c>
      <c r="R43" t="n">
        <v>1624.7</v>
      </c>
      <c r="S43" t="n">
        <v>1944.5</v>
      </c>
      <c r="T43" t="n">
        <v>1929.1</v>
      </c>
      <c r="U43" t="n">
        <v>1865.4</v>
      </c>
      <c r="V43" t="n">
        <v>1965.4</v>
      </c>
      <c r="W43" t="n">
        <v>2229</v>
      </c>
      <c r="X43" t="n">
        <v>2340.7</v>
      </c>
      <c r="Y43" t="n">
        <v>2565</v>
      </c>
      <c r="Z43" t="n">
        <v>2633.3</v>
      </c>
      <c r="AA43" t="n">
        <v>2806.1</v>
      </c>
      <c r="AB43" t="n">
        <v>2830</v>
      </c>
      <c r="AC43" t="n">
        <v>3147.5</v>
      </c>
      <c r="AD43" t="n">
        <v>3340.3</v>
      </c>
      <c r="AE43" t="n">
        <v>4788</v>
      </c>
      <c r="AF43" t="n">
        <v>4502.3</v>
      </c>
    </row>
    <row r="44">
      <c r="A44" t="s">
        <v>138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7100.9</v>
      </c>
      <c r="L44" t="n">
        <v>7918.5</v>
      </c>
      <c r="M44" t="n">
        <v>9443.3</v>
      </c>
      <c r="N44" t="n">
        <v>10781.4</v>
      </c>
      <c r="O44" t="n">
        <v>12108.5</v>
      </c>
      <c r="P44" t="n">
        <v>13919.1</v>
      </c>
      <c r="Q44" t="n">
        <v>16218.6</v>
      </c>
      <c r="R44" t="n">
        <v>19676.3</v>
      </c>
      <c r="S44" t="n">
        <v>22837.4</v>
      </c>
      <c r="T44" t="n">
        <v>23003.8</v>
      </c>
      <c r="U44" t="n">
        <v>22634</v>
      </c>
      <c r="V44" t="n">
        <v>23662.5</v>
      </c>
      <c r="W44" t="n">
        <v>25624.6</v>
      </c>
      <c r="X44" t="n">
        <v>27197</v>
      </c>
      <c r="Y44" t="n">
        <v>30099</v>
      </c>
      <c r="Z44" t="n">
        <v>31099.1</v>
      </c>
      <c r="AA44" t="n">
        <v>32585.8</v>
      </c>
      <c r="AB44" t="n">
        <v>32913.6</v>
      </c>
      <c r="AC44" t="n">
        <v>35595.8</v>
      </c>
      <c r="AD44" t="n">
        <v>38008.7</v>
      </c>
      <c r="AE44" t="n">
        <v>41476.8</v>
      </c>
      <c r="AF44" t="n">
        <v>41161.9</v>
      </c>
    </row>
    <row r="45">
      <c r="A45" t="s">
        <v>138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6689.8</v>
      </c>
      <c r="L45" t="n">
        <v>7420.4</v>
      </c>
      <c r="M45" t="n">
        <v>8829.1</v>
      </c>
      <c r="N45" t="n">
        <v>10101.6</v>
      </c>
      <c r="O45" t="n">
        <v>11352.9</v>
      </c>
      <c r="P45" t="n">
        <v>12997.6</v>
      </c>
      <c r="Q45" t="n">
        <v>15136.2</v>
      </c>
      <c r="R45" t="n">
        <v>18386.1</v>
      </c>
      <c r="S45" t="n">
        <v>21290.5</v>
      </c>
      <c r="T45" t="n">
        <v>21427.7</v>
      </c>
      <c r="U45" t="n">
        <v>21044.4</v>
      </c>
      <c r="V45" t="n">
        <v>21955.2</v>
      </c>
      <c r="W45" t="n">
        <v>23761.2</v>
      </c>
      <c r="X45" t="n">
        <v>25180.3</v>
      </c>
      <c r="Y45" t="n">
        <v>27842.1</v>
      </c>
      <c r="Z45" t="n">
        <v>28761</v>
      </c>
      <c r="AA45" t="n">
        <v>30143.8</v>
      </c>
      <c r="AB45" t="n">
        <v>30408</v>
      </c>
      <c r="AC45" t="n">
        <v>32846</v>
      </c>
      <c r="AD45" t="n">
        <v>35120.9</v>
      </c>
      <c r="AE45" t="n">
        <v>38404.7</v>
      </c>
      <c r="AF45" t="n">
        <v>38048.6</v>
      </c>
    </row>
    <row r="46">
      <c r="A46" t="s">
        <v>138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166.9</v>
      </c>
      <c r="L46" t="n">
        <v>174.9</v>
      </c>
      <c r="M46" t="n">
        <v>204.8</v>
      </c>
      <c r="N46" t="n">
        <v>362.7</v>
      </c>
      <c r="O46" t="n">
        <v>431.4</v>
      </c>
      <c r="P46" t="n">
        <v>438.4</v>
      </c>
      <c r="Q46" t="n">
        <v>474.3</v>
      </c>
      <c r="R46" t="n">
        <v>596.5</v>
      </c>
      <c r="S46" t="n">
        <v>672.5</v>
      </c>
      <c r="T46" t="n">
        <v>637.2</v>
      </c>
      <c r="U46" t="n">
        <v>590.1</v>
      </c>
      <c r="V46" t="n">
        <v>635.3</v>
      </c>
      <c r="W46" t="n">
        <v>773.6</v>
      </c>
      <c r="X46" t="n">
        <v>807</v>
      </c>
      <c r="Y46" t="n">
        <v>867.4</v>
      </c>
      <c r="Z46" t="n">
        <v>890.3</v>
      </c>
      <c r="AA46" t="n">
        <v>999.6</v>
      </c>
      <c r="AB46" t="n">
        <v>996</v>
      </c>
      <c r="AC46" t="n">
        <v>1151.5</v>
      </c>
      <c r="AD46" t="n">
        <v>1221.1</v>
      </c>
      <c r="AE46" t="n">
        <v>1269.5</v>
      </c>
      <c r="AF46" t="n">
        <v>1349.6</v>
      </c>
    </row>
    <row r="47">
      <c r="A47" t="s">
        <v>138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1171.2</v>
      </c>
      <c r="L47" t="n">
        <v>1244.2</v>
      </c>
      <c r="M47" t="n">
        <v>1539.4</v>
      </c>
      <c r="N47" t="n">
        <v>1745.2</v>
      </c>
      <c r="O47" t="n">
        <v>1851</v>
      </c>
      <c r="P47" t="n">
        <v>2088.8</v>
      </c>
      <c r="Q47" t="n">
        <v>2349.4</v>
      </c>
      <c r="R47" t="n">
        <v>2884.2</v>
      </c>
      <c r="S47" t="n">
        <v>3493.3</v>
      </c>
      <c r="T47" t="n">
        <v>3737</v>
      </c>
      <c r="U47" t="n">
        <v>3738.4</v>
      </c>
      <c r="V47" t="n">
        <v>3874.5</v>
      </c>
      <c r="W47" t="n">
        <v>4194.9</v>
      </c>
      <c r="X47" t="n">
        <v>4413.1</v>
      </c>
      <c r="Y47" t="n">
        <v>4959.8</v>
      </c>
      <c r="Z47" t="n">
        <v>5224.8</v>
      </c>
      <c r="AA47" t="n">
        <v>5584</v>
      </c>
      <c r="AB47" t="n">
        <v>5769.1</v>
      </c>
      <c r="AC47" t="n">
        <v>6424.8</v>
      </c>
      <c r="AD47" t="n">
        <v>7049</v>
      </c>
      <c r="AE47" t="n">
        <v>7804.7</v>
      </c>
      <c r="AF47" t="n">
        <v>7859.1</v>
      </c>
    </row>
    <row r="48">
      <c r="A48" t="s">
        <v>138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1834.9</v>
      </c>
      <c r="L48" t="n">
        <v>1983.9</v>
      </c>
      <c r="M48" t="n">
        <v>2437.8</v>
      </c>
      <c r="N48" t="n">
        <v>2751.6</v>
      </c>
      <c r="O48" t="n">
        <v>2952.6</v>
      </c>
      <c r="P48" t="n">
        <v>3332.5</v>
      </c>
      <c r="Q48" t="n">
        <v>3822.1</v>
      </c>
      <c r="R48" t="n">
        <v>4745.8</v>
      </c>
      <c r="S48" t="n">
        <v>5801.1</v>
      </c>
      <c r="T48" t="n">
        <v>6159.8</v>
      </c>
      <c r="U48" t="n">
        <v>6135</v>
      </c>
      <c r="V48" t="n">
        <v>6348</v>
      </c>
      <c r="W48" t="n">
        <v>6928.4</v>
      </c>
      <c r="X48" t="n">
        <v>7291.5</v>
      </c>
      <c r="Y48" t="n">
        <v>8180.9</v>
      </c>
      <c r="Z48" t="n">
        <v>8592.1</v>
      </c>
      <c r="AA48" t="n">
        <v>9043.9</v>
      </c>
      <c r="AB48" t="n">
        <v>9250.7</v>
      </c>
      <c r="AC48" t="n">
        <v>10305.7</v>
      </c>
      <c r="AD48" t="n">
        <v>11321.3</v>
      </c>
      <c r="AE48" t="n">
        <v>12527.9</v>
      </c>
      <c r="AF48" t="n">
        <v>12596.8</v>
      </c>
    </row>
    <row r="49">
      <c r="A49" t="s">
        <v>138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422.7</v>
      </c>
      <c r="L49" t="n">
        <v>470.8</v>
      </c>
      <c r="M49" t="n">
        <v>564</v>
      </c>
      <c r="N49" t="n">
        <v>639.1</v>
      </c>
      <c r="O49" t="n">
        <v>701.5</v>
      </c>
      <c r="P49" t="n">
        <v>809</v>
      </c>
      <c r="Q49" t="n">
        <v>945.2</v>
      </c>
      <c r="R49" t="n">
        <v>1191.9</v>
      </c>
      <c r="S49" t="n">
        <v>1482</v>
      </c>
      <c r="T49" t="n">
        <v>1561.5</v>
      </c>
      <c r="U49" t="n">
        <v>1554.8</v>
      </c>
      <c r="V49" t="n">
        <v>1612.8</v>
      </c>
      <c r="W49" t="n">
        <v>1765.3</v>
      </c>
      <c r="X49" t="n">
        <v>1859.6</v>
      </c>
      <c r="Y49" t="n">
        <v>2077.5</v>
      </c>
      <c r="Z49" t="n">
        <v>2153.9</v>
      </c>
      <c r="AA49" t="n">
        <v>2222.1</v>
      </c>
      <c r="AB49" t="n">
        <v>2237.5</v>
      </c>
      <c r="AC49" t="n">
        <v>2500.3</v>
      </c>
      <c r="AD49" t="n">
        <v>2763.1</v>
      </c>
      <c r="AE49" t="n">
        <v>3047.6</v>
      </c>
      <c r="AF49" t="n">
        <v>3028.1</v>
      </c>
    </row>
    <row r="50">
      <c r="A50" t="s">
        <v>138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240.9</v>
      </c>
      <c r="L50" t="n">
        <v>269</v>
      </c>
      <c r="M50" t="n">
        <v>334.3</v>
      </c>
      <c r="N50" t="n">
        <v>367.2</v>
      </c>
      <c r="O50" t="n">
        <v>400.1</v>
      </c>
      <c r="P50" t="n">
        <v>434.7</v>
      </c>
      <c r="Q50" t="n">
        <v>527.5</v>
      </c>
      <c r="R50" t="n">
        <v>669.8</v>
      </c>
      <c r="S50" t="n">
        <v>825.8</v>
      </c>
      <c r="T50" t="n">
        <v>861.3</v>
      </c>
      <c r="U50" t="n">
        <v>841.8</v>
      </c>
      <c r="V50" t="n">
        <v>860.7</v>
      </c>
      <c r="W50" t="n">
        <v>968.2</v>
      </c>
      <c r="X50" t="n">
        <v>1018.7</v>
      </c>
      <c r="Y50" t="n">
        <v>1143.5</v>
      </c>
      <c r="Z50" t="n">
        <v>1213.3</v>
      </c>
      <c r="AA50" t="n">
        <v>1237.7</v>
      </c>
      <c r="AB50" t="n">
        <v>1244.2</v>
      </c>
      <c r="AC50" t="n">
        <v>1380.6</v>
      </c>
      <c r="AD50" t="n">
        <v>1509.3</v>
      </c>
      <c r="AE50" t="n">
        <v>1675.5</v>
      </c>
      <c r="AF50" t="n">
        <v>1709.6</v>
      </c>
    </row>
    <row r="51">
      <c r="A51" t="s">
        <v>138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380.9</v>
      </c>
      <c r="L53" t="n">
        <v>413.2</v>
      </c>
      <c r="M53" t="n">
        <v>483.3</v>
      </c>
      <c r="N53" t="n">
        <v>523.4</v>
      </c>
      <c r="O53" t="n">
        <v>587.6</v>
      </c>
      <c r="P53" t="n">
        <v>705.7</v>
      </c>
      <c r="Q53" t="n">
        <v>837.8</v>
      </c>
      <c r="R53" t="n">
        <v>1010.2</v>
      </c>
      <c r="S53" t="n">
        <v>1192.1</v>
      </c>
      <c r="T53" t="n">
        <v>1218.8</v>
      </c>
      <c r="U53" t="n">
        <v>1187.9</v>
      </c>
      <c r="V53" t="n">
        <v>1192.3</v>
      </c>
      <c r="W53" t="n">
        <v>1240.9</v>
      </c>
      <c r="X53" t="n">
        <v>1308</v>
      </c>
      <c r="Y53" t="n">
        <v>1466.8</v>
      </c>
      <c r="Z53" t="n">
        <v>1522</v>
      </c>
      <c r="AA53" t="n">
        <v>1614.5</v>
      </c>
      <c r="AB53" t="n">
        <v>1630.4</v>
      </c>
      <c r="AC53" t="n">
        <v>1772.5</v>
      </c>
      <c r="AD53" t="n">
        <v>1942.4</v>
      </c>
      <c r="AE53" t="n">
        <v>2084</v>
      </c>
      <c r="AF53" t="n">
        <v>2035.4</v>
      </c>
    </row>
    <row r="54">
      <c r="A54" t="s">
        <v>138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453.4</v>
      </c>
      <c r="L54" t="n">
        <v>492.8</v>
      </c>
      <c r="M54" t="n">
        <v>576.4</v>
      </c>
      <c r="N54" t="n">
        <v>638.7</v>
      </c>
      <c r="O54" t="n">
        <v>716.7</v>
      </c>
      <c r="P54" t="n">
        <v>864.7</v>
      </c>
      <c r="Q54" t="n">
        <v>1041.2</v>
      </c>
      <c r="R54" t="n">
        <v>1265.7</v>
      </c>
      <c r="S54" t="n">
        <v>1482.7</v>
      </c>
      <c r="T54" t="n">
        <v>1513.3</v>
      </c>
      <c r="U54" t="n">
        <v>1486</v>
      </c>
      <c r="V54" t="n">
        <v>1504.7</v>
      </c>
      <c r="W54" t="n">
        <v>1581.3</v>
      </c>
      <c r="X54" t="n">
        <v>1664.2</v>
      </c>
      <c r="Y54" t="n">
        <v>1854.3</v>
      </c>
      <c r="Z54" t="n">
        <v>1923.3</v>
      </c>
      <c r="AA54" t="n">
        <v>2029.3</v>
      </c>
      <c r="AB54" t="n">
        <v>2045</v>
      </c>
      <c r="AC54" t="n">
        <v>2213.6</v>
      </c>
      <c r="AD54" t="n">
        <v>2409</v>
      </c>
      <c r="AE54" t="n">
        <v>2577.7</v>
      </c>
      <c r="AF54" t="n">
        <v>2502.3</v>
      </c>
    </row>
    <row r="55">
      <c r="A55" t="s">
        <v>138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72.5</v>
      </c>
      <c r="L55" t="n">
        <v>79.6</v>
      </c>
      <c r="M55" t="n">
        <v>93.1</v>
      </c>
      <c r="N55" t="n">
        <v>115.3</v>
      </c>
      <c r="O55" t="n">
        <v>129.1</v>
      </c>
      <c r="P55" t="n">
        <v>159</v>
      </c>
      <c r="Q55" t="n">
        <v>203.4</v>
      </c>
      <c r="R55" t="n">
        <v>255.5</v>
      </c>
      <c r="S55" t="n">
        <v>290.6</v>
      </c>
      <c r="T55" t="n">
        <v>294.5</v>
      </c>
      <c r="U55" t="n">
        <v>298.1</v>
      </c>
      <c r="V55" t="n">
        <v>312.4</v>
      </c>
      <c r="W55" t="n">
        <v>340.4</v>
      </c>
      <c r="X55" t="n">
        <v>356.2</v>
      </c>
      <c r="Y55" t="n">
        <v>387.5</v>
      </c>
      <c r="Z55" t="n">
        <v>401.3</v>
      </c>
      <c r="AA55" t="n">
        <v>414.8</v>
      </c>
      <c r="AB55" t="n">
        <v>414.6</v>
      </c>
      <c r="AC55" t="n">
        <v>441.1</v>
      </c>
      <c r="AD55" t="n">
        <v>466.6</v>
      </c>
      <c r="AE55" t="n">
        <v>493.7</v>
      </c>
      <c r="AF55" t="n">
        <v>466.9</v>
      </c>
    </row>
    <row r="56">
      <c r="A56" t="s">
        <v>138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19871.3</v>
      </c>
      <c r="L57" t="n">
        <v>20636.4</v>
      </c>
      <c r="M57" t="n">
        <v>23744.9</v>
      </c>
      <c r="N57" t="n">
        <v>25801.9</v>
      </c>
      <c r="O57" t="n">
        <v>27974</v>
      </c>
      <c r="P57" t="n">
        <v>31600.6</v>
      </c>
      <c r="Q57" t="n">
        <v>35848</v>
      </c>
      <c r="R57" t="n">
        <v>43383.4</v>
      </c>
      <c r="S57" t="n">
        <v>50556.7</v>
      </c>
      <c r="T57" t="n">
        <v>50944.2</v>
      </c>
      <c r="U57" t="n">
        <v>49498.8</v>
      </c>
      <c r="V57" t="n">
        <v>50567.4</v>
      </c>
      <c r="W57" t="n">
        <v>53509.3</v>
      </c>
      <c r="X57" t="n">
        <v>56560.5</v>
      </c>
      <c r="Y57" t="n">
        <v>62323.5</v>
      </c>
      <c r="Z57" t="n">
        <v>64599.1</v>
      </c>
      <c r="AA57" t="n">
        <v>67701</v>
      </c>
      <c r="AB57" t="n">
        <v>69063.2</v>
      </c>
      <c r="AC57" t="n">
        <v>75253.6</v>
      </c>
      <c r="AD57" t="n">
        <v>81880.5</v>
      </c>
      <c r="AE57" t="n">
        <v>89737.2</v>
      </c>
      <c r="AF57" t="n">
        <v>88541.6</v>
      </c>
    </row>
    <row r="58">
      <c r="A58" t="s">
        <v>138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19871.3</v>
      </c>
      <c r="L58" t="n">
        <v>20636.4</v>
      </c>
      <c r="M58" t="n">
        <v>23744.9</v>
      </c>
      <c r="N58" t="n">
        <v>25801.9</v>
      </c>
      <c r="O58" t="n">
        <v>27974</v>
      </c>
      <c r="P58" t="n">
        <v>31600.6</v>
      </c>
      <c r="Q58" t="n">
        <v>35848</v>
      </c>
      <c r="R58" t="n">
        <v>43383.4</v>
      </c>
      <c r="S58" t="n">
        <v>50556.7</v>
      </c>
      <c r="T58" t="n">
        <v>50944.2</v>
      </c>
      <c r="U58" t="n">
        <v>49498.8</v>
      </c>
      <c r="V58" t="n">
        <v>50567.4</v>
      </c>
      <c r="W58" t="n">
        <v>53509.3</v>
      </c>
      <c r="X58" t="n">
        <v>56560.5</v>
      </c>
      <c r="Y58" t="n">
        <v>62323.5</v>
      </c>
      <c r="Z58" t="n">
        <v>64599.1</v>
      </c>
      <c r="AA58" t="n">
        <v>67701</v>
      </c>
      <c r="AB58" t="n">
        <v>69063.2</v>
      </c>
      <c r="AC58" t="n">
        <v>75253.6</v>
      </c>
      <c r="AD58" t="n">
        <v>81880.5</v>
      </c>
      <c r="AE58" t="n">
        <v>89737.2</v>
      </c>
      <c r="AF58" t="n">
        <v>88541.6</v>
      </c>
    </row>
    <row r="59">
      <c r="A59" t="s">
        <v>138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215</v>
      </c>
      <c r="D57" t="s">
        <v>385</v>
      </c>
      <c r="E57" t="s">
        <v>216</v>
      </c>
      <c r="F57" t="n">
        <v>12.9343108512001</v>
      </c>
      <c r="G57" t="n">
        <v>9.36973699457012</v>
      </c>
      <c r="H57" t="n">
        <v>15.0306197621229</v>
      </c>
      <c r="I57" t="n">
        <v>22.7154479111782</v>
      </c>
      <c r="J57" t="n">
        <v>27.7633252247734</v>
      </c>
      <c r="K57" t="n">
        <v>29.8212536443994</v>
      </c>
      <c r="L57" t="n">
        <v>36.145903410214</v>
      </c>
      <c r="M57" t="n">
        <v>36.4083736631927</v>
      </c>
      <c r="N57" t="n">
        <v>42.2714338364321</v>
      </c>
      <c r="O57" t="n">
        <v>55.8466028741892</v>
      </c>
      <c r="P57" t="n">
        <v>61.8856279017791</v>
      </c>
      <c r="Q57" t="n">
        <v>78.5594758338647</v>
      </c>
      <c r="R57" t="n">
        <v>90.1640537323317</v>
      </c>
      <c r="S57" t="n">
        <v>110.931698336082</v>
      </c>
      <c r="T57" t="n">
        <v>58.0066356899997</v>
      </c>
      <c r="U57" t="n">
        <v>57.4332587309552</v>
      </c>
      <c r="V57" t="n">
        <v>77.3422318054237</v>
      </c>
      <c r="W57" t="n">
        <v>96.862819019472</v>
      </c>
      <c r="X57" t="n">
        <v>99.8984059403102</v>
      </c>
      <c r="Y57" t="n">
        <v>95.4282438067944</v>
      </c>
      <c r="Z57" t="n">
        <v>104.839512814251</v>
      </c>
      <c r="AA57" t="n">
        <v>110.720259181008</v>
      </c>
      <c r="AB57" t="n">
        <v>124.800877686187</v>
      </c>
      <c r="AC57" t="n">
        <v>149.881925744185</v>
      </c>
      <c r="AD57" t="n">
        <v>150.391728212703</v>
      </c>
      <c r="AE57" t="n">
        <v>142.2</v>
      </c>
      <c r="AF57" t="n">
        <v>103.6</v>
      </c>
    </row>
    <row r="58">
      <c r="A58" t="s">
        <v>49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215</v>
      </c>
      <c r="D57" t="s">
        <v>385</v>
      </c>
      <c r="E57" t="s">
        <v>216</v>
      </c>
      <c r="F57" t="n">
        <v>26.8631951685241</v>
      </c>
      <c r="G57" t="n">
        <v>32.1477581524961</v>
      </c>
      <c r="H57" t="n">
        <v>41.149130435195</v>
      </c>
      <c r="I57" t="n">
        <v>51.1277945657298</v>
      </c>
      <c r="J57" t="n">
        <v>57.7249293484046</v>
      </c>
      <c r="K57" t="n">
        <v>74.0871012235686</v>
      </c>
      <c r="L57" t="n">
        <v>60.6167191829198</v>
      </c>
      <c r="M57" t="n">
        <v>54.0660539439741</v>
      </c>
      <c r="N57" t="n">
        <v>56.0509964838753</v>
      </c>
      <c r="O57" t="n">
        <v>89.8478082023239</v>
      </c>
      <c r="P57" t="n">
        <v>93.073114137792</v>
      </c>
      <c r="Q57" t="n">
        <v>112.102597745422</v>
      </c>
      <c r="R57" t="n">
        <v>116.504061919721</v>
      </c>
      <c r="S57" t="n">
        <v>148.676364947966</v>
      </c>
      <c r="T57" t="n">
        <v>99.642008254369</v>
      </c>
      <c r="U57" t="n">
        <v>148.326743866372</v>
      </c>
      <c r="V57" t="n">
        <v>144.466302296686</v>
      </c>
      <c r="W57" t="n">
        <v>184.432429039841</v>
      </c>
      <c r="X57" t="n">
        <v>220.509031925878</v>
      </c>
      <c r="Y57" t="n">
        <v>219.633996084903</v>
      </c>
      <c r="Z57" t="n">
        <v>224.899541403674</v>
      </c>
      <c r="AA57" t="n">
        <v>223.47933681204</v>
      </c>
      <c r="AB57" t="n">
        <v>200.786965349712</v>
      </c>
      <c r="AC57" t="n">
        <v>190.415321703262</v>
      </c>
      <c r="AD57" t="n">
        <v>288.733677419355</v>
      </c>
      <c r="AE57" t="n">
        <v>244.2</v>
      </c>
      <c r="AF57" t="n">
        <v>115.6</v>
      </c>
    </row>
    <row r="58">
      <c r="A58" t="s">
        <v>51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0.304575436640654</v>
      </c>
      <c r="K2" t="n">
        <v>0.152287718320327</v>
      </c>
      <c r="L2" t="n">
        <v>1.06601402824229</v>
      </c>
      <c r="M2" t="n">
        <v>1.06601402824229</v>
      </c>
      <c r="N2" t="n">
        <v>0.761438591601635</v>
      </c>
      <c r="O2" t="n">
        <v>2.13202805648458</v>
      </c>
      <c r="P2" t="n">
        <v>1.13708163012511</v>
      </c>
      <c r="Q2" t="n">
        <v>2.27416326025022</v>
      </c>
      <c r="R2" t="n">
        <v>1.73906602254428</v>
      </c>
      <c r="S2" t="n">
        <v>1.24219001610306</v>
      </c>
      <c r="T2" t="n">
        <v>0.745314009661836</v>
      </c>
      <c r="U2" t="n">
        <v>0.62109500805153</v>
      </c>
      <c r="V2" t="n">
        <v>0.993752012882448</v>
      </c>
      <c r="W2" t="n">
        <v>1.61484702093398</v>
      </c>
      <c r="X2" t="n">
        <v>1.49062801932367</v>
      </c>
      <c r="Y2" t="n">
        <v>1.61484702093398</v>
      </c>
      <c r="Z2" t="n">
        <v>2.23594202898551</v>
      </c>
      <c r="AA2" t="n">
        <v>2.3536231884058</v>
      </c>
      <c r="AB2" t="n">
        <v>2.57777777777778</v>
      </c>
      <c r="AC2" t="n">
        <v>1.93333333333333</v>
      </c>
      <c r="AD2" t="n">
        <v>2.9</v>
      </c>
      <c r="AE2" t="n">
        <v>1.7</v>
      </c>
      <c r="AF2" t="n">
        <v>3</v>
      </c>
    </row>
    <row r="3">
      <c r="A3" t="s">
        <v>53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0.053125</v>
      </c>
      <c r="L3" t="n">
        <v>0.053125</v>
      </c>
      <c r="M3" t="n">
        <v>0.053125</v>
      </c>
      <c r="N3" t="n">
        <v>0.053125</v>
      </c>
      <c r="O3" t="n">
        <v>0.10625</v>
      </c>
      <c r="P3" t="n">
        <v>0.2125</v>
      </c>
      <c r="Q3" t="n">
        <v>0.2125</v>
      </c>
      <c r="R3" t="n">
        <v>0.31875</v>
      </c>
      <c r="S3" t="n">
        <v>0.425</v>
      </c>
      <c r="T3" t="n">
        <v>0.425</v>
      </c>
      <c r="U3" t="n">
        <v>0.31875</v>
      </c>
      <c r="V3" t="n">
        <v>0.425</v>
      </c>
      <c r="W3" t="n">
        <v>0.425</v>
      </c>
      <c r="X3" t="n">
        <v>0.53125</v>
      </c>
      <c r="Y3" t="n">
        <v>0.74375</v>
      </c>
      <c r="Z3" t="n">
        <v>0.85</v>
      </c>
      <c r="AA3" t="n">
        <v>1.0625</v>
      </c>
      <c r="AB3" t="n">
        <v>1.7</v>
      </c>
      <c r="AC3" t="n">
        <v>0.3</v>
      </c>
      <c r="AD3" t="n">
        <v>0.3</v>
      </c>
      <c r="AE3" t="n">
        <v>0.1</v>
      </c>
      <c r="AF3" t="n">
        <v>0.2</v>
      </c>
    </row>
    <row r="4">
      <c r="A4" t="s">
        <v>53</v>
      </c>
      <c r="B4" t="s">
        <v>278</v>
      </c>
      <c r="C4" t="s">
        <v>215</v>
      </c>
      <c r="D4" t="s">
        <v>279</v>
      </c>
      <c r="E4" t="s">
        <v>216</v>
      </c>
      <c r="F4" t="n">
        <v>0.411506500247913</v>
      </c>
      <c r="G4" t="n">
        <v>0.823013000495826</v>
      </c>
      <c r="H4" t="n">
        <v>0.987615600594991</v>
      </c>
      <c r="I4" t="n">
        <v>0.987615600594991</v>
      </c>
      <c r="J4" t="n">
        <v>1.48142340089249</v>
      </c>
      <c r="K4" t="n">
        <v>1.92585042116023</v>
      </c>
      <c r="L4" t="n">
        <v>2.31102050539228</v>
      </c>
      <c r="M4" t="n">
        <v>2.6759184799279</v>
      </c>
      <c r="N4" t="n">
        <v>7.90033075026333</v>
      </c>
      <c r="O4" t="n">
        <v>5.18054475427104</v>
      </c>
      <c r="P4" t="n">
        <v>5.84471715866476</v>
      </c>
      <c r="Q4" t="n">
        <v>7.9228388150789</v>
      </c>
      <c r="R4" t="n">
        <v>9.68346966287421</v>
      </c>
      <c r="S4" t="n">
        <v>10.689544433043</v>
      </c>
      <c r="T4" t="n">
        <v>10.2984635391511</v>
      </c>
      <c r="U4" t="n">
        <v>18.2106977216697</v>
      </c>
      <c r="V4" t="n">
        <v>19.3033395849699</v>
      </c>
      <c r="W4" t="n">
        <v>22.6814240123396</v>
      </c>
      <c r="X4" t="n">
        <v>15.0438016408375</v>
      </c>
      <c r="Y4" t="n">
        <v>16.1921834454816</v>
      </c>
      <c r="Z4" t="n">
        <v>16.0789513934153</v>
      </c>
      <c r="AA4" t="n">
        <v>17.9904351254996</v>
      </c>
      <c r="AB4" t="n">
        <v>23.320934421944</v>
      </c>
      <c r="AC4" t="n">
        <v>31.0222662543068</v>
      </c>
      <c r="AD4" t="n">
        <v>32.0667870036101</v>
      </c>
      <c r="AE4" t="n">
        <v>55</v>
      </c>
      <c r="AF4" t="n">
        <v>29.8</v>
      </c>
    </row>
    <row r="5">
      <c r="A5" t="s">
        <v>53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215</v>
      </c>
      <c r="D20" t="s">
        <v>311</v>
      </c>
      <c r="E20" t="s">
        <v>216</v>
      </c>
      <c r="F20" t="n">
        <v>0.328993755397117</v>
      </c>
      <c r="G20" t="n">
        <v>0.493490633095676</v>
      </c>
      <c r="H20" t="n">
        <v>0.493490633095676</v>
      </c>
      <c r="I20" t="n">
        <v>0.493490633095676</v>
      </c>
      <c r="J20" t="n">
        <v>0.986981266191351</v>
      </c>
      <c r="K20" t="n">
        <v>1.64496877698559</v>
      </c>
      <c r="L20" t="n">
        <v>0.959565119908258</v>
      </c>
      <c r="M20" t="n">
        <v>1.37080731415465</v>
      </c>
      <c r="N20" t="n">
        <v>1.91913023981652</v>
      </c>
      <c r="O20" t="n">
        <v>1.77150483675371</v>
      </c>
      <c r="P20" t="n">
        <v>1.6238794336909</v>
      </c>
      <c r="Q20" t="n">
        <v>3.65372872580452</v>
      </c>
      <c r="R20" t="n">
        <v>5.48059308870678</v>
      </c>
      <c r="S20" t="n">
        <v>5.48059308870678</v>
      </c>
      <c r="T20" t="n">
        <v>6.91598651670142</v>
      </c>
      <c r="U20" t="n">
        <v>7.68442946300158</v>
      </c>
      <c r="V20" t="n">
        <v>21.5659794606818</v>
      </c>
      <c r="W20" t="n">
        <v>17.0578368615563</v>
      </c>
      <c r="X20" t="n">
        <v>11.9993059301982</v>
      </c>
      <c r="Y20" t="n">
        <v>7.49956620637387</v>
      </c>
      <c r="Z20" t="n">
        <v>13.0674259656514</v>
      </c>
      <c r="AA20" t="n">
        <v>14.4192286517533</v>
      </c>
      <c r="AB20" t="n">
        <v>19.8541686820296</v>
      </c>
      <c r="AC20" t="n">
        <v>29.4015284854099</v>
      </c>
      <c r="AD20" t="n">
        <v>24.9023622047244</v>
      </c>
      <c r="AE20" t="n">
        <v>37.8</v>
      </c>
      <c r="AF20" t="n">
        <v>27</v>
      </c>
    </row>
    <row r="21">
      <c r="A21" t="s">
        <v>53</v>
      </c>
      <c r="B21" t="s">
        <v>312</v>
      </c>
      <c r="C21" t="s">
        <v>215</v>
      </c>
      <c r="D21" t="s">
        <v>313</v>
      </c>
      <c r="E21" t="s">
        <v>216</v>
      </c>
      <c r="F21" t="n">
        <v>0.327096949763968</v>
      </c>
      <c r="G21" t="n">
        <v>0.654193899527936</v>
      </c>
      <c r="H21" t="n">
        <v>0.654193899527936</v>
      </c>
      <c r="I21" t="n">
        <v>0.654193899527936</v>
      </c>
      <c r="J21" t="n">
        <v>1.14483932417389</v>
      </c>
      <c r="K21" t="n">
        <v>1.79903322370182</v>
      </c>
      <c r="L21" t="n">
        <v>1.28502373121559</v>
      </c>
      <c r="M21" t="n">
        <v>1.54202847745871</v>
      </c>
      <c r="N21" t="n">
        <v>2.31304271618806</v>
      </c>
      <c r="O21" t="n">
        <v>2.45760788594981</v>
      </c>
      <c r="P21" t="n">
        <v>5.05978094166138</v>
      </c>
      <c r="Q21" t="n">
        <v>5.74353512296697</v>
      </c>
      <c r="R21" t="n">
        <v>7.07924096551743</v>
      </c>
      <c r="S21" t="n">
        <v>7.33666790971806</v>
      </c>
      <c r="T21" t="n">
        <v>8.80400149166167</v>
      </c>
      <c r="U21" t="n">
        <v>9.19241332217616</v>
      </c>
      <c r="V21" t="n">
        <v>23.3536987103935</v>
      </c>
      <c r="W21" t="n">
        <v>18.6829589683148</v>
      </c>
      <c r="X21" t="n">
        <v>13.9530959383617</v>
      </c>
      <c r="Y21" t="n">
        <v>9.06951235993508</v>
      </c>
      <c r="Z21" t="n">
        <v>14.9646953938929</v>
      </c>
      <c r="AA21" t="n">
        <v>16.6524429947079</v>
      </c>
      <c r="AB21" t="n">
        <v>22.9803713326969</v>
      </c>
      <c r="AC21" t="n">
        <v>32.3025974393569</v>
      </c>
      <c r="AD21" t="n">
        <v>27.4937965260546</v>
      </c>
      <c r="AE21" t="n">
        <v>40</v>
      </c>
      <c r="AF21" t="n">
        <v>28.8</v>
      </c>
    </row>
    <row r="22">
      <c r="A22" t="s">
        <v>53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0.222138047138047</v>
      </c>
      <c r="H22" t="n">
        <v>0.222138047138047</v>
      </c>
      <c r="I22" t="n">
        <v>0.222138047138047</v>
      </c>
      <c r="J22" t="n">
        <v>0.222138047138047</v>
      </c>
      <c r="K22" t="n">
        <v>0.222138047138047</v>
      </c>
      <c r="L22" t="n">
        <v>0.333207070707071</v>
      </c>
      <c r="M22" t="n">
        <v>0.222138047138047</v>
      </c>
      <c r="N22" t="n">
        <v>0.444276094276094</v>
      </c>
      <c r="O22" t="n">
        <v>0.740460157126824</v>
      </c>
      <c r="P22" t="n">
        <v>3.55420875420875</v>
      </c>
      <c r="Q22" t="n">
        <v>2.13252525252525</v>
      </c>
      <c r="R22" t="n">
        <v>1.56385185185185</v>
      </c>
      <c r="S22" t="n">
        <v>1.84818855218855</v>
      </c>
      <c r="T22" t="n">
        <v>1.84818855218855</v>
      </c>
      <c r="U22" t="n">
        <v>1.45214814814815</v>
      </c>
      <c r="V22" t="n">
        <v>1.69417283950617</v>
      </c>
      <c r="W22" t="n">
        <v>1.56385185185185</v>
      </c>
      <c r="X22" t="n">
        <v>1.92474074074074</v>
      </c>
      <c r="Y22" t="n">
        <v>1.56385185185185</v>
      </c>
      <c r="Z22" t="n">
        <v>1.89896296296296</v>
      </c>
      <c r="AA22" t="n">
        <v>2.23407407407407</v>
      </c>
      <c r="AB22" t="n">
        <v>3.1277037037037</v>
      </c>
      <c r="AC22" t="n">
        <v>2.912</v>
      </c>
      <c r="AD22" t="n">
        <v>2.6</v>
      </c>
      <c r="AE22" t="n">
        <v>2.2</v>
      </c>
      <c r="AF22" t="n">
        <v>1.8</v>
      </c>
    </row>
    <row r="23">
      <c r="A23" t="s">
        <v>53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0.117040445212674</v>
      </c>
      <c r="L23" t="n">
        <v>0.117040445212674</v>
      </c>
      <c r="M23" t="n">
        <v>0.234080890425348</v>
      </c>
      <c r="N23" t="n">
        <v>0.351121335638022</v>
      </c>
      <c r="O23" t="n">
        <v>0.702242671276043</v>
      </c>
      <c r="P23" t="n">
        <v>-0.175560667819011</v>
      </c>
      <c r="Q23" t="n">
        <v>1.40448534255209</v>
      </c>
      <c r="R23" t="n">
        <v>1.71659319645255</v>
      </c>
      <c r="S23" t="n">
        <v>1.85964262949026</v>
      </c>
      <c r="T23" t="n">
        <v>1.23976175299351</v>
      </c>
      <c r="U23" t="n">
        <v>0.929821314745132</v>
      </c>
      <c r="V23" t="n">
        <v>0.929821314745132</v>
      </c>
      <c r="W23" t="n">
        <v>2.12530586227459</v>
      </c>
      <c r="X23" t="n">
        <v>0.929821314745132</v>
      </c>
      <c r="Y23" t="n">
        <v>1.04604897908827</v>
      </c>
      <c r="Z23" t="n">
        <v>1.62718730080398</v>
      </c>
      <c r="AA23" t="n">
        <v>1.51095963646084</v>
      </c>
      <c r="AB23" t="n">
        <v>1.7268110130981</v>
      </c>
      <c r="AC23" t="n">
        <v>1.94266238973536</v>
      </c>
      <c r="AD23" t="n">
        <v>2.96511627906977</v>
      </c>
      <c r="AE23" t="n">
        <v>8.5</v>
      </c>
      <c r="AF23" t="n">
        <v>3.1</v>
      </c>
    </row>
    <row r="24">
      <c r="A24" t="s">
        <v>53</v>
      </c>
      <c r="B24" t="s">
        <v>318</v>
      </c>
      <c r="C24" t="s">
        <v>215</v>
      </c>
      <c r="D24" t="s">
        <v>319</v>
      </c>
      <c r="E24" t="s">
        <v>216</v>
      </c>
      <c r="F24" t="n">
        <v>0.62393700713322</v>
      </c>
      <c r="G24" t="n">
        <v>0.831916009510961</v>
      </c>
      <c r="H24" t="n">
        <v>1.0398950118887</v>
      </c>
      <c r="I24" t="n">
        <v>1.0398950118887</v>
      </c>
      <c r="J24" t="n">
        <v>1.66383201902192</v>
      </c>
      <c r="K24" t="n">
        <v>2.403312916365</v>
      </c>
      <c r="L24" t="n">
        <v>1.922650333092</v>
      </c>
      <c r="M24" t="n">
        <v>3.044196360729</v>
      </c>
      <c r="N24" t="n">
        <v>3.9574552689477</v>
      </c>
      <c r="O24" t="n">
        <v>6.0153320088005</v>
      </c>
      <c r="P24" t="n">
        <v>8.86469980244284</v>
      </c>
      <c r="Q24" t="n">
        <v>10.3671912943823</v>
      </c>
      <c r="R24" t="n">
        <v>10.9431463662924</v>
      </c>
      <c r="S24" t="n">
        <v>12.1590515181027</v>
      </c>
      <c r="T24" t="n">
        <v>10.9012186024369</v>
      </c>
      <c r="U24" t="n">
        <v>9.42080619963683</v>
      </c>
      <c r="V24" t="n">
        <v>13.1633182515474</v>
      </c>
      <c r="W24" t="n">
        <v>21.9388637525789</v>
      </c>
      <c r="X24" t="n">
        <v>16.7268684964414</v>
      </c>
      <c r="Y24" t="n">
        <v>11.5801397283056</v>
      </c>
      <c r="Z24" t="n">
        <v>15.8943094310077</v>
      </c>
      <c r="AA24" t="n">
        <v>19.7269797902577</v>
      </c>
      <c r="AB24" t="n">
        <v>22.4018245075808</v>
      </c>
      <c r="AC24" t="n">
        <v>25.8817195767196</v>
      </c>
      <c r="AD24" t="n">
        <v>33.9501098901099</v>
      </c>
      <c r="AE24" t="n">
        <v>45.3</v>
      </c>
      <c r="AF24" t="n">
        <v>33</v>
      </c>
    </row>
    <row r="25">
      <c r="A25" t="s">
        <v>53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215</v>
      </c>
      <c r="D28" t="s">
        <v>327</v>
      </c>
      <c r="E28" t="s">
        <v>216</v>
      </c>
      <c r="F28" t="n">
        <v>0.229645696950539</v>
      </c>
      <c r="G28" t="n">
        <v>0.459291393901078</v>
      </c>
      <c r="H28" t="n">
        <v>0.612388525201437</v>
      </c>
      <c r="I28" t="n">
        <v>0.765485656501796</v>
      </c>
      <c r="J28" t="n">
        <v>1.72234272712904</v>
      </c>
      <c r="K28" t="n">
        <v>1.14822848475269</v>
      </c>
      <c r="L28" t="n">
        <v>4.73644249960486</v>
      </c>
      <c r="M28" t="n">
        <v>2.49978909701368</v>
      </c>
      <c r="N28" t="n">
        <v>1.97351770816869</v>
      </c>
      <c r="O28" t="n">
        <v>2.67834546108608</v>
      </c>
      <c r="P28" t="n">
        <v>3.57112728144811</v>
      </c>
      <c r="Q28" t="n">
        <v>4.25788252788044</v>
      </c>
      <c r="R28" t="n">
        <v>6.12070613382813</v>
      </c>
      <c r="S28" t="n">
        <v>24.613052325394</v>
      </c>
      <c r="T28" t="n">
        <v>8.43099029930622</v>
      </c>
      <c r="U28" t="n">
        <v>5.53283738391971</v>
      </c>
      <c r="V28" t="n">
        <v>8.80224129259954</v>
      </c>
      <c r="W28" t="n">
        <v>9.7940431283854</v>
      </c>
      <c r="X28" t="n">
        <v>10.1523617794239</v>
      </c>
      <c r="Y28" t="n">
        <v>14.470032881018</v>
      </c>
      <c r="Z28" t="n">
        <v>15.3815310152553</v>
      </c>
      <c r="AA28" t="n">
        <v>18.7745157980322</v>
      </c>
      <c r="AB28" t="n">
        <v>27.2677491352373</v>
      </c>
      <c r="AC28" t="n">
        <v>41.7741916751835</v>
      </c>
      <c r="AD28" t="n">
        <v>48.0718085106383</v>
      </c>
      <c r="AE28" t="n">
        <v>37.5</v>
      </c>
      <c r="AF28" t="n">
        <v>39</v>
      </c>
    </row>
    <row r="29">
      <c r="A29" t="s">
        <v>53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0.123240740740741</v>
      </c>
      <c r="H34" t="n">
        <v>0.123240740740741</v>
      </c>
      <c r="I34" t="n">
        <v>0.123240740740741</v>
      </c>
      <c r="J34" t="n">
        <v>0.123240740740741</v>
      </c>
      <c r="K34" t="n">
        <v>0.123240740740741</v>
      </c>
      <c r="L34" t="n">
        <v>0.246481481481482</v>
      </c>
      <c r="M34" t="n">
        <v>0.369722222222222</v>
      </c>
      <c r="N34" t="n">
        <v>0.492962962962963</v>
      </c>
      <c r="O34" t="n">
        <v>0.369722222222222</v>
      </c>
      <c r="P34" t="n">
        <v>0.492962962962963</v>
      </c>
      <c r="Q34" t="n">
        <v>0.739444444444444</v>
      </c>
      <c r="R34" t="n">
        <v>1.23240740740741</v>
      </c>
      <c r="S34" t="n">
        <v>1.47888888888889</v>
      </c>
      <c r="T34" t="n">
        <v>1.07555555555556</v>
      </c>
      <c r="U34" t="n">
        <v>1.34444444444444</v>
      </c>
      <c r="V34" t="n">
        <v>1.22222222222222</v>
      </c>
      <c r="W34" t="n">
        <v>1.1</v>
      </c>
      <c r="X34" t="n">
        <v>1.43</v>
      </c>
      <c r="Y34" t="n">
        <v>1.54</v>
      </c>
      <c r="Z34" t="n">
        <v>1.98</v>
      </c>
      <c r="AA34" t="n">
        <v>1.98</v>
      </c>
      <c r="AB34" t="n">
        <v>2.53</v>
      </c>
      <c r="AC34" t="n">
        <v>0.55</v>
      </c>
      <c r="AD34" t="n">
        <v>1.1</v>
      </c>
      <c r="AE34" t="n">
        <v>1.2</v>
      </c>
      <c r="AF34" t="n">
        <v>0.4</v>
      </c>
    </row>
    <row r="35">
      <c r="A35" t="s">
        <v>53</v>
      </c>
      <c r="B35" t="s">
        <v>340</v>
      </c>
      <c r="C35" t="s">
        <v>215</v>
      </c>
      <c r="D35" t="s">
        <v>341</v>
      </c>
      <c r="E35" t="s">
        <v>216</v>
      </c>
      <c r="F35" t="n">
        <v>4.65276049409304</v>
      </c>
      <c r="G35" t="n">
        <v>7.36687078231398</v>
      </c>
      <c r="H35" t="n">
        <v>8.66690680272233</v>
      </c>
      <c r="I35" t="n">
        <v>14.6670730507609</v>
      </c>
      <c r="J35" t="n">
        <v>6.35573165532971</v>
      </c>
      <c r="K35" t="n">
        <v>10.2145687317799</v>
      </c>
      <c r="L35" t="n">
        <v>13.8085836559247</v>
      </c>
      <c r="M35" t="n">
        <v>14.5077524486297</v>
      </c>
      <c r="N35" t="n">
        <v>8.70465146917783</v>
      </c>
      <c r="O35" t="n">
        <v>15.9311545756651</v>
      </c>
      <c r="P35" t="n">
        <v>18.0965542267264</v>
      </c>
      <c r="Q35" t="n">
        <v>28.9839120541877</v>
      </c>
      <c r="R35" t="n">
        <v>39.9053861615628</v>
      </c>
      <c r="S35" t="n">
        <v>47.654004833711</v>
      </c>
      <c r="T35" t="n">
        <v>45.4940499403983</v>
      </c>
      <c r="U35" t="n">
        <v>46.9238629385251</v>
      </c>
      <c r="V35" t="n">
        <v>61.0635869706673</v>
      </c>
      <c r="W35" t="n">
        <v>66.8382118954588</v>
      </c>
      <c r="X35" t="n">
        <v>71.4355492216014</v>
      </c>
      <c r="Y35" t="n">
        <v>93.7808668873536</v>
      </c>
      <c r="Z35" t="n">
        <v>103.306372109286</v>
      </c>
      <c r="AA35" t="n">
        <v>109.509265631131</v>
      </c>
      <c r="AB35" t="n">
        <v>131.254995568067</v>
      </c>
      <c r="AC35" t="n">
        <v>161.536231060119</v>
      </c>
      <c r="AD35" t="n">
        <v>187.918039373242</v>
      </c>
      <c r="AE35" t="n">
        <v>248</v>
      </c>
      <c r="AF35" t="n">
        <v>260.3</v>
      </c>
    </row>
    <row r="36">
      <c r="A36" t="s">
        <v>53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215</v>
      </c>
      <c r="D39" t="s">
        <v>349</v>
      </c>
      <c r="E39" t="s">
        <v>216</v>
      </c>
      <c r="F39" t="n">
        <v>1.55623012625525</v>
      </c>
      <c r="G39" t="n">
        <v>2.9709847864873</v>
      </c>
      <c r="H39" t="n">
        <v>3.44008764751161</v>
      </c>
      <c r="I39" t="n">
        <v>7.81838101707183</v>
      </c>
      <c r="J39" t="n">
        <v>2.25864340493186</v>
      </c>
      <c r="K39" t="n">
        <v>5.32394516876796</v>
      </c>
      <c r="L39" t="n">
        <v>9.96533326461695</v>
      </c>
      <c r="M39" t="n">
        <v>9.45429053309814</v>
      </c>
      <c r="N39" t="n">
        <v>7.18526080515458</v>
      </c>
      <c r="O39" t="n">
        <v>9.27551849392683</v>
      </c>
      <c r="P39" t="n">
        <v>9.40802590098292</v>
      </c>
      <c r="Q39" t="n">
        <v>14.8208627207265</v>
      </c>
      <c r="R39" t="n">
        <v>17.0439921288355</v>
      </c>
      <c r="S39" t="n">
        <v>19.5295743142907</v>
      </c>
      <c r="T39" t="n">
        <v>17.8099891545418</v>
      </c>
      <c r="U39" t="n">
        <v>21.728186768541</v>
      </c>
      <c r="V39" t="n">
        <v>31.3851586656704</v>
      </c>
      <c r="W39" t="n">
        <v>32.6207948336101</v>
      </c>
      <c r="X39" t="n">
        <v>40.7164665441411</v>
      </c>
      <c r="Y39" t="n">
        <v>32.922171519977</v>
      </c>
      <c r="Z39" t="n">
        <v>39.6201305533516</v>
      </c>
      <c r="AA39" t="n">
        <v>39.5072526885272</v>
      </c>
      <c r="AB39" t="n">
        <v>56.9172284495731</v>
      </c>
      <c r="AC39" t="n">
        <v>47.9933035301372</v>
      </c>
      <c r="AD39" t="n">
        <v>61.1679358717435</v>
      </c>
      <c r="AE39" t="n">
        <v>198.2</v>
      </c>
      <c r="AF39" t="n">
        <v>69.9</v>
      </c>
    </row>
    <row r="40">
      <c r="A40" t="s">
        <v>53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0.176030397001544</v>
      </c>
      <c r="I40" t="n">
        <v>0.176030397001544</v>
      </c>
      <c r="J40" t="n">
        <v>0.176030397001544</v>
      </c>
      <c r="K40" t="n">
        <v>0.176030397001544</v>
      </c>
      <c r="L40" t="n">
        <v>0.176030397001544</v>
      </c>
      <c r="M40" t="n">
        <v>0.704121588006176</v>
      </c>
      <c r="N40" t="n">
        <v>1.76030397001544</v>
      </c>
      <c r="O40" t="n">
        <v>0.320055267275535</v>
      </c>
      <c r="P40" t="n">
        <v>0.480082900913302</v>
      </c>
      <c r="Q40" t="n">
        <v>0.160027633637767</v>
      </c>
      <c r="R40" t="n">
        <v>0.960165801826604</v>
      </c>
      <c r="S40" t="n">
        <v>1.12019343546437</v>
      </c>
      <c r="T40" t="n">
        <v>0.960165801826604</v>
      </c>
      <c r="U40" t="n">
        <v>0.822999258708518</v>
      </c>
      <c r="V40" t="n">
        <v>0.822999258708518</v>
      </c>
      <c r="W40" t="n">
        <v>0.960165801826604</v>
      </c>
      <c r="X40" t="n">
        <v>1.08018652705493</v>
      </c>
      <c r="Y40" t="n">
        <v>1.72829844328789</v>
      </c>
      <c r="Z40" t="n">
        <v>2.70046631763732</v>
      </c>
      <c r="AA40" t="n">
        <v>1.83631709599338</v>
      </c>
      <c r="AB40" t="n">
        <v>2.70046631763732</v>
      </c>
      <c r="AC40" t="n">
        <v>6.26508185691859</v>
      </c>
      <c r="AD40" t="n">
        <v>19.0040816326531</v>
      </c>
      <c r="AE40" t="n">
        <v>9.7</v>
      </c>
      <c r="AF40" t="n">
        <v>2</v>
      </c>
    </row>
    <row r="41">
      <c r="A41" t="s">
        <v>53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215</v>
      </c>
      <c r="D42" t="s">
        <v>355</v>
      </c>
      <c r="E42" t="s">
        <v>216</v>
      </c>
      <c r="F42" t="n">
        <v>0.593481357872368</v>
      </c>
      <c r="G42" t="n">
        <v>0.890222036808552</v>
      </c>
      <c r="H42" t="n">
        <v>1.03859237627664</v>
      </c>
      <c r="I42" t="n">
        <v>1.18696271574474</v>
      </c>
      <c r="J42" t="n">
        <v>1.35652881799398</v>
      </c>
      <c r="K42" t="n">
        <v>1.9594305148802</v>
      </c>
      <c r="L42" t="n">
        <v>1.83696610770019</v>
      </c>
      <c r="M42" t="n">
        <v>3.09988030674407</v>
      </c>
      <c r="N42" t="n">
        <v>4.29214196318409</v>
      </c>
      <c r="O42" t="n">
        <v>4.16590249367868</v>
      </c>
      <c r="P42" t="n">
        <v>5.24097410495059</v>
      </c>
      <c r="Q42" t="n">
        <v>9.56477774153483</v>
      </c>
      <c r="R42" t="n">
        <v>9.8198384813091</v>
      </c>
      <c r="S42" t="n">
        <v>11.8341643236289</v>
      </c>
      <c r="T42" t="n">
        <v>12.7545993265778</v>
      </c>
      <c r="U42" t="n">
        <v>11.3515934006543</v>
      </c>
      <c r="V42" t="n">
        <v>13.9427179812384</v>
      </c>
      <c r="W42" t="n">
        <v>14.8064261747664</v>
      </c>
      <c r="X42" t="n">
        <v>24.4830669031571</v>
      </c>
      <c r="Y42" t="n">
        <v>21.2796749719029</v>
      </c>
      <c r="Z42" t="n">
        <v>24.2070376664504</v>
      </c>
      <c r="AA42" t="n">
        <v>26.784638899452</v>
      </c>
      <c r="AB42" t="n">
        <v>48.9207041056108</v>
      </c>
      <c r="AC42" t="n">
        <v>57.4521293249116</v>
      </c>
      <c r="AD42" t="n">
        <v>62.5520466019417</v>
      </c>
      <c r="AE42" t="n">
        <v>1274.3</v>
      </c>
      <c r="AF42" t="n">
        <v>984.3</v>
      </c>
    </row>
    <row r="43">
      <c r="A43" t="s">
        <v>53</v>
      </c>
      <c r="B43" t="s">
        <v>356</v>
      </c>
      <c r="C43" t="s">
        <v>215</v>
      </c>
      <c r="D43" t="s">
        <v>357</v>
      </c>
      <c r="E43" t="s">
        <v>216</v>
      </c>
      <c r="F43" t="n">
        <v>0.541598986494171</v>
      </c>
      <c r="G43" t="n">
        <v>0.866558378390674</v>
      </c>
      <c r="H43" t="n">
        <v>1.11414648650229</v>
      </c>
      <c r="I43" t="n">
        <v>1.39268310812787</v>
      </c>
      <c r="J43" t="n">
        <v>1.7021682432674</v>
      </c>
      <c r="K43" t="n">
        <v>2.41140501129548</v>
      </c>
      <c r="L43" t="n">
        <v>2.2908347607307</v>
      </c>
      <c r="M43" t="n">
        <v>3.55079387913259</v>
      </c>
      <c r="N43" t="n">
        <v>5.08947122675671</v>
      </c>
      <c r="O43" t="n">
        <v>5.47118156876346</v>
      </c>
      <c r="P43" t="n">
        <v>7.33938990931684</v>
      </c>
      <c r="Q43" t="n">
        <v>11.5885103831319</v>
      </c>
      <c r="R43" t="n">
        <v>12.0923586606593</v>
      </c>
      <c r="S43" t="n">
        <v>15.4933345339698</v>
      </c>
      <c r="T43" t="n">
        <v>16.5437300955948</v>
      </c>
      <c r="U43" t="n">
        <v>14.1258003123925</v>
      </c>
      <c r="V43" t="n">
        <v>18.0564577906235</v>
      </c>
      <c r="W43" t="n">
        <v>20.7587848069073</v>
      </c>
      <c r="X43" t="n">
        <v>29.1086870756074</v>
      </c>
      <c r="Y43" t="n">
        <v>25.7982873689697</v>
      </c>
      <c r="Z43" t="n">
        <v>29.065319393861</v>
      </c>
      <c r="AA43" t="n">
        <v>34.5641636035104</v>
      </c>
      <c r="AB43" t="n">
        <v>56.4991135826613</v>
      </c>
      <c r="AC43" t="n">
        <v>69.3545524284293</v>
      </c>
      <c r="AD43" t="n">
        <v>82.059140110514</v>
      </c>
      <c r="AE43" t="n">
        <v>1307.7</v>
      </c>
      <c r="AF43" t="n">
        <v>1007.2</v>
      </c>
    </row>
    <row r="44">
      <c r="A44" t="s">
        <v>53</v>
      </c>
      <c r="B44" t="s">
        <v>358</v>
      </c>
      <c r="C44" t="s">
        <v>215</v>
      </c>
      <c r="D44" t="s">
        <v>359</v>
      </c>
      <c r="E44" t="s">
        <v>216</v>
      </c>
      <c r="F44" t="n">
        <v>8.09233889654998</v>
      </c>
      <c r="G44" t="n">
        <v>13.7417075601792</v>
      </c>
      <c r="H44" t="n">
        <v>16.4230163524093</v>
      </c>
      <c r="I44" t="n">
        <v>27.2006208336779</v>
      </c>
      <c r="J44" t="n">
        <v>17.8801283801799</v>
      </c>
      <c r="K44" t="n">
        <v>26.641391286468</v>
      </c>
      <c r="L44" t="n">
        <v>37.149940071686</v>
      </c>
      <c r="M44" t="n">
        <v>38.5465543600952</v>
      </c>
      <c r="N44" t="n">
        <v>40.2164411915795</v>
      </c>
      <c r="O44" t="n">
        <v>53.0453417867429</v>
      </c>
      <c r="P44" t="n">
        <v>60.2330574760034</v>
      </c>
      <c r="Q44" t="n">
        <v>89.3158380879868</v>
      </c>
      <c r="R44" t="n">
        <v>108.795701884625</v>
      </c>
      <c r="S44" t="n">
        <v>142.999455029327</v>
      </c>
      <c r="T44" t="n">
        <v>123.153023311103</v>
      </c>
      <c r="U44" t="n">
        <v>131.405545491743</v>
      </c>
      <c r="V44" t="n">
        <v>180.713212934176</v>
      </c>
      <c r="W44" t="n">
        <v>200.928589296304</v>
      </c>
      <c r="X44" t="n">
        <v>205.987095935497</v>
      </c>
      <c r="Y44" t="n">
        <v>211.523143306664</v>
      </c>
      <c r="Z44" t="n">
        <v>249.509127353184</v>
      </c>
      <c r="AA44" t="n">
        <v>271.527942734194</v>
      </c>
      <c r="AB44" t="n">
        <v>353.008527348625</v>
      </c>
      <c r="AC44" t="n">
        <v>419.644575328799</v>
      </c>
      <c r="AD44" t="n">
        <v>484.927255288</v>
      </c>
      <c r="AE44" t="n">
        <v>1964</v>
      </c>
      <c r="AF44" t="n">
        <v>1483</v>
      </c>
    </row>
    <row r="45">
      <c r="A45" t="s">
        <v>53</v>
      </c>
      <c r="B45" t="s">
        <v>360</v>
      </c>
      <c r="C45" t="s">
        <v>215</v>
      </c>
      <c r="D45" t="s">
        <v>361</v>
      </c>
      <c r="E45" t="s">
        <v>216</v>
      </c>
      <c r="F45" t="n">
        <v>8.14749168581916</v>
      </c>
      <c r="G45" t="n">
        <v>13.8353632400703</v>
      </c>
      <c r="H45" t="n">
        <v>16.5349463113035</v>
      </c>
      <c r="I45" t="n">
        <v>27.2137658040203</v>
      </c>
      <c r="J45" t="n">
        <v>17.5081570207683</v>
      </c>
      <c r="K45" t="n">
        <v>26.4408901946297</v>
      </c>
      <c r="L45" t="n">
        <v>36.0423307680986</v>
      </c>
      <c r="M45" t="n">
        <v>37.4339265506507</v>
      </c>
      <c r="N45" t="n">
        <v>39.3749449643881</v>
      </c>
      <c r="O45" t="n">
        <v>50.8712792605599</v>
      </c>
      <c r="P45" t="n">
        <v>59.0624174465822</v>
      </c>
      <c r="Q45" t="n">
        <v>87.0103678933333</v>
      </c>
      <c r="R45" t="n">
        <v>107.008184562882</v>
      </c>
      <c r="S45" t="n">
        <v>141.710131207684</v>
      </c>
      <c r="T45" t="n">
        <v>122.386022406636</v>
      </c>
      <c r="U45" t="n">
        <v>130.765148422028</v>
      </c>
      <c r="V45" t="n">
        <v>179.695044931674</v>
      </c>
      <c r="W45" t="n">
        <v>199.293686505681</v>
      </c>
      <c r="X45" t="n">
        <v>204.467091937097</v>
      </c>
      <c r="Y45" t="n">
        <v>209.884202039151</v>
      </c>
      <c r="Z45" t="n">
        <v>247.274767633854</v>
      </c>
      <c r="AA45" t="n">
        <v>269.172396920231</v>
      </c>
      <c r="AB45" t="n">
        <v>350.423611165843</v>
      </c>
      <c r="AC45" t="n">
        <v>417.712746148523</v>
      </c>
      <c r="AD45" t="n">
        <v>482.04843371059</v>
      </c>
      <c r="AE45" t="n">
        <v>1962.3</v>
      </c>
      <c r="AF45" t="n">
        <v>1480</v>
      </c>
    </row>
    <row r="46">
      <c r="A46" t="s">
        <v>53</v>
      </c>
      <c r="B46" t="s">
        <v>362</v>
      </c>
      <c r="C46" t="s">
        <v>215</v>
      </c>
      <c r="D46" t="s">
        <v>363</v>
      </c>
      <c r="E46" t="s">
        <v>216</v>
      </c>
      <c r="F46" t="n">
        <v>0.109807282299575</v>
      </c>
      <c r="G46" t="n">
        <v>0.219614564599151</v>
      </c>
      <c r="H46" t="n">
        <v>0.219614564599151</v>
      </c>
      <c r="I46" t="n">
        <v>0.219614564599151</v>
      </c>
      <c r="J46" t="n">
        <v>0.329421846898726</v>
      </c>
      <c r="K46" t="n">
        <v>0.329421846898726</v>
      </c>
      <c r="L46" t="n">
        <v>0.329421846898726</v>
      </c>
      <c r="M46" t="n">
        <v>0.411777308623408</v>
      </c>
      <c r="N46" t="n">
        <v>0.720610290090963</v>
      </c>
      <c r="O46" t="n">
        <v>1.20101715015161</v>
      </c>
      <c r="P46" t="n">
        <v>2.13514160026952</v>
      </c>
      <c r="Q46" t="n">
        <v>2.13514160026952</v>
      </c>
      <c r="R46" t="n">
        <v>2.38633472971299</v>
      </c>
      <c r="S46" t="n">
        <v>3.64230037693036</v>
      </c>
      <c r="T46" t="n">
        <v>3.7723825332493</v>
      </c>
      <c r="U46" t="n">
        <v>2.76641385771615</v>
      </c>
      <c r="V46" t="n">
        <v>4.08948135488475</v>
      </c>
      <c r="W46" t="n">
        <v>5.8936643055692</v>
      </c>
      <c r="X46" t="n">
        <v>4.64692762554494</v>
      </c>
      <c r="Y46" t="n">
        <v>4.53358792736092</v>
      </c>
      <c r="Z46" t="n">
        <v>4.87360702191299</v>
      </c>
      <c r="AA46" t="n">
        <v>7.82043917469759</v>
      </c>
      <c r="AB46" t="n">
        <v>7.59699805542051</v>
      </c>
      <c r="AC46" t="n">
        <v>11.9381398013751</v>
      </c>
      <c r="AD46" t="n">
        <v>19.5827380952381</v>
      </c>
      <c r="AE46" t="n">
        <v>33.4</v>
      </c>
      <c r="AF46" t="n">
        <v>22.9</v>
      </c>
    </row>
    <row r="47">
      <c r="A47" t="s">
        <v>53</v>
      </c>
      <c r="B47" t="s">
        <v>364</v>
      </c>
      <c r="C47" t="s">
        <v>215</v>
      </c>
      <c r="D47" t="s">
        <v>365</v>
      </c>
      <c r="E47" t="s">
        <v>216</v>
      </c>
      <c r="F47" t="n">
        <v>1.15536198580415</v>
      </c>
      <c r="G47" t="n">
        <v>3.85120661934718</v>
      </c>
      <c r="H47" t="n">
        <v>5.77680992902077</v>
      </c>
      <c r="I47" t="n">
        <v>8.66521489353116</v>
      </c>
      <c r="J47" t="n">
        <v>10.1506803038508</v>
      </c>
      <c r="K47" t="n">
        <v>5.99812927045728</v>
      </c>
      <c r="L47" t="n">
        <v>8.59731862098877</v>
      </c>
      <c r="M47" t="n">
        <v>10.6531991607904</v>
      </c>
      <c r="N47" t="n">
        <v>10.4726364631499</v>
      </c>
      <c r="O47" t="n">
        <v>23.5205114008449</v>
      </c>
      <c r="P47" t="n">
        <v>26.4605753259505</v>
      </c>
      <c r="Q47" t="n">
        <v>32.4815445617955</v>
      </c>
      <c r="R47" t="n">
        <v>45.7763162894142</v>
      </c>
      <c r="S47" t="n">
        <v>40.3827321948911</v>
      </c>
      <c r="T47" t="n">
        <v>43.7479598777986</v>
      </c>
      <c r="U47" t="n">
        <v>41.600820742692</v>
      </c>
      <c r="V47" t="n">
        <v>44.1374561538317</v>
      </c>
      <c r="W47" t="n">
        <v>38.186338470169</v>
      </c>
      <c r="X47" t="n">
        <v>47.1083801688066</v>
      </c>
      <c r="Y47" t="n">
        <v>50.9186168001072</v>
      </c>
      <c r="Z47" t="n">
        <v>57.2692683386506</v>
      </c>
      <c r="AA47" t="n">
        <v>62.116863887001</v>
      </c>
      <c r="AB47" t="n">
        <v>68.1281732954204</v>
      </c>
      <c r="AC47" t="n">
        <v>71.8225240004352</v>
      </c>
      <c r="AD47" t="n">
        <v>79.6748407643312</v>
      </c>
      <c r="AE47" t="n">
        <v>93.7</v>
      </c>
      <c r="AF47" t="n">
        <v>113.6</v>
      </c>
    </row>
    <row r="48">
      <c r="A48" t="s">
        <v>53</v>
      </c>
      <c r="B48" t="s">
        <v>366</v>
      </c>
      <c r="C48" t="s">
        <v>215</v>
      </c>
      <c r="D48" t="s">
        <v>367</v>
      </c>
      <c r="E48" t="s">
        <v>216</v>
      </c>
      <c r="F48" t="n">
        <v>1.86046478424491</v>
      </c>
      <c r="G48" t="n">
        <v>5.58139435273472</v>
      </c>
      <c r="H48" t="n">
        <v>8.13953343107147</v>
      </c>
      <c r="I48" t="n">
        <v>11.8604629995613</v>
      </c>
      <c r="J48" t="n">
        <v>13.6653160647119</v>
      </c>
      <c r="K48" t="n">
        <v>8.54082254044495</v>
      </c>
      <c r="L48" t="n">
        <v>11.9978221401489</v>
      </c>
      <c r="M48" t="n">
        <v>13.4975499076675</v>
      </c>
      <c r="N48" t="n">
        <v>15.1391438153567</v>
      </c>
      <c r="O48" t="n">
        <v>29.0740375544919</v>
      </c>
      <c r="P48" t="n">
        <v>33.4841443745553</v>
      </c>
      <c r="Q48" t="n">
        <v>42.2122388797712</v>
      </c>
      <c r="R48" t="n">
        <v>58.8550570760967</v>
      </c>
      <c r="S48" t="n">
        <v>53.8696875355332</v>
      </c>
      <c r="T48" t="n">
        <v>56.5420741234579</v>
      </c>
      <c r="U48" t="n">
        <v>54.5178948588949</v>
      </c>
      <c r="V48" t="n">
        <v>56.5559470031527</v>
      </c>
      <c r="W48" t="n">
        <v>52.5696247474239</v>
      </c>
      <c r="X48" t="n">
        <v>63.2981195938369</v>
      </c>
      <c r="Y48" t="n">
        <v>62.9515970413159</v>
      </c>
      <c r="Z48" t="n">
        <v>69.1900435949598</v>
      </c>
      <c r="AA48" t="n">
        <v>75.5005361703959</v>
      </c>
      <c r="AB48" t="n">
        <v>85.4113735142974</v>
      </c>
      <c r="AC48" t="n">
        <v>95.638977476519</v>
      </c>
      <c r="AD48" t="n">
        <v>103.068263473054</v>
      </c>
      <c r="AE48" t="n">
        <v>116.3</v>
      </c>
      <c r="AF48" t="n">
        <v>143</v>
      </c>
    </row>
    <row r="49">
      <c r="A49" t="s">
        <v>53</v>
      </c>
      <c r="B49" t="s">
        <v>368</v>
      </c>
      <c r="C49" t="s">
        <v>215</v>
      </c>
      <c r="D49" t="s">
        <v>369</v>
      </c>
      <c r="E49" t="s">
        <v>216</v>
      </c>
      <c r="F49" t="n">
        <v>0.357819347031137</v>
      </c>
      <c r="G49" t="n">
        <v>0.894548367577842</v>
      </c>
      <c r="H49" t="n">
        <v>1.34182255136676</v>
      </c>
      <c r="I49" t="n">
        <v>1.56545964326122</v>
      </c>
      <c r="J49" t="n">
        <v>1.78909673515568</v>
      </c>
      <c r="K49" t="n">
        <v>1.78909673515568</v>
      </c>
      <c r="L49" t="n">
        <v>2.58425083966932</v>
      </c>
      <c r="M49" t="n">
        <v>2.03048280259732</v>
      </c>
      <c r="N49" t="n">
        <v>2.95342953105065</v>
      </c>
      <c r="O49" t="n">
        <v>3.82208527547732</v>
      </c>
      <c r="P49" t="n">
        <v>4.48679575816903</v>
      </c>
      <c r="Q49" t="n">
        <v>5.76873740336018</v>
      </c>
      <c r="R49" t="n">
        <v>8.04587058889709</v>
      </c>
      <c r="S49" t="n">
        <v>9.54594815631858</v>
      </c>
      <c r="T49" t="n">
        <v>7.58060588884122</v>
      </c>
      <c r="U49" t="n">
        <v>7.97958514614866</v>
      </c>
      <c r="V49" t="n">
        <v>7.09296457435436</v>
      </c>
      <c r="W49" t="n">
        <v>8.21290634925242</v>
      </c>
      <c r="X49" t="n">
        <v>9.87929314475291</v>
      </c>
      <c r="Y49" t="n">
        <v>5.97352608752501</v>
      </c>
      <c r="Z49" t="n">
        <v>6.54790359594088</v>
      </c>
      <c r="AA49" t="n">
        <v>7.81153411445579</v>
      </c>
      <c r="AB49" t="n">
        <v>9.96253626191463</v>
      </c>
      <c r="AC49" t="n">
        <v>14.5606299212598</v>
      </c>
      <c r="AD49" t="n">
        <v>13.4</v>
      </c>
      <c r="AE49" t="n">
        <v>12.6</v>
      </c>
      <c r="AF49" t="n">
        <v>15.7</v>
      </c>
    </row>
    <row r="50">
      <c r="A50" t="s">
        <v>53</v>
      </c>
      <c r="B50" t="s">
        <v>370</v>
      </c>
      <c r="C50" t="s">
        <v>215</v>
      </c>
      <c r="D50" t="s">
        <v>371</v>
      </c>
      <c r="E50" t="s">
        <v>216</v>
      </c>
      <c r="F50" t="n">
        <v>0.201154994228035</v>
      </c>
      <c r="G50" t="n">
        <v>0.402309988456071</v>
      </c>
      <c r="H50" t="n">
        <v>0.402309988456071</v>
      </c>
      <c r="I50" t="n">
        <v>0.804619976912141</v>
      </c>
      <c r="J50" t="n">
        <v>0.804619976912141</v>
      </c>
      <c r="K50" t="n">
        <v>0.402309988456071</v>
      </c>
      <c r="L50" t="n">
        <v>0.603464982684106</v>
      </c>
      <c r="M50" t="n">
        <v>0.804619976912141</v>
      </c>
      <c r="N50" t="n">
        <v>2.01154994228035</v>
      </c>
      <c r="O50" t="n">
        <v>1.82868176570941</v>
      </c>
      <c r="P50" t="n">
        <v>2.49365695324011</v>
      </c>
      <c r="Q50" t="n">
        <v>3.89633898943767</v>
      </c>
      <c r="R50" t="n">
        <v>4.79549414084636</v>
      </c>
      <c r="S50" t="n">
        <v>3.83639531267709</v>
      </c>
      <c r="T50" t="n">
        <v>4.79549414084636</v>
      </c>
      <c r="U50" t="n">
        <v>4.40667029158855</v>
      </c>
      <c r="V50" t="n">
        <v>4.77389281588759</v>
      </c>
      <c r="W50" t="n">
        <v>5.8480186994623</v>
      </c>
      <c r="X50" t="n">
        <v>6.08193944744079</v>
      </c>
      <c r="Y50" t="n">
        <v>5.85668243086891</v>
      </c>
      <c r="Z50" t="n">
        <v>5.41466866250145</v>
      </c>
      <c r="AA50" t="n">
        <v>5.63567554668518</v>
      </c>
      <c r="AB50" t="n">
        <v>7.40373062015504</v>
      </c>
      <c r="AC50" t="n">
        <v>9.36354166666667</v>
      </c>
      <c r="AD50" t="n">
        <v>10.1</v>
      </c>
      <c r="AE50" t="n">
        <v>10</v>
      </c>
      <c r="AF50" t="n">
        <v>13.7</v>
      </c>
    </row>
    <row r="51">
      <c r="A51" t="s">
        <v>53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0.218253968253968</v>
      </c>
      <c r="H53" t="n">
        <v>0.218253968253968</v>
      </c>
      <c r="I53" t="n">
        <v>0.436507936507936</v>
      </c>
      <c r="J53" t="n">
        <v>0.873015873015873</v>
      </c>
      <c r="K53" t="n">
        <v>1.96428571428571</v>
      </c>
      <c r="L53" t="n">
        <v>0.178571428571429</v>
      </c>
      <c r="M53" t="n">
        <v>0.178571428571429</v>
      </c>
      <c r="N53" t="n">
        <v>0.178571428571429</v>
      </c>
      <c r="O53" t="n">
        <v>3.03571428571428</v>
      </c>
      <c r="P53" t="n">
        <v>0.168650793650794</v>
      </c>
      <c r="Q53" t="n">
        <v>1.01190476190476</v>
      </c>
      <c r="R53" t="n">
        <v>0.843253968253968</v>
      </c>
      <c r="S53" t="n">
        <v>0.983796296296296</v>
      </c>
      <c r="T53" t="n">
        <v>1.26488095238095</v>
      </c>
      <c r="U53" t="n">
        <v>1.13839285714286</v>
      </c>
      <c r="V53" t="n">
        <v>1.39136904761905</v>
      </c>
      <c r="W53" t="n">
        <v>2.02380952380952</v>
      </c>
      <c r="X53" t="n">
        <v>2.85714285714286</v>
      </c>
      <c r="Y53" t="n">
        <v>1.37142857142857</v>
      </c>
      <c r="Z53" t="n">
        <v>1.82857142857143</v>
      </c>
      <c r="AA53" t="n">
        <v>2.05714285714286</v>
      </c>
      <c r="AB53" t="n">
        <v>2.4</v>
      </c>
      <c r="AC53" t="n">
        <v>4.8</v>
      </c>
      <c r="AD53" t="n">
        <v>4.8</v>
      </c>
      <c r="AE53" t="n">
        <v>11.2</v>
      </c>
      <c r="AF53" t="n">
        <v>6.7</v>
      </c>
    </row>
    <row r="54">
      <c r="A54" t="s">
        <v>53</v>
      </c>
      <c r="B54" t="s">
        <v>378</v>
      </c>
      <c r="C54" t="s">
        <v>215</v>
      </c>
      <c r="D54" t="s">
        <v>379</v>
      </c>
      <c r="E54" t="s">
        <v>216</v>
      </c>
      <c r="F54" t="n">
        <v>0.168557693201789</v>
      </c>
      <c r="G54" t="n">
        <v>0.224743590935719</v>
      </c>
      <c r="H54" t="n">
        <v>0.337115386403578</v>
      </c>
      <c r="I54" t="n">
        <v>0.561858977339297</v>
      </c>
      <c r="J54" t="n">
        <v>0.499430202079375</v>
      </c>
      <c r="K54" t="n">
        <v>0.561858977339297</v>
      </c>
      <c r="L54" t="n">
        <v>0.102156177698054</v>
      </c>
      <c r="M54" t="n">
        <v>0.204312355396108</v>
      </c>
      <c r="N54" t="n">
        <v>0.408624710792216</v>
      </c>
      <c r="O54" t="n">
        <v>2.72416473861477</v>
      </c>
      <c r="P54" t="n">
        <v>0.518888521640909</v>
      </c>
      <c r="Q54" t="n">
        <v>1.4269434345125</v>
      </c>
      <c r="R54" t="n">
        <v>1.68638769533295</v>
      </c>
      <c r="S54" t="n">
        <v>2.07555408656364</v>
      </c>
      <c r="T54" t="n">
        <v>2.33499834738409</v>
      </c>
      <c r="U54" t="n">
        <v>3.44105019614498</v>
      </c>
      <c r="V54" t="n">
        <v>2.61045187293757</v>
      </c>
      <c r="W54" t="n">
        <v>3.20373638951429</v>
      </c>
      <c r="X54" t="n">
        <v>5.03444289780817</v>
      </c>
      <c r="Y54" t="n">
        <v>3.35629526520544</v>
      </c>
      <c r="Z54" t="n">
        <v>9.17387372489488</v>
      </c>
      <c r="AA54" t="n">
        <v>8.62123072941928</v>
      </c>
      <c r="AB54" t="n">
        <v>4.75272976109012</v>
      </c>
      <c r="AC54" t="n">
        <v>6.26496195780061</v>
      </c>
      <c r="AD54" t="n">
        <v>6.36937799043062</v>
      </c>
      <c r="AE54" t="n">
        <v>20.8</v>
      </c>
      <c r="AF54" t="n">
        <v>8.3</v>
      </c>
    </row>
    <row r="55">
      <c r="A55" t="s">
        <v>53</v>
      </c>
      <c r="B55" t="s">
        <v>380</v>
      </c>
      <c r="C55" t="s">
        <v>215</v>
      </c>
      <c r="D55" t="s">
        <v>381</v>
      </c>
      <c r="E55" t="s">
        <v>216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n">
        <v>0</v>
      </c>
      <c r="L55" t="n">
        <v>0</v>
      </c>
      <c r="M55" t="n">
        <v>0.0658039976542418</v>
      </c>
      <c r="N55" t="n">
        <v>0.197411992962726</v>
      </c>
      <c r="O55" t="n">
        <v>0.296117989444088</v>
      </c>
      <c r="P55" t="n">
        <v>0.296117989444088</v>
      </c>
      <c r="Q55" t="n">
        <v>0.493529982406814</v>
      </c>
      <c r="R55" t="n">
        <v>0.789647971850902</v>
      </c>
      <c r="S55" t="n">
        <v>1.01526167809402</v>
      </c>
      <c r="T55" t="n">
        <v>1.01526167809402</v>
      </c>
      <c r="U55" t="n">
        <v>2.14333020930959</v>
      </c>
      <c r="V55" t="n">
        <v>1.17883161512028</v>
      </c>
      <c r="W55" t="n">
        <v>1.17883161512028</v>
      </c>
      <c r="X55" t="n">
        <v>2.14333020930959</v>
      </c>
      <c r="Y55" t="n">
        <v>1.92899718837863</v>
      </c>
      <c r="Z55" t="n">
        <v>7.07298969072165</v>
      </c>
      <c r="AA55" t="n">
        <v>6.3340206185567</v>
      </c>
      <c r="AB55" t="n">
        <v>2.32247422680412</v>
      </c>
      <c r="AC55" t="n">
        <v>1.4779381443299</v>
      </c>
      <c r="AD55" t="n">
        <v>1.58350515463918</v>
      </c>
      <c r="AE55" t="n">
        <v>9.6</v>
      </c>
      <c r="AF55" t="n">
        <v>1.6</v>
      </c>
    </row>
    <row r="56">
      <c r="A56" t="s">
        <v>53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215</v>
      </c>
      <c r="D57" t="s">
        <v>385</v>
      </c>
      <c r="E57" t="s">
        <v>216</v>
      </c>
      <c r="F57" t="n">
        <v>10.3494507678375</v>
      </c>
      <c r="G57" t="n">
        <v>19.0817998532004</v>
      </c>
      <c r="H57" t="n">
        <v>24.1222752861212</v>
      </c>
      <c r="I57" t="n">
        <v>38.6692962601944</v>
      </c>
      <c r="J57" t="n">
        <v>30.1213465605725</v>
      </c>
      <c r="K57" t="n">
        <v>35.6851621673024</v>
      </c>
      <c r="L57" t="n">
        <v>49.9913758289687</v>
      </c>
      <c r="M57" t="n">
        <v>53.3241342175666</v>
      </c>
      <c r="N57" t="n">
        <v>57.5299814234591</v>
      </c>
      <c r="O57" t="n">
        <v>81.8170448212255</v>
      </c>
      <c r="P57" t="n">
        <v>93.2922951877727</v>
      </c>
      <c r="Q57" t="n">
        <v>131.125115356086</v>
      </c>
      <c r="R57" t="n">
        <v>166.998967670487</v>
      </c>
      <c r="S57" t="n">
        <v>197.608987266702</v>
      </c>
      <c r="T57" t="n">
        <v>179.571655771769</v>
      </c>
      <c r="U57" t="n">
        <v>185.741619606447</v>
      </c>
      <c r="V57" t="n">
        <v>237.384445495698</v>
      </c>
      <c r="W57" t="n">
        <v>254.077457174817</v>
      </c>
      <c r="X57" t="n">
        <v>269.986759919993</v>
      </c>
      <c r="Y57" t="n">
        <v>275.86104522542</v>
      </c>
      <c r="Z57" t="n">
        <v>321.291663898348</v>
      </c>
      <c r="AA57" t="n">
        <v>348.702561098068</v>
      </c>
      <c r="AB57" t="n">
        <v>440.957202381893</v>
      </c>
      <c r="AC57" t="n">
        <v>521.367682639294</v>
      </c>
      <c r="AD57" t="n">
        <v>606.818979833927</v>
      </c>
      <c r="AE57" t="n">
        <v>2090</v>
      </c>
      <c r="AF57" t="n">
        <v>1628</v>
      </c>
    </row>
    <row r="58">
      <c r="A58" t="s">
        <v>53</v>
      </c>
      <c r="B58" t="s">
        <v>386</v>
      </c>
      <c r="C58" t="s">
        <v>215</v>
      </c>
      <c r="D58" t="s">
        <v>387</v>
      </c>
      <c r="E58" t="s">
        <v>216</v>
      </c>
      <c r="F58" t="n">
        <v>10.0260304313426</v>
      </c>
      <c r="G58" t="n">
        <v>19.0817998532004</v>
      </c>
      <c r="H58" t="n">
        <v>24.1222752861212</v>
      </c>
      <c r="I58" t="n">
        <v>38.6692962601944</v>
      </c>
      <c r="J58" t="n">
        <v>30.1213465605725</v>
      </c>
      <c r="K58" t="n">
        <v>35.6851621673024</v>
      </c>
      <c r="L58" t="n">
        <v>49.9913758289687</v>
      </c>
      <c r="M58" t="n">
        <v>53.3241342175666</v>
      </c>
      <c r="N58" t="n">
        <v>57.5299814234591</v>
      </c>
      <c r="O58" t="n">
        <v>81.8170448212255</v>
      </c>
      <c r="P58" t="n">
        <v>93.2922951877727</v>
      </c>
      <c r="Q58" t="n">
        <v>131.125115356086</v>
      </c>
      <c r="R58" t="n">
        <v>166.998967670487</v>
      </c>
      <c r="S58" t="n">
        <v>197.608987266702</v>
      </c>
      <c r="T58" t="n">
        <v>179.571655771769</v>
      </c>
      <c r="U58" t="n">
        <v>185.741619606447</v>
      </c>
      <c r="V58" t="n">
        <v>237.384445495698</v>
      </c>
      <c r="W58" t="n">
        <v>254.077457174817</v>
      </c>
      <c r="X58" t="n">
        <v>269.986759919993</v>
      </c>
      <c r="Y58" t="n">
        <v>275.86104522542</v>
      </c>
      <c r="Z58" t="n">
        <v>321.291663898348</v>
      </c>
      <c r="AA58" t="n">
        <v>348.702561098068</v>
      </c>
      <c r="AB58" t="n">
        <v>440.957202381893</v>
      </c>
      <c r="AC58" t="n">
        <v>521.367682639294</v>
      </c>
      <c r="AD58" t="n">
        <v>606.818979833927</v>
      </c>
      <c r="AE58" t="n">
        <v>2090</v>
      </c>
      <c r="AF58" t="n">
        <v>1628</v>
      </c>
    </row>
    <row r="59">
      <c r="A59" t="s">
        <v>53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215</v>
      </c>
      <c r="D2" t="s">
        <v>199</v>
      </c>
      <c r="E2" t="s">
        <v>216</v>
      </c>
      <c r="F2" t="n">
        <v>4.98051101183165</v>
      </c>
      <c r="G2" t="n">
        <v>2.66813089919552</v>
      </c>
      <c r="H2" t="n">
        <v>8.94608595612617</v>
      </c>
      <c r="I2" t="n">
        <v>11.3990450086124</v>
      </c>
      <c r="J2" t="n">
        <v>21.355172927527</v>
      </c>
      <c r="K2" t="n">
        <v>24.4872649568976</v>
      </c>
      <c r="L2" t="n">
        <v>39.5563510842192</v>
      </c>
      <c r="M2" t="n">
        <v>39.4180421643443</v>
      </c>
      <c r="N2" t="n">
        <v>23.760701374326</v>
      </c>
      <c r="O2" t="n">
        <v>39.1433519750458</v>
      </c>
      <c r="P2" t="n">
        <v>33.3790912389945</v>
      </c>
      <c r="Q2" t="n">
        <v>32.3236259033741</v>
      </c>
      <c r="R2" t="n">
        <v>42.7588122186366</v>
      </c>
      <c r="S2" t="n">
        <v>32.5663046548919</v>
      </c>
      <c r="T2" t="n">
        <v>11.3859636575374</v>
      </c>
      <c r="U2" t="n">
        <v>22.0748274993072</v>
      </c>
      <c r="V2" t="n">
        <v>28.0224494162189</v>
      </c>
      <c r="W2" t="n">
        <v>23.2784914441819</v>
      </c>
      <c r="X2" t="n">
        <v>30.1440373079037</v>
      </c>
      <c r="Y2" t="n">
        <v>29.3957810626721</v>
      </c>
      <c r="Z2" t="n">
        <v>27.832175686998</v>
      </c>
      <c r="AA2" t="n">
        <v>34.6714816578644</v>
      </c>
      <c r="AB2" t="n">
        <v>27.0930157217192</v>
      </c>
      <c r="AC2" t="n">
        <v>61.7759188264732</v>
      </c>
      <c r="AD2" t="n">
        <v>46.4233236151604</v>
      </c>
      <c r="AE2" t="n">
        <v>31.1</v>
      </c>
      <c r="AF2" t="n">
        <v>37.4</v>
      </c>
    </row>
    <row r="3">
      <c r="A3" t="s">
        <v>55</v>
      </c>
      <c r="B3" t="s">
        <v>276</v>
      </c>
      <c r="C3" t="s">
        <v>215</v>
      </c>
      <c r="D3" t="s">
        <v>277</v>
      </c>
      <c r="E3" t="s">
        <v>216</v>
      </c>
      <c r="F3" t="n">
        <v>1.54364147876604</v>
      </c>
      <c r="G3" t="n">
        <v>4.32219614054492</v>
      </c>
      <c r="H3" t="n">
        <v>1.53368250148368</v>
      </c>
      <c r="I3" t="n">
        <v>1.53368250148368</v>
      </c>
      <c r="J3" t="n">
        <v>0.51122750049456</v>
      </c>
      <c r="K3" t="n">
        <v>2.30052375222552</v>
      </c>
      <c r="L3" t="n">
        <v>1.5740425673122</v>
      </c>
      <c r="M3" t="n">
        <v>2.66376434468218</v>
      </c>
      <c r="N3" t="n">
        <v>3.51132572708106</v>
      </c>
      <c r="O3" t="n">
        <v>6.14482002239186</v>
      </c>
      <c r="P3" t="n">
        <v>3.19530641164377</v>
      </c>
      <c r="Q3" t="n">
        <v>6.6364056241832</v>
      </c>
      <c r="R3" t="n">
        <v>6.51789838089422</v>
      </c>
      <c r="S3" t="n">
        <v>4.30646857309082</v>
      </c>
      <c r="T3" t="n">
        <v>3.49173127547905</v>
      </c>
      <c r="U3" t="n">
        <v>7.54664501474504</v>
      </c>
      <c r="V3" t="n">
        <v>6.53291657992854</v>
      </c>
      <c r="W3" t="n">
        <v>7.62173600991663</v>
      </c>
      <c r="X3" t="n">
        <v>6.66901900867705</v>
      </c>
      <c r="Y3" t="n">
        <v>7.7275934544988</v>
      </c>
      <c r="Z3" t="n">
        <v>7.31545513692553</v>
      </c>
      <c r="AA3" t="n">
        <v>5.37084048027444</v>
      </c>
      <c r="AB3" t="n">
        <v>5.37084048027444</v>
      </c>
      <c r="AC3" t="n">
        <v>9.32830188679245</v>
      </c>
      <c r="AD3" t="n">
        <v>5.52452830188679</v>
      </c>
      <c r="AE3" t="n">
        <v>4.8</v>
      </c>
      <c r="AF3" t="n">
        <v>2.4</v>
      </c>
    </row>
    <row r="4">
      <c r="A4" t="s">
        <v>55</v>
      </c>
      <c r="B4" t="s">
        <v>278</v>
      </c>
      <c r="C4" t="s">
        <v>215</v>
      </c>
      <c r="D4" t="s">
        <v>279</v>
      </c>
      <c r="E4" t="s">
        <v>216</v>
      </c>
      <c r="F4" t="n">
        <v>8.63104699467717</v>
      </c>
      <c r="G4" t="n">
        <v>9.7929187054991</v>
      </c>
      <c r="H4" t="n">
        <v>16.7232919432369</v>
      </c>
      <c r="I4" t="n">
        <v>17.4143370648583</v>
      </c>
      <c r="J4" t="n">
        <v>19.4874724297224</v>
      </c>
      <c r="K4" t="n">
        <v>26.6237299391981</v>
      </c>
      <c r="L4" t="n">
        <v>37.0644083467268</v>
      </c>
      <c r="M4" t="n">
        <v>36.6701061302723</v>
      </c>
      <c r="N4" t="n">
        <v>84.8725071213016</v>
      </c>
      <c r="O4" t="n">
        <v>37.7937666533993</v>
      </c>
      <c r="P4" t="n">
        <v>36.5082643862769</v>
      </c>
      <c r="Q4" t="n">
        <v>70.7426576343082</v>
      </c>
      <c r="R4" t="n">
        <v>54.18327478015</v>
      </c>
      <c r="S4" t="n">
        <v>36.7629314472858</v>
      </c>
      <c r="T4" t="n">
        <v>15.2286576869016</v>
      </c>
      <c r="U4" t="n">
        <v>24.774980416004</v>
      </c>
      <c r="V4" t="n">
        <v>31.5012194429734</v>
      </c>
      <c r="W4" t="n">
        <v>37.7798130089269</v>
      </c>
      <c r="X4" t="n">
        <v>33.070418035515</v>
      </c>
      <c r="Y4" t="n">
        <v>49.6056270532724</v>
      </c>
      <c r="Z4" t="n">
        <v>34.5304056900603</v>
      </c>
      <c r="AA4" t="n">
        <v>30.9296414603481</v>
      </c>
      <c r="AB4" t="n">
        <v>37.5842006836351</v>
      </c>
      <c r="AC4" t="n">
        <v>35.833956043956</v>
      </c>
      <c r="AD4" t="n">
        <v>41.7171428571429</v>
      </c>
      <c r="AE4" t="n">
        <v>43.4</v>
      </c>
      <c r="AF4" t="n">
        <v>52.2</v>
      </c>
    </row>
    <row r="5">
      <c r="A5" t="s">
        <v>55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215</v>
      </c>
      <c r="D20" t="s">
        <v>311</v>
      </c>
      <c r="E20" t="s">
        <v>216</v>
      </c>
      <c r="F20" t="n">
        <v>1.61166499160832</v>
      </c>
      <c r="G20" t="n">
        <v>1.96981276752128</v>
      </c>
      <c r="H20" t="n">
        <v>2.42438494464158</v>
      </c>
      <c r="I20" t="n">
        <v>1.99655230735189</v>
      </c>
      <c r="J20" t="n">
        <v>1.85394142825532</v>
      </c>
      <c r="K20" t="n">
        <v>1.5687196700622</v>
      </c>
      <c r="L20" t="n">
        <v>4.44470573184289</v>
      </c>
      <c r="M20" t="n">
        <v>1.69944630923405</v>
      </c>
      <c r="N20" t="n">
        <v>8.23577826782654</v>
      </c>
      <c r="O20" t="n">
        <v>2.39103240033674</v>
      </c>
      <c r="P20" t="n">
        <v>2.52386753368878</v>
      </c>
      <c r="Q20" t="n">
        <v>2.52386753368878</v>
      </c>
      <c r="R20" t="n">
        <v>3.12478837504325</v>
      </c>
      <c r="S20" t="n">
        <v>3.81918579171953</v>
      </c>
      <c r="T20" t="n">
        <v>1.50452773613193</v>
      </c>
      <c r="U20" t="n">
        <v>1.50452773613193</v>
      </c>
      <c r="V20" t="n">
        <v>2.68665667166417</v>
      </c>
      <c r="W20" t="n">
        <v>3.20332141621497</v>
      </c>
      <c r="X20" t="n">
        <v>3.50363279898512</v>
      </c>
      <c r="Y20" t="n">
        <v>3.50363279898512</v>
      </c>
      <c r="Z20" t="n">
        <v>2.90301003344482</v>
      </c>
      <c r="AA20" t="n">
        <v>2.90301003344482</v>
      </c>
      <c r="AB20" t="n">
        <v>3.65217391304348</v>
      </c>
      <c r="AC20" t="n">
        <v>1.09565217391304</v>
      </c>
      <c r="AD20" t="n">
        <v>3.4695652173913</v>
      </c>
      <c r="AE20" t="n">
        <v>2.1</v>
      </c>
      <c r="AF20" t="n">
        <v>2.5</v>
      </c>
    </row>
    <row r="21">
      <c r="A21" t="s">
        <v>55</v>
      </c>
      <c r="B21" t="s">
        <v>312</v>
      </c>
      <c r="C21" t="s">
        <v>215</v>
      </c>
      <c r="D21" t="s">
        <v>313</v>
      </c>
      <c r="E21" t="s">
        <v>216</v>
      </c>
      <c r="F21" t="n">
        <v>2.40797228619038</v>
      </c>
      <c r="G21" t="n">
        <v>4.12795249061208</v>
      </c>
      <c r="H21" t="n">
        <v>3.53824499195321</v>
      </c>
      <c r="I21" t="n">
        <v>3.2660723002645</v>
      </c>
      <c r="J21" t="n">
        <v>3.2660723002645</v>
      </c>
      <c r="K21" t="n">
        <v>4.62693575870805</v>
      </c>
      <c r="L21" t="n">
        <v>6.94040363806207</v>
      </c>
      <c r="M21" t="n">
        <v>5.52661771179017</v>
      </c>
      <c r="N21" t="n">
        <v>11.3164076955703</v>
      </c>
      <c r="O21" t="n">
        <v>8.25432090735719</v>
      </c>
      <c r="P21" t="n">
        <v>5.85790516005994</v>
      </c>
      <c r="Q21" t="n">
        <v>11.3252833094492</v>
      </c>
      <c r="R21" t="n">
        <v>14.4366248779792</v>
      </c>
      <c r="S21" t="n">
        <v>9.9479263865067</v>
      </c>
      <c r="T21" t="n">
        <v>4.48869849147253</v>
      </c>
      <c r="U21" t="n">
        <v>5.52455198950466</v>
      </c>
      <c r="V21" t="n">
        <v>9.92164438931449</v>
      </c>
      <c r="W21" t="n">
        <v>8.72232473785889</v>
      </c>
      <c r="X21" t="n">
        <v>7.7765304891754</v>
      </c>
      <c r="Y21" t="n">
        <v>9.66811898654238</v>
      </c>
      <c r="Z21" t="n">
        <v>9.97999379255988</v>
      </c>
      <c r="AA21" t="n">
        <v>9.32709700239241</v>
      </c>
      <c r="AB21" t="n">
        <v>10.2788415944733</v>
      </c>
      <c r="AC21" t="n">
        <v>11.026393710435</v>
      </c>
      <c r="AD21" t="n">
        <v>10.7530120481928</v>
      </c>
      <c r="AE21" t="n">
        <v>7.5</v>
      </c>
      <c r="AF21" t="n">
        <v>13.2</v>
      </c>
    </row>
    <row r="22">
      <c r="A22" t="s">
        <v>55</v>
      </c>
      <c r="B22" t="s">
        <v>314</v>
      </c>
      <c r="C22" t="s">
        <v>215</v>
      </c>
      <c r="D22" t="s">
        <v>315</v>
      </c>
      <c r="E22" t="s">
        <v>216</v>
      </c>
      <c r="F22" t="n">
        <v>0.858967133870179</v>
      </c>
      <c r="G22" t="n">
        <v>2.23331454806247</v>
      </c>
      <c r="H22" t="n">
        <v>1.19110109229998</v>
      </c>
      <c r="I22" t="n">
        <v>1.32344565811109</v>
      </c>
      <c r="J22" t="n">
        <v>1.4557902239222</v>
      </c>
      <c r="K22" t="n">
        <v>3.04392501365551</v>
      </c>
      <c r="L22" t="n">
        <v>2.53660417804626</v>
      </c>
      <c r="M22" t="n">
        <v>3.80490626706939</v>
      </c>
      <c r="N22" t="n">
        <v>3.01768428077917</v>
      </c>
      <c r="O22" t="n">
        <v>5.77296123279493</v>
      </c>
      <c r="P22" t="n">
        <v>3.28009160954257</v>
      </c>
      <c r="Q22" t="n">
        <v>8.7906455135741</v>
      </c>
      <c r="R22" t="n">
        <v>11.3022585174524</v>
      </c>
      <c r="S22" t="n">
        <v>6.019681166904</v>
      </c>
      <c r="T22" t="n">
        <v>2.94841526542237</v>
      </c>
      <c r="U22" t="n">
        <v>4.00984476097442</v>
      </c>
      <c r="V22" t="n">
        <v>7.21772056975396</v>
      </c>
      <c r="W22" t="n">
        <v>5.44105089104529</v>
      </c>
      <c r="X22" t="n">
        <v>4.16080362256405</v>
      </c>
      <c r="Y22" t="n">
        <v>6.08117452528592</v>
      </c>
      <c r="Z22" t="n">
        <v>7.02480505507166</v>
      </c>
      <c r="AA22" t="n">
        <v>6.36915658326497</v>
      </c>
      <c r="AB22" t="n">
        <v>6.55928066037736</v>
      </c>
      <c r="AC22" t="n">
        <v>9.932625</v>
      </c>
      <c r="AD22" t="n">
        <v>7.29</v>
      </c>
      <c r="AE22" t="n">
        <v>5.4</v>
      </c>
      <c r="AF22" t="n">
        <v>10.7</v>
      </c>
    </row>
    <row r="23">
      <c r="A23" t="s">
        <v>55</v>
      </c>
      <c r="B23" t="s">
        <v>316</v>
      </c>
      <c r="C23" t="s">
        <v>215</v>
      </c>
      <c r="D23" t="s">
        <v>317</v>
      </c>
      <c r="E23" t="s">
        <v>216</v>
      </c>
      <c r="F23" t="n">
        <v>6.24549489605532</v>
      </c>
      <c r="G23" t="n">
        <v>7.31615116395051</v>
      </c>
      <c r="H23" t="n">
        <v>10.3380396881909</v>
      </c>
      <c r="I23" t="n">
        <v>13.104557351228</v>
      </c>
      <c r="J23" t="n">
        <v>13.680581850183</v>
      </c>
      <c r="K23" t="n">
        <v>19.2383182268199</v>
      </c>
      <c r="L23" t="n">
        <v>23.7091949978414</v>
      </c>
      <c r="M23" t="n">
        <v>22.3543838551076</v>
      </c>
      <c r="N23" t="n">
        <v>28.6245159120281</v>
      </c>
      <c r="O23" t="n">
        <v>40.0467987038469</v>
      </c>
      <c r="P23" t="n">
        <v>38.9717168594484</v>
      </c>
      <c r="Q23" t="n">
        <v>95.7779482138985</v>
      </c>
      <c r="R23" t="n">
        <v>126.270003061388</v>
      </c>
      <c r="S23" t="n">
        <v>57.6315586940321</v>
      </c>
      <c r="T23" t="n">
        <v>18.1478099717378</v>
      </c>
      <c r="U23" t="n">
        <v>20.4894628713169</v>
      </c>
      <c r="V23" t="n">
        <v>35.3385679859229</v>
      </c>
      <c r="W23" t="n">
        <v>45.8956873527866</v>
      </c>
      <c r="X23" t="n">
        <v>46.5405916247227</v>
      </c>
      <c r="Y23" t="n">
        <v>45.0427335034673</v>
      </c>
      <c r="Z23" t="n">
        <v>28.3873971614875</v>
      </c>
      <c r="AA23" t="n">
        <v>42.4870977383853</v>
      </c>
      <c r="AB23" t="n">
        <v>49.1109214392472</v>
      </c>
      <c r="AC23" t="n">
        <v>45.9424748947796</v>
      </c>
      <c r="AD23" t="n">
        <v>62.697965738758</v>
      </c>
      <c r="AE23" t="n">
        <v>83.3</v>
      </c>
      <c r="AF23" t="n">
        <v>57.3</v>
      </c>
    </row>
    <row r="24">
      <c r="A24" t="s">
        <v>55</v>
      </c>
      <c r="B24" t="s">
        <v>318</v>
      </c>
      <c r="C24" t="s">
        <v>215</v>
      </c>
      <c r="D24" t="s">
        <v>319</v>
      </c>
      <c r="E24" t="s">
        <v>216</v>
      </c>
      <c r="F24" t="n">
        <v>19.0560638992227</v>
      </c>
      <c r="G24" t="n">
        <v>20.0769244652525</v>
      </c>
      <c r="H24" t="n">
        <v>29.497635175871</v>
      </c>
      <c r="I24" t="n">
        <v>32.7437864153209</v>
      </c>
      <c r="J24" t="n">
        <v>33.7360223673003</v>
      </c>
      <c r="K24" t="n">
        <v>48.1543223832005</v>
      </c>
      <c r="L24" t="n">
        <v>60.4913801838551</v>
      </c>
      <c r="M24" t="n">
        <v>75.6142252298189</v>
      </c>
      <c r="N24" t="n">
        <v>54.8704997242934</v>
      </c>
      <c r="O24" t="n">
        <v>67.0339109932254</v>
      </c>
      <c r="P24" t="n">
        <v>77.6321577905733</v>
      </c>
      <c r="Q24" t="n">
        <v>106.288323417966</v>
      </c>
      <c r="R24" t="n">
        <v>120.309869027874</v>
      </c>
      <c r="S24" t="n">
        <v>51.5963056196779</v>
      </c>
      <c r="T24" t="n">
        <v>33.7128085899066</v>
      </c>
      <c r="U24" t="n">
        <v>40.8710076740649</v>
      </c>
      <c r="V24" t="n">
        <v>46.5633485757452</v>
      </c>
      <c r="W24" t="n">
        <v>72.0414072303982</v>
      </c>
      <c r="X24" t="n">
        <v>65.1905156067051</v>
      </c>
      <c r="Y24" t="n">
        <v>84.8223566404755</v>
      </c>
      <c r="Z24" t="n">
        <v>46.8919662017371</v>
      </c>
      <c r="AA24" t="n">
        <v>58.2398220225574</v>
      </c>
      <c r="AB24" t="n">
        <v>56.5435165267548</v>
      </c>
      <c r="AC24" t="n">
        <v>61.9241182663625</v>
      </c>
      <c r="AD24" t="n">
        <v>78.291726618705</v>
      </c>
      <c r="AE24" t="n">
        <v>100.3</v>
      </c>
      <c r="AF24" t="n">
        <v>69.2</v>
      </c>
    </row>
    <row r="25">
      <c r="A25" t="s">
        <v>55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215</v>
      </c>
      <c r="D28" t="s">
        <v>327</v>
      </c>
      <c r="E28" t="s">
        <v>216</v>
      </c>
      <c r="F28" t="n">
        <v>21.0786327346902</v>
      </c>
      <c r="G28" t="n">
        <v>41.7906805522554</v>
      </c>
      <c r="H28" t="n">
        <v>63.5152009980707</v>
      </c>
      <c r="I28" t="n">
        <v>114.114631458256</v>
      </c>
      <c r="J28" t="n">
        <v>75.8732796611637</v>
      </c>
      <c r="K28" t="n">
        <v>103.778959059405</v>
      </c>
      <c r="L28" t="n">
        <v>133.674132451003</v>
      </c>
      <c r="M28" t="n">
        <v>206.862885315645</v>
      </c>
      <c r="N28" t="n">
        <v>329.259000814499</v>
      </c>
      <c r="O28" t="n">
        <v>271.30202352598</v>
      </c>
      <c r="P28" t="n">
        <v>208.56504087776</v>
      </c>
      <c r="Q28" t="n">
        <v>397.212374080453</v>
      </c>
      <c r="R28" t="n">
        <v>428.106669842267</v>
      </c>
      <c r="S28" t="n">
        <v>243.48940022549</v>
      </c>
      <c r="T28" t="n">
        <v>73.046820067647</v>
      </c>
      <c r="U28" t="n">
        <v>121.106900451137</v>
      </c>
      <c r="V28" t="n">
        <v>254.944416580411</v>
      </c>
      <c r="W28" t="n">
        <v>266.2563078142</v>
      </c>
      <c r="X28" t="n">
        <v>355.216993503786</v>
      </c>
      <c r="Y28" t="n">
        <v>249.247581496479</v>
      </c>
      <c r="Z28" t="n">
        <v>183.714843341523</v>
      </c>
      <c r="AA28" t="n">
        <v>197.168708131685</v>
      </c>
      <c r="AB28" t="n">
        <v>309.968409132116</v>
      </c>
      <c r="AC28" t="n">
        <v>239.966249820681</v>
      </c>
      <c r="AD28" t="n">
        <v>218.971505016722</v>
      </c>
      <c r="AE28" t="n">
        <v>273.6</v>
      </c>
      <c r="AF28" t="n">
        <v>288.1</v>
      </c>
    </row>
    <row r="29">
      <c r="A29" t="s">
        <v>55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215</v>
      </c>
      <c r="D34" t="s">
        <v>339</v>
      </c>
      <c r="E34" t="s">
        <v>216</v>
      </c>
      <c r="F34" t="n">
        <v>0.58786120588359</v>
      </c>
      <c r="G34" t="n">
        <v>0.440895904412693</v>
      </c>
      <c r="H34" t="n">
        <v>0.734826507354488</v>
      </c>
      <c r="I34" t="n">
        <v>1.46965301470898</v>
      </c>
      <c r="J34" t="n">
        <v>1.91054891912167</v>
      </c>
      <c r="K34" t="n">
        <v>3.38020193383064</v>
      </c>
      <c r="L34" t="n">
        <v>3.51541001118387</v>
      </c>
      <c r="M34" t="n">
        <v>5.00269886206935</v>
      </c>
      <c r="N34" t="n">
        <v>3.38020193383064</v>
      </c>
      <c r="O34" t="n">
        <v>11.6278946523774</v>
      </c>
      <c r="P34" t="n">
        <v>4.86749078471613</v>
      </c>
      <c r="Q34" t="n">
        <v>8.94565873947829</v>
      </c>
      <c r="R34" t="n">
        <v>8.44167796542317</v>
      </c>
      <c r="S34" t="n">
        <v>3.9796481836995</v>
      </c>
      <c r="T34" t="n">
        <v>2.89428958814509</v>
      </c>
      <c r="U34" t="n">
        <v>3.01006117167089</v>
      </c>
      <c r="V34" t="n">
        <v>3.82046225635152</v>
      </c>
      <c r="W34" t="n">
        <v>4.91202290102338</v>
      </c>
      <c r="X34" t="n">
        <v>6.27066753322133</v>
      </c>
      <c r="Y34" t="n">
        <v>5.33006740323813</v>
      </c>
      <c r="Z34" t="n">
        <v>4.20255314486084</v>
      </c>
      <c r="AA34" t="n">
        <v>3.56303418803419</v>
      </c>
      <c r="AB34" t="n">
        <v>5.34455128205128</v>
      </c>
      <c r="AC34" t="n">
        <v>4.42307692307692</v>
      </c>
      <c r="AD34" t="n">
        <v>5.48461538461538</v>
      </c>
      <c r="AE34" t="n">
        <v>4.6</v>
      </c>
      <c r="AF34" t="n">
        <v>3.2</v>
      </c>
    </row>
    <row r="35">
      <c r="A35" t="s">
        <v>55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/>
      <c r="L35"/>
      <c r="M35"/>
      <c r="N35"/>
      <c r="O35"/>
      <c r="P35"/>
      <c r="Q35"/>
      <c r="R35" t="n">
        <v>12.073409553841</v>
      </c>
      <c r="S35" t="n">
        <v>10.5038663118416</v>
      </c>
      <c r="T35" t="n">
        <v>4.29703621848067</v>
      </c>
      <c r="U35" t="n">
        <v>9.1747530070263</v>
      </c>
      <c r="V35" t="n">
        <v>9.28943741961413</v>
      </c>
      <c r="W35" t="n">
        <v>10.063557204582</v>
      </c>
      <c r="X35" t="n">
        <v>9.10002513180285</v>
      </c>
      <c r="Y35" t="n">
        <v>12.274452503362</v>
      </c>
      <c r="Z35" t="n">
        <v>9.18005271259846</v>
      </c>
      <c r="AA35" t="n">
        <v>7.88186344010979</v>
      </c>
      <c r="AB35" t="n">
        <v>10.1609564830331</v>
      </c>
      <c r="AC35" t="n">
        <v>9.13553885630498</v>
      </c>
      <c r="AD35" t="n">
        <v>11.2159090909091</v>
      </c>
      <c r="AE35" t="n">
        <v>23.5</v>
      </c>
      <c r="AF35" t="n">
        <v>59.5</v>
      </c>
    </row>
    <row r="36">
      <c r="A36" t="s">
        <v>55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215</v>
      </c>
      <c r="D39" t="s">
        <v>349</v>
      </c>
      <c r="E39" t="s">
        <v>216</v>
      </c>
      <c r="F39" t="n">
        <v>4.24716926030388</v>
      </c>
      <c r="G39" t="n">
        <v>4.41705603071604</v>
      </c>
      <c r="H39" t="n">
        <v>2.74162098458237</v>
      </c>
      <c r="I39" t="n">
        <v>3.42702623072796</v>
      </c>
      <c r="J39" t="n">
        <v>6.03156616608122</v>
      </c>
      <c r="K39" t="n">
        <v>2.41262646643249</v>
      </c>
      <c r="L39" t="n">
        <v>4.44431191184932</v>
      </c>
      <c r="M39" t="n">
        <v>2.35287101215552</v>
      </c>
      <c r="N39" t="n">
        <v>2.0914408996938</v>
      </c>
      <c r="O39" t="n">
        <v>4.05216674315673</v>
      </c>
      <c r="P39" t="n">
        <v>1.77282295013107</v>
      </c>
      <c r="Q39" t="n">
        <v>4.17879695388038</v>
      </c>
      <c r="R39" t="n">
        <v>5.89947805253701</v>
      </c>
      <c r="S39" t="n">
        <v>4.1296346367759</v>
      </c>
      <c r="T39" t="n">
        <v>0.589947805253701</v>
      </c>
      <c r="U39" t="n">
        <v>3.42169727047146</v>
      </c>
      <c r="V39" t="n">
        <v>1.9389617866005</v>
      </c>
      <c r="W39" t="n">
        <v>2.28113151364764</v>
      </c>
      <c r="X39" t="n">
        <v>2.71563275434243</v>
      </c>
      <c r="Y39" t="n">
        <v>3.36738461538461</v>
      </c>
      <c r="Z39" t="n">
        <v>1.78892307692308</v>
      </c>
      <c r="AA39" t="n">
        <v>2.35384615384615</v>
      </c>
      <c r="AB39" t="n">
        <v>2.45192307692308</v>
      </c>
      <c r="AC39" t="n">
        <v>1.56923076923077</v>
      </c>
      <c r="AD39" t="n">
        <v>2.4</v>
      </c>
      <c r="AE39" t="n">
        <v>2.4</v>
      </c>
      <c r="AF39" t="n">
        <v>3</v>
      </c>
    </row>
    <row r="40">
      <c r="A40" t="s">
        <v>55</v>
      </c>
      <c r="B40" t="s">
        <v>350</v>
      </c>
      <c r="C40" t="s">
        <v>215</v>
      </c>
      <c r="D40" t="s">
        <v>351</v>
      </c>
      <c r="E40" t="s">
        <v>216</v>
      </c>
      <c r="F40" t="n">
        <v>1.08084373953239</v>
      </c>
      <c r="G40" t="n">
        <v>0.864674991625915</v>
      </c>
      <c r="H40" t="n">
        <v>-1.72934998325183</v>
      </c>
      <c r="I40" t="n">
        <v>2.67263179229828</v>
      </c>
      <c r="J40" t="n">
        <v>6.76018629816625</v>
      </c>
      <c r="K40" t="n">
        <v>5.68470211436707</v>
      </c>
      <c r="L40" t="n">
        <v>19.1858696359889</v>
      </c>
      <c r="M40" t="n">
        <v>9.09552338298731</v>
      </c>
      <c r="N40" t="n">
        <v>7.53223030153637</v>
      </c>
      <c r="O40" t="n">
        <v>11.6536393344525</v>
      </c>
      <c r="P40" t="n">
        <v>13.0576922663142</v>
      </c>
      <c r="Q40" t="n">
        <v>21.2534778377242</v>
      </c>
      <c r="R40" t="n">
        <v>53.0008603578248</v>
      </c>
      <c r="S40" t="n">
        <v>11.821270324907</v>
      </c>
      <c r="T40" t="n">
        <v>7.96650826243733</v>
      </c>
      <c r="U40" t="n">
        <v>4.41221996073452</v>
      </c>
      <c r="V40" t="n">
        <v>10.2554301790046</v>
      </c>
      <c r="W40" t="n">
        <v>12.9829382053356</v>
      </c>
      <c r="X40" t="n">
        <v>12.8773858622028</v>
      </c>
      <c r="Y40" t="n">
        <v>20.7294504123264</v>
      </c>
      <c r="Z40" t="n">
        <v>12.1517467934327</v>
      </c>
      <c r="AA40" t="n">
        <v>9.11381009507453</v>
      </c>
      <c r="AB40" t="n">
        <v>14.187477570683</v>
      </c>
      <c r="AC40" t="n">
        <v>14.7438492401216</v>
      </c>
      <c r="AD40" t="n">
        <v>21.1268571428571</v>
      </c>
      <c r="AE40" t="n">
        <v>31.2</v>
      </c>
      <c r="AF40" t="n">
        <v>20.6</v>
      </c>
    </row>
    <row r="41">
      <c r="A41" t="s">
        <v>55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215</v>
      </c>
      <c r="D42" t="s">
        <v>355</v>
      </c>
      <c r="E42" t="s">
        <v>216</v>
      </c>
      <c r="F42" t="n">
        <v>3.45805341983096</v>
      </c>
      <c r="G42" t="n">
        <v>2.91204498512081</v>
      </c>
      <c r="H42" t="n">
        <v>2.91204498512081</v>
      </c>
      <c r="I42" t="n">
        <v>5.82408997024162</v>
      </c>
      <c r="J42" t="n">
        <v>4.95047647470538</v>
      </c>
      <c r="K42" t="n">
        <v>6.69770346577786</v>
      </c>
      <c r="L42" t="n">
        <v>14.0788460607167</v>
      </c>
      <c r="M42" t="n">
        <v>24.6728292351174</v>
      </c>
      <c r="N42" t="n">
        <v>16.4018239801633</v>
      </c>
      <c r="O42" t="n">
        <v>24.0371558329979</v>
      </c>
      <c r="P42" t="n">
        <v>29.7338228223211</v>
      </c>
      <c r="Q42" t="n">
        <v>40.8670350206332</v>
      </c>
      <c r="R42" t="n">
        <v>51.1488686723211</v>
      </c>
      <c r="S42" t="n">
        <v>23.8610106957726</v>
      </c>
      <c r="T42" t="n">
        <v>15.8236176193019</v>
      </c>
      <c r="U42" t="n">
        <v>21.937288063123</v>
      </c>
      <c r="V42" t="n">
        <v>38.213340497053</v>
      </c>
      <c r="W42" t="n">
        <v>23.4722892667358</v>
      </c>
      <c r="X42" t="n">
        <v>25.9950119449364</v>
      </c>
      <c r="Y42" t="n">
        <v>43.6150618825084</v>
      </c>
      <c r="Z42" t="n">
        <v>19.0416977487049</v>
      </c>
      <c r="AA42" t="n">
        <v>22.9065967967093</v>
      </c>
      <c r="AB42" t="n">
        <v>32.2034164171311</v>
      </c>
      <c r="AC42" t="n">
        <v>37.2881663777308</v>
      </c>
      <c r="AD42" t="n">
        <v>32.7518930957684</v>
      </c>
      <c r="AE42" t="n">
        <v>40.4</v>
      </c>
      <c r="AF42" t="n">
        <v>21.8</v>
      </c>
    </row>
    <row r="43">
      <c r="A43" t="s">
        <v>55</v>
      </c>
      <c r="B43" t="s">
        <v>356</v>
      </c>
      <c r="C43" t="s">
        <v>215</v>
      </c>
      <c r="D43" t="s">
        <v>357</v>
      </c>
      <c r="E43" t="s">
        <v>216</v>
      </c>
      <c r="F43" t="n">
        <v>7.45494293443517</v>
      </c>
      <c r="G43" t="n">
        <v>8.99734492087004</v>
      </c>
      <c r="H43" t="n">
        <v>7.15173570633259</v>
      </c>
      <c r="I43" t="n">
        <v>24.4000394686641</v>
      </c>
      <c r="J43" t="n">
        <v>20.3687285999283</v>
      </c>
      <c r="K43" t="n">
        <v>27.7182698473251</v>
      </c>
      <c r="L43" t="n">
        <v>35.2418002344563</v>
      </c>
      <c r="M43" t="n">
        <v>77.9029268340612</v>
      </c>
      <c r="N43" t="n">
        <v>365.323725311308</v>
      </c>
      <c r="O43" t="n">
        <v>179.502306112421</v>
      </c>
      <c r="P43" t="n">
        <v>83.9607560848421</v>
      </c>
      <c r="Q43" t="n">
        <v>90.5496046565226</v>
      </c>
      <c r="R43" t="n">
        <v>171.160838070256</v>
      </c>
      <c r="S43" t="n">
        <v>98.6857452799729</v>
      </c>
      <c r="T43" t="n">
        <v>63.8759585850971</v>
      </c>
      <c r="U43" t="n">
        <v>46.4098761594846</v>
      </c>
      <c r="V43" t="n">
        <v>187.115437095307</v>
      </c>
      <c r="W43" t="n">
        <v>308.180858905919</v>
      </c>
      <c r="X43" t="n">
        <v>160.769752503844</v>
      </c>
      <c r="Y43" t="n">
        <v>133.066929710345</v>
      </c>
      <c r="Z43" t="n">
        <v>78.0256087847023</v>
      </c>
      <c r="AA43" t="n">
        <v>174.545176745017</v>
      </c>
      <c r="AB43" t="n">
        <v>34.9622098125968</v>
      </c>
      <c r="AC43" t="n">
        <v>133.377933014354</v>
      </c>
      <c r="AD43" t="n">
        <v>96.39</v>
      </c>
      <c r="AE43" t="n">
        <v>113.4</v>
      </c>
      <c r="AF43" t="n">
        <v>100.9</v>
      </c>
    </row>
    <row r="44">
      <c r="A44" t="s">
        <v>55</v>
      </c>
      <c r="B44" t="s">
        <v>358</v>
      </c>
      <c r="C44" t="s">
        <v>215</v>
      </c>
      <c r="D44" t="s">
        <v>359</v>
      </c>
      <c r="E44" t="s">
        <v>216</v>
      </c>
      <c r="F44" t="n">
        <v>84.9757488120048</v>
      </c>
      <c r="G44" t="n">
        <v>110.032700384775</v>
      </c>
      <c r="H44" t="n">
        <v>152.93235440384</v>
      </c>
      <c r="I44" t="n">
        <v>228.573087102108</v>
      </c>
      <c r="J44" t="n">
        <v>201.655598555215</v>
      </c>
      <c r="K44" t="n">
        <v>269.321261337231</v>
      </c>
      <c r="L44" t="n">
        <v>365.014163717126</v>
      </c>
      <c r="M44" t="n">
        <v>500.517265653668</v>
      </c>
      <c r="N44" t="n">
        <v>833.133361649919</v>
      </c>
      <c r="O44" t="n">
        <v>641.920191946854</v>
      </c>
      <c r="P44" t="n">
        <v>497.181329049444</v>
      </c>
      <c r="Q44" t="n">
        <v>835.191209400042</v>
      </c>
      <c r="R44" t="n">
        <v>981.640546239117</v>
      </c>
      <c r="S44" t="n">
        <v>545.355859021731</v>
      </c>
      <c r="T44" t="n">
        <v>219.552537091673</v>
      </c>
      <c r="U44" t="n">
        <v>299.706637934665</v>
      </c>
      <c r="V44" t="n">
        <v>575.381815782931</v>
      </c>
      <c r="W44" t="n">
        <v>713.133759028644</v>
      </c>
      <c r="X44" t="n">
        <v>698.364397730545</v>
      </c>
      <c r="Y44" t="n">
        <v>609.640424385031</v>
      </c>
      <c r="Z44" t="n">
        <v>424.344170030015</v>
      </c>
      <c r="AA44" t="n">
        <v>530.001870508552</v>
      </c>
      <c r="AB44" t="n">
        <v>556.877077344947</v>
      </c>
      <c r="AC44" t="n">
        <v>618.001215429313</v>
      </c>
      <c r="AD44" t="n">
        <v>586.215164147994</v>
      </c>
      <c r="AE44" t="n">
        <v>695.7</v>
      </c>
      <c r="AF44" t="n">
        <v>692.4</v>
      </c>
    </row>
    <row r="45">
      <c r="A45" t="s">
        <v>55</v>
      </c>
      <c r="B45" t="s">
        <v>360</v>
      </c>
      <c r="C45" t="s">
        <v>215</v>
      </c>
      <c r="D45" t="s">
        <v>361</v>
      </c>
      <c r="E45" t="s">
        <v>216</v>
      </c>
      <c r="F45" t="n">
        <v>80.0819333565171</v>
      </c>
      <c r="G45" t="n">
        <v>107.564596849322</v>
      </c>
      <c r="H45" t="n">
        <v>144.021605247107</v>
      </c>
      <c r="I45" t="n">
        <v>217.311596631999</v>
      </c>
      <c r="J45" t="n">
        <v>179.911682707824</v>
      </c>
      <c r="K45" t="n">
        <v>244.51837176001</v>
      </c>
      <c r="L45" t="n">
        <v>324.70455845054</v>
      </c>
      <c r="M45" t="n">
        <v>460.607393510634</v>
      </c>
      <c r="N45" t="n">
        <v>808.901919872403</v>
      </c>
      <c r="O45" t="n">
        <v>602.591076672623</v>
      </c>
      <c r="P45" t="n">
        <v>463.6751691742</v>
      </c>
      <c r="Q45" t="n">
        <v>802.489519975127</v>
      </c>
      <c r="R45" t="n">
        <v>938.470421312645</v>
      </c>
      <c r="S45" t="n">
        <v>512.653304853356</v>
      </c>
      <c r="T45" t="n">
        <v>208.098367586208</v>
      </c>
      <c r="U45" t="n">
        <v>277.541907662409</v>
      </c>
      <c r="V45" t="n">
        <v>547.190001792788</v>
      </c>
      <c r="W45" t="n">
        <v>689.638013542996</v>
      </c>
      <c r="X45" t="n">
        <v>667.972299144412</v>
      </c>
      <c r="Y45" t="n">
        <v>580.001770399764</v>
      </c>
      <c r="Z45" t="n">
        <v>396.290802399839</v>
      </c>
      <c r="AA45" t="n">
        <v>495.054272481719</v>
      </c>
      <c r="AB45" t="n">
        <v>529.513467287254</v>
      </c>
      <c r="AC45" t="n">
        <v>556.241199334626</v>
      </c>
      <c r="AD45" t="n">
        <v>539.800572753307</v>
      </c>
      <c r="AE45" t="n">
        <v>664.6</v>
      </c>
      <c r="AF45" t="n">
        <v>655</v>
      </c>
    </row>
    <row r="46">
      <c r="A46" t="s">
        <v>55</v>
      </c>
      <c r="B46" t="s">
        <v>362</v>
      </c>
      <c r="C46" t="s">
        <v>215</v>
      </c>
      <c r="D46" t="s">
        <v>363</v>
      </c>
      <c r="E46" t="s">
        <v>216</v>
      </c>
      <c r="F46" t="n">
        <v>-0.482820425010775</v>
      </c>
      <c r="G46" t="n">
        <v>-0.917358807520472</v>
      </c>
      <c r="H46" t="n">
        <v>-0.524205032868841</v>
      </c>
      <c r="I46" t="n">
        <v>-3.06458326907938</v>
      </c>
      <c r="J46" t="n">
        <v>-2.53338883577229</v>
      </c>
      <c r="K46" t="n">
        <v>-3.51405548187769</v>
      </c>
      <c r="L46" t="n">
        <v>-2.89619957297612</v>
      </c>
      <c r="M46" t="n">
        <v>-8.31623020240285</v>
      </c>
      <c r="N46" t="n">
        <v>-67.8751141519644</v>
      </c>
      <c r="O46" t="n">
        <v>-28.9271680267023</v>
      </c>
      <c r="P46" t="n">
        <v>-8.44505169603857</v>
      </c>
      <c r="Q46" t="n">
        <v>-6.6965167633786</v>
      </c>
      <c r="R46" t="n">
        <v>-20.2024129322152</v>
      </c>
      <c r="S46" t="n">
        <v>-13.220175480204</v>
      </c>
      <c r="T46" t="n">
        <v>-8.45109360936117</v>
      </c>
      <c r="U46" t="n">
        <v>-3.21946423213759</v>
      </c>
      <c r="V46" t="n">
        <v>-27.1165183263548</v>
      </c>
      <c r="W46" t="n">
        <v>-55.7643223934919</v>
      </c>
      <c r="X46" t="n">
        <v>-25.1412029774048</v>
      </c>
      <c r="Y46" t="n">
        <v>-14.375448553831</v>
      </c>
      <c r="Z46" t="n">
        <v>-10.3075024737043</v>
      </c>
      <c r="AA46" t="n">
        <v>-28.7842489292275</v>
      </c>
      <c r="AB46" t="n">
        <v>1.95647129593446</v>
      </c>
      <c r="AC46" t="n">
        <v>96.3562113247721</v>
      </c>
      <c r="AD46" t="n">
        <v>63.6788874841972</v>
      </c>
      <c r="AE46" t="n">
        <v>73</v>
      </c>
      <c r="AF46" t="n">
        <v>79.1</v>
      </c>
    </row>
    <row r="47">
      <c r="A47" t="s">
        <v>55</v>
      </c>
      <c r="B47" t="s">
        <v>364</v>
      </c>
      <c r="C47" t="s">
        <v>215</v>
      </c>
      <c r="D47" t="s">
        <v>365</v>
      </c>
      <c r="E47" t="s">
        <v>216</v>
      </c>
      <c r="F47" t="n">
        <v>44.3327489262128</v>
      </c>
      <c r="G47" t="n">
        <v>9.56962421755255</v>
      </c>
      <c r="H47" t="n">
        <v>13.1139294833128</v>
      </c>
      <c r="I47" t="n">
        <v>16.1900363991515</v>
      </c>
      <c r="J47" t="n">
        <v>14.554679187116</v>
      </c>
      <c r="K47" t="n">
        <v>23.7726426722895</v>
      </c>
      <c r="L47" t="n">
        <v>16.655991681222</v>
      </c>
      <c r="M47" t="n">
        <v>15.730658810043</v>
      </c>
      <c r="N47" t="n">
        <v>6.29226352401719</v>
      </c>
      <c r="O47" t="n">
        <v>10.487105873362</v>
      </c>
      <c r="P47" t="n">
        <v>21.7127403293551</v>
      </c>
      <c r="Q47" t="n">
        <v>42.282704851902</v>
      </c>
      <c r="R47" t="n">
        <v>45.4608166544959</v>
      </c>
      <c r="S47" t="n">
        <v>39.172288702289</v>
      </c>
      <c r="T47" t="n">
        <v>26.0289549929683</v>
      </c>
      <c r="U47" t="n">
        <v>34.0942649907895</v>
      </c>
      <c r="V47" t="n">
        <v>37.2377078622808</v>
      </c>
      <c r="W47" t="n">
        <v>64.0166767879333</v>
      </c>
      <c r="X47" t="n">
        <v>14.6002947060199</v>
      </c>
      <c r="Y47" t="n">
        <v>26.7486315224791</v>
      </c>
      <c r="Z47" t="n">
        <v>44.8686722312553</v>
      </c>
      <c r="AA47" t="n">
        <v>14.7918699663479</v>
      </c>
      <c r="AB47" t="n">
        <v>36.1801143771483</v>
      </c>
      <c r="AC47" t="n">
        <v>48.9321219035202</v>
      </c>
      <c r="AD47" t="n">
        <v>19.1313559322034</v>
      </c>
      <c r="AE47" t="n">
        <v>21.5</v>
      </c>
      <c r="AF47" t="n">
        <v>20.8</v>
      </c>
    </row>
    <row r="48">
      <c r="A48" t="s">
        <v>55</v>
      </c>
      <c r="B48" t="s">
        <v>366</v>
      </c>
      <c r="C48" t="s">
        <v>215</v>
      </c>
      <c r="D48" t="s">
        <v>367</v>
      </c>
      <c r="E48" t="s">
        <v>216</v>
      </c>
      <c r="F48" t="n">
        <v>58.2294199177503</v>
      </c>
      <c r="G48" t="n">
        <v>13.4375584425578</v>
      </c>
      <c r="H48" t="n">
        <v>18.8806200901761</v>
      </c>
      <c r="I48" t="n">
        <v>24.3419564798965</v>
      </c>
      <c r="J48" t="n">
        <v>21.5151486306182</v>
      </c>
      <c r="K48" t="n">
        <v>30.492692663538</v>
      </c>
      <c r="L48" t="n">
        <v>23.5559663704108</v>
      </c>
      <c r="M48" t="n">
        <v>24.7192239689496</v>
      </c>
      <c r="N48" t="n">
        <v>11.573740702225</v>
      </c>
      <c r="O48" t="n">
        <v>23.7261684395612</v>
      </c>
      <c r="P48" t="n">
        <v>34.5237061725352</v>
      </c>
      <c r="Q48" t="n">
        <v>60.5897975799111</v>
      </c>
      <c r="R48" t="n">
        <v>68.9976329269032</v>
      </c>
      <c r="S48" t="n">
        <v>51.2699601416175</v>
      </c>
      <c r="T48" t="n">
        <v>33.67732675969</v>
      </c>
      <c r="U48" t="n">
        <v>43.94771718995</v>
      </c>
      <c r="V48" t="n">
        <v>45.9560806099208</v>
      </c>
      <c r="W48" t="n">
        <v>76.0652368715931</v>
      </c>
      <c r="X48" t="n">
        <v>26.6449448925203</v>
      </c>
      <c r="Y48" t="n">
        <v>39.3067988703708</v>
      </c>
      <c r="Z48" t="n">
        <v>53.085540865691</v>
      </c>
      <c r="AA48" t="n">
        <v>25.4693495697525</v>
      </c>
      <c r="AB48" t="n">
        <v>46.4963707261761</v>
      </c>
      <c r="AC48" t="n">
        <v>56.438990881459</v>
      </c>
      <c r="AD48" t="n">
        <v>30.046</v>
      </c>
      <c r="AE48" t="n">
        <v>36.2</v>
      </c>
      <c r="AF48" t="n">
        <v>31.4</v>
      </c>
    </row>
    <row r="49">
      <c r="A49" t="s">
        <v>55</v>
      </c>
      <c r="B49" t="s">
        <v>368</v>
      </c>
      <c r="C49" t="s">
        <v>215</v>
      </c>
      <c r="D49" t="s">
        <v>369</v>
      </c>
      <c r="E49" t="s">
        <v>216</v>
      </c>
      <c r="F49" t="n">
        <v>7.44226969104303</v>
      </c>
      <c r="G49" t="n">
        <v>1.82259665903095</v>
      </c>
      <c r="H49" t="n">
        <v>2.80399486004761</v>
      </c>
      <c r="I49" t="n">
        <v>3.31381210732899</v>
      </c>
      <c r="J49" t="n">
        <v>3.04870713874267</v>
      </c>
      <c r="K49" t="n">
        <v>1.77841249759989</v>
      </c>
      <c r="L49" t="n">
        <v>1.65985166442657</v>
      </c>
      <c r="M49" t="n">
        <v>1.65985166442657</v>
      </c>
      <c r="N49" t="n">
        <v>-1.77841249759989</v>
      </c>
      <c r="O49" t="n">
        <v>4.26818999423974</v>
      </c>
      <c r="P49" t="n">
        <v>3.46069458992412</v>
      </c>
      <c r="Q49" t="n">
        <v>4.84497242589376</v>
      </c>
      <c r="R49" t="n">
        <v>7.54914308220656</v>
      </c>
      <c r="S49" t="n">
        <v>4.92335418404776</v>
      </c>
      <c r="T49" t="n">
        <v>4.06711867377858</v>
      </c>
      <c r="U49" t="n">
        <v>5.00568452157364</v>
      </c>
      <c r="V49" t="n">
        <v>3.37117529003939</v>
      </c>
      <c r="W49" t="n">
        <v>4.08627307883562</v>
      </c>
      <c r="X49" t="n">
        <v>5.78058142859673</v>
      </c>
      <c r="Y49" t="n">
        <v>5.78058142859673</v>
      </c>
      <c r="Z49" t="n">
        <v>3.91903825667575</v>
      </c>
      <c r="AA49" t="n">
        <v>3.6518311028115</v>
      </c>
      <c r="AB49" t="n">
        <v>4.65608465608466</v>
      </c>
      <c r="AC49" t="n">
        <v>3.91111111111111</v>
      </c>
      <c r="AD49" t="n">
        <v>4.08888888888889</v>
      </c>
      <c r="AE49" t="n">
        <v>5.6</v>
      </c>
      <c r="AF49" t="n">
        <v>3.8</v>
      </c>
    </row>
    <row r="50">
      <c r="A50" t="s">
        <v>55</v>
      </c>
      <c r="B50" t="s">
        <v>370</v>
      </c>
      <c r="C50" t="s">
        <v>215</v>
      </c>
      <c r="D50" t="s">
        <v>371</v>
      </c>
      <c r="E50" t="s">
        <v>216</v>
      </c>
      <c r="F50" t="n">
        <v>5.31361212451337</v>
      </c>
      <c r="G50" t="n">
        <v>1.62360370471242</v>
      </c>
      <c r="H50" t="n">
        <v>2.30010524834259</v>
      </c>
      <c r="I50" t="n">
        <v>3.96129237214558</v>
      </c>
      <c r="J50" t="n">
        <v>3.19459062269805</v>
      </c>
      <c r="K50" t="n">
        <v>4.60021049668519</v>
      </c>
      <c r="L50" t="n">
        <v>4.84232683861599</v>
      </c>
      <c r="M50" t="n">
        <v>6.58059801145249</v>
      </c>
      <c r="N50" t="n">
        <v>6.70476023808367</v>
      </c>
      <c r="O50" t="n">
        <v>7.33728478884628</v>
      </c>
      <c r="P50" t="n">
        <v>8.08344934364421</v>
      </c>
      <c r="Q50" t="n">
        <v>12.0648497666331</v>
      </c>
      <c r="R50" t="n">
        <v>14.0369886707943</v>
      </c>
      <c r="S50" t="n">
        <v>6.56568824924251</v>
      </c>
      <c r="T50" t="n">
        <v>3.28284412462125</v>
      </c>
      <c r="U50" t="n">
        <v>4.48655363698238</v>
      </c>
      <c r="V50" t="n">
        <v>5.25255059939401</v>
      </c>
      <c r="W50" t="n">
        <v>8.20711031155314</v>
      </c>
      <c r="X50" t="n">
        <v>5.57662623733739</v>
      </c>
      <c r="Y50" t="n">
        <v>6.20794241514917</v>
      </c>
      <c r="Z50" t="n">
        <v>4.17255145936256</v>
      </c>
      <c r="AA50" t="n">
        <v>6.49063560345286</v>
      </c>
      <c r="AB50" t="n">
        <v>5.54996377686549</v>
      </c>
      <c r="AC50" t="n">
        <v>3.79247524752475</v>
      </c>
      <c r="AD50" t="n">
        <v>6.77227722772277</v>
      </c>
      <c r="AE50" t="n">
        <v>9</v>
      </c>
      <c r="AF50" t="n">
        <v>6.8</v>
      </c>
    </row>
    <row r="51">
      <c r="A51" t="s">
        <v>55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215</v>
      </c>
      <c r="D53" t="s">
        <v>377</v>
      </c>
      <c r="E53" t="s">
        <v>216</v>
      </c>
      <c r="F53" t="n">
        <v>3.77126467241757</v>
      </c>
      <c r="G53" t="n">
        <v>1.47571226311992</v>
      </c>
      <c r="H53" t="n">
        <v>1.62328348943191</v>
      </c>
      <c r="I53" t="n">
        <v>2.43492523414786</v>
      </c>
      <c r="J53" t="n">
        <v>2.84074610650584</v>
      </c>
      <c r="K53" t="n">
        <v>2.29965161002854</v>
      </c>
      <c r="L53" t="n">
        <v>5.36585375673326</v>
      </c>
      <c r="M53" t="n">
        <v>4.72706164283644</v>
      </c>
      <c r="N53" t="n">
        <v>11.242741204584</v>
      </c>
      <c r="O53" t="n">
        <v>5.29830332629819</v>
      </c>
      <c r="P53" t="n">
        <v>5.43773236120078</v>
      </c>
      <c r="Q53" t="n">
        <v>7.06905206956101</v>
      </c>
      <c r="R53" t="n">
        <v>7.32610850845414</v>
      </c>
      <c r="S53" t="n">
        <v>5.58770987932943</v>
      </c>
      <c r="T53" t="n">
        <v>1.94355126237545</v>
      </c>
      <c r="U53" t="n">
        <v>1.82922471752984</v>
      </c>
      <c r="V53" t="n">
        <v>3.0868167108316</v>
      </c>
      <c r="W53" t="n">
        <v>4.85071197416395</v>
      </c>
      <c r="X53" t="n">
        <v>5.49747357071914</v>
      </c>
      <c r="Y53" t="n">
        <v>6.34323873544516</v>
      </c>
      <c r="Z53" t="n">
        <v>4.99140097215357</v>
      </c>
      <c r="AA53" t="n">
        <v>4.8030462184874</v>
      </c>
      <c r="AB53" t="n">
        <v>5.57153361344538</v>
      </c>
      <c r="AC53" t="n">
        <v>2.64411764705882</v>
      </c>
      <c r="AD53" t="n">
        <v>3.1</v>
      </c>
      <c r="AE53" t="n">
        <v>3.1</v>
      </c>
      <c r="AF53" t="n">
        <v>3.9</v>
      </c>
    </row>
    <row r="54">
      <c r="A54" t="s">
        <v>55</v>
      </c>
      <c r="B54" t="s">
        <v>378</v>
      </c>
      <c r="C54" t="s">
        <v>215</v>
      </c>
      <c r="D54" t="s">
        <v>379</v>
      </c>
      <c r="E54" t="s">
        <v>216</v>
      </c>
      <c r="F54" t="n">
        <v>5.14885507908135</v>
      </c>
      <c r="G54" t="n">
        <v>2.74605604217672</v>
      </c>
      <c r="H54" t="n">
        <v>3.50884938722581</v>
      </c>
      <c r="I54" t="n">
        <v>4.7720351666271</v>
      </c>
      <c r="J54" t="n">
        <v>5.19309709309419</v>
      </c>
      <c r="K54" t="n">
        <v>4.7720351666271</v>
      </c>
      <c r="L54" t="n">
        <v>11.0021921897236</v>
      </c>
      <c r="M54" t="n">
        <v>11.3998617869425</v>
      </c>
      <c r="N54" t="n">
        <v>19.7509233285399</v>
      </c>
      <c r="O54" t="n">
        <v>15.4804534196664</v>
      </c>
      <c r="P54" t="n">
        <v>14.807390227507</v>
      </c>
      <c r="Q54" t="n">
        <v>22.4755030238946</v>
      </c>
      <c r="R54" t="n">
        <v>27.1212773919622</v>
      </c>
      <c r="S54" t="n">
        <v>12.2720712180824</v>
      </c>
      <c r="T54" t="n">
        <v>4.57194810085424</v>
      </c>
      <c r="U54" t="n">
        <v>4.34892624227599</v>
      </c>
      <c r="V54" t="n">
        <v>7.24821040379331</v>
      </c>
      <c r="W54" t="n">
        <v>8.76276183145162</v>
      </c>
      <c r="X54" t="n">
        <v>9.60736538147105</v>
      </c>
      <c r="Y54" t="n">
        <v>8.77194230482139</v>
      </c>
      <c r="Z54" t="n">
        <v>7.54795035531143</v>
      </c>
      <c r="AA54" t="n">
        <v>6.52292006014568</v>
      </c>
      <c r="AB54" t="n">
        <v>7.84641108684191</v>
      </c>
      <c r="AC54" t="n">
        <v>4.76389244558259</v>
      </c>
      <c r="AD54" t="n">
        <v>6.38181818181818</v>
      </c>
      <c r="AE54" t="n">
        <v>7.8</v>
      </c>
      <c r="AF54" t="n">
        <v>6</v>
      </c>
    </row>
    <row r="55">
      <c r="A55" t="s">
        <v>55</v>
      </c>
      <c r="B55" t="s">
        <v>380</v>
      </c>
      <c r="C55" t="s">
        <v>215</v>
      </c>
      <c r="D55" t="s">
        <v>381</v>
      </c>
      <c r="E55" t="s">
        <v>216</v>
      </c>
      <c r="F55" t="n">
        <v>1.2431756077106</v>
      </c>
      <c r="G55" t="n">
        <v>1.2431756077106</v>
      </c>
      <c r="H55" t="n">
        <v>1.8647634115659</v>
      </c>
      <c r="I55" t="n">
        <v>2.29509342961957</v>
      </c>
      <c r="J55" t="n">
        <v>2.29509342961957</v>
      </c>
      <c r="K55" t="n">
        <v>2.43853676897079</v>
      </c>
      <c r="L55" t="n">
        <v>5.55444486265569</v>
      </c>
      <c r="M55" t="n">
        <v>6.63823898219827</v>
      </c>
      <c r="N55" t="n">
        <v>8.26393016151213</v>
      </c>
      <c r="O55" t="n">
        <v>10.1605698707116</v>
      </c>
      <c r="P55" t="n">
        <v>9.36883715351332</v>
      </c>
      <c r="Q55" t="n">
        <v>15.3544831127024</v>
      </c>
      <c r="R55" t="n">
        <v>19.6884097977394</v>
      </c>
      <c r="S55" t="n">
        <v>6.68433665972632</v>
      </c>
      <c r="T55" t="n">
        <v>2.62598940203534</v>
      </c>
      <c r="U55" t="n">
        <v>2.51657317695054</v>
      </c>
      <c r="V55" t="n">
        <v>4.15781655322262</v>
      </c>
      <c r="W55" t="n">
        <v>3.9445951915189</v>
      </c>
      <c r="X55" t="n">
        <v>4.15220546475674</v>
      </c>
      <c r="Y55" t="n">
        <v>2.49132327885404</v>
      </c>
      <c r="Z55" t="n">
        <v>2.5909762100082</v>
      </c>
      <c r="AA55" t="n">
        <v>1.75816242821985</v>
      </c>
      <c r="AB55" t="n">
        <v>2.31337161607875</v>
      </c>
      <c r="AC55" t="n">
        <v>2.12830188679245</v>
      </c>
      <c r="AD55" t="n">
        <v>3.2811320754717</v>
      </c>
      <c r="AE55" t="n">
        <v>4.7</v>
      </c>
      <c r="AF55" t="n">
        <v>2.1</v>
      </c>
    </row>
    <row r="56">
      <c r="A56" t="s">
        <v>55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215</v>
      </c>
      <c r="D57" t="s">
        <v>385</v>
      </c>
      <c r="E57" t="s">
        <v>216</v>
      </c>
      <c r="F57" t="n">
        <v>142.934825974603</v>
      </c>
      <c r="G57" t="n">
        <v>124.180320146088</v>
      </c>
      <c r="H57" t="n">
        <v>170.008771628573</v>
      </c>
      <c r="I57" t="n">
        <v>255.540199693258</v>
      </c>
      <c r="J57" t="n">
        <v>229.714328447662</v>
      </c>
      <c r="K57" t="n">
        <v>305.238896068801</v>
      </c>
      <c r="L57" t="n">
        <v>408.068103073932</v>
      </c>
      <c r="M57" t="n">
        <v>534.774180740724</v>
      </c>
      <c r="N57" t="n">
        <v>854.19372907092</v>
      </c>
      <c r="O57" t="n">
        <v>677.775235554832</v>
      </c>
      <c r="P57" t="n">
        <v>543.880483370945</v>
      </c>
      <c r="Q57" t="n">
        <v>915.586951570774</v>
      </c>
      <c r="R57" t="n">
        <v>1100.93717136361</v>
      </c>
      <c r="S57" t="n">
        <v>607.477437191555</v>
      </c>
      <c r="T57" t="n">
        <v>260.364878314953</v>
      </c>
      <c r="U57" t="n">
        <v>347.308358020482</v>
      </c>
      <c r="V57" t="n">
        <v>631.188208119786</v>
      </c>
      <c r="W57" t="n">
        <v>801.3528387553</v>
      </c>
      <c r="X57" t="n">
        <v>738.12505317423</v>
      </c>
      <c r="Y57" t="n">
        <v>669.84605877714</v>
      </c>
      <c r="Z57" t="n">
        <v>489.203973311997</v>
      </c>
      <c r="AA57" t="n">
        <v>564.861931007698</v>
      </c>
      <c r="AB57" t="n">
        <v>617.39837345357</v>
      </c>
      <c r="AC57" t="n">
        <v>688.878580321458</v>
      </c>
      <c r="AD57" t="n">
        <v>637.221813434607</v>
      </c>
      <c r="AE57" t="n">
        <v>763</v>
      </c>
      <c r="AF57" t="n">
        <v>744.4</v>
      </c>
    </row>
    <row r="58">
      <c r="A58" t="s">
        <v>55</v>
      </c>
      <c r="B58" t="s">
        <v>386</v>
      </c>
      <c r="C58" t="s">
        <v>215</v>
      </c>
      <c r="D58" t="s">
        <v>387</v>
      </c>
      <c r="E58" t="s">
        <v>216</v>
      </c>
      <c r="F58" t="n">
        <v>142.934825974603</v>
      </c>
      <c r="G58" t="n">
        <v>124.180320146088</v>
      </c>
      <c r="H58" t="n">
        <v>170.008771628573</v>
      </c>
      <c r="I58" t="n">
        <v>255.540199693258</v>
      </c>
      <c r="J58" t="n">
        <v>229.714328447662</v>
      </c>
      <c r="K58" t="n">
        <v>305.238896068801</v>
      </c>
      <c r="L58" t="n">
        <v>408.068103073932</v>
      </c>
      <c r="M58" t="n">
        <v>534.774180740724</v>
      </c>
      <c r="N58" t="n">
        <v>854.19372907092</v>
      </c>
      <c r="O58" t="n">
        <v>677.775235554832</v>
      </c>
      <c r="P58" t="n">
        <v>543.880483370945</v>
      </c>
      <c r="Q58" t="n">
        <v>915.586951570774</v>
      </c>
      <c r="R58" t="n">
        <v>1100.93717136361</v>
      </c>
      <c r="S58" t="n">
        <v>607.477437191555</v>
      </c>
      <c r="T58" t="n">
        <v>260.364878314953</v>
      </c>
      <c r="U58" t="n">
        <v>347.308358020482</v>
      </c>
      <c r="V58" t="n">
        <v>631.188208119786</v>
      </c>
      <c r="W58" t="n">
        <v>801.3528387553</v>
      </c>
      <c r="X58" t="n">
        <v>738.12505317423</v>
      </c>
      <c r="Y58" t="n">
        <v>669.84605877714</v>
      </c>
      <c r="Z58" t="n">
        <v>489.203973311997</v>
      </c>
      <c r="AA58" t="n">
        <v>564.861931007698</v>
      </c>
      <c r="AB58" t="n">
        <v>617.39837345357</v>
      </c>
      <c r="AC58" t="n">
        <v>688.878580321458</v>
      </c>
      <c r="AD58" t="n">
        <v>637.221813434607</v>
      </c>
      <c r="AE58" t="n">
        <v>763</v>
      </c>
      <c r="AF58" t="n">
        <v>744.4</v>
      </c>
    </row>
    <row r="59">
      <c r="A59" t="s">
        <v>55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215</v>
      </c>
      <c r="D2" t="s">
        <v>199</v>
      </c>
      <c r="E2" t="s">
        <v>216</v>
      </c>
      <c r="F2" t="n">
        <v>8.97125169037493</v>
      </c>
      <c r="G2" t="n">
        <v>17.2071548815388</v>
      </c>
      <c r="H2" t="n">
        <v>31.116271744116</v>
      </c>
      <c r="I2" t="n">
        <v>39.927959317671</v>
      </c>
      <c r="J2" t="n">
        <v>36.4858938592511</v>
      </c>
      <c r="K2" t="n">
        <v>35.9453620983733</v>
      </c>
      <c r="L2" t="n">
        <v>49.1623852754384</v>
      </c>
      <c r="M2" t="n">
        <v>65.8296329663797</v>
      </c>
      <c r="N2" t="n">
        <v>52.9818421458037</v>
      </c>
      <c r="O2" t="n">
        <v>70.5632606157117</v>
      </c>
      <c r="P2" t="n">
        <v>95.070970259088</v>
      </c>
      <c r="Q2" t="n">
        <v>101.795502301804</v>
      </c>
      <c r="R2" t="n">
        <v>97.5540230392288</v>
      </c>
      <c r="S2" t="n">
        <v>143.976282278586</v>
      </c>
      <c r="T2" t="n">
        <v>61.1759144934692</v>
      </c>
      <c r="U2" t="n">
        <v>67.3270576326663</v>
      </c>
      <c r="V2" t="n">
        <v>91.75937247145</v>
      </c>
      <c r="W2" t="n">
        <v>111.383586090491</v>
      </c>
      <c r="X2" t="n">
        <v>134.474064668154</v>
      </c>
      <c r="Y2" t="n">
        <v>127.684492450546</v>
      </c>
      <c r="Z2" t="n">
        <v>123.320078161696</v>
      </c>
      <c r="AA2" t="n">
        <v>107.31514289279</v>
      </c>
      <c r="AB2" t="n">
        <v>133.112052242019</v>
      </c>
      <c r="AC2" t="n">
        <v>147.370420500536</v>
      </c>
      <c r="AD2" t="n">
        <v>121.714432284542</v>
      </c>
      <c r="AE2" t="n">
        <v>145.5</v>
      </c>
      <c r="AF2" t="n">
        <v>152</v>
      </c>
    </row>
    <row r="3">
      <c r="A3" t="s">
        <v>57</v>
      </c>
      <c r="B3" t="s">
        <v>276</v>
      </c>
      <c r="C3" t="s">
        <v>215</v>
      </c>
      <c r="D3" t="s">
        <v>277</v>
      </c>
      <c r="E3" t="s">
        <v>216</v>
      </c>
      <c r="F3" t="n">
        <v>1.82659760104745</v>
      </c>
      <c r="G3" t="n">
        <v>4.63674775650507</v>
      </c>
      <c r="H3" t="n">
        <v>5.72774722862391</v>
      </c>
      <c r="I3" t="n">
        <v>4.52891641333053</v>
      </c>
      <c r="J3" t="n">
        <v>10.7894773376404</v>
      </c>
      <c r="K3" t="n">
        <v>9.07895044264862</v>
      </c>
      <c r="L3" t="n">
        <v>13.021126292746</v>
      </c>
      <c r="M3" t="n">
        <v>19.9422654933948</v>
      </c>
      <c r="N3" t="n">
        <v>21.0169983642964</v>
      </c>
      <c r="O3" t="n">
        <v>16.4884738548623</v>
      </c>
      <c r="P3" t="n">
        <v>21.481462416546</v>
      </c>
      <c r="Q3" t="n">
        <v>22.1634136043729</v>
      </c>
      <c r="R3" t="n">
        <v>33.4712776882366</v>
      </c>
      <c r="S3" t="n">
        <v>23.4519149591921</v>
      </c>
      <c r="T3" t="n">
        <v>16.9862000872653</v>
      </c>
      <c r="U3" t="n">
        <v>22.866038579011</v>
      </c>
      <c r="V3" t="n">
        <v>27.703085201494</v>
      </c>
      <c r="W3" t="n">
        <v>25.8917296306271</v>
      </c>
      <c r="X3" t="n">
        <v>24.7878186773833</v>
      </c>
      <c r="Y3" t="n">
        <v>26.694573960259</v>
      </c>
      <c r="Z3" t="n">
        <v>16.9233525483906</v>
      </c>
      <c r="AA3" t="n">
        <v>25.8465748011784</v>
      </c>
      <c r="AB3" t="n">
        <v>19.7467831481003</v>
      </c>
      <c r="AC3" t="n">
        <v>37.1524528301887</v>
      </c>
      <c r="AD3" t="n">
        <v>26.9</v>
      </c>
      <c r="AE3" t="n">
        <v>19.7</v>
      </c>
      <c r="AF3" t="n">
        <v>19.2</v>
      </c>
    </row>
    <row r="4">
      <c r="A4" t="s">
        <v>57</v>
      </c>
      <c r="B4" t="s">
        <v>278</v>
      </c>
      <c r="C4" t="s">
        <v>215</v>
      </c>
      <c r="D4" t="s">
        <v>279</v>
      </c>
      <c r="E4" t="s">
        <v>216</v>
      </c>
      <c r="F4" t="n">
        <v>74.469803540681</v>
      </c>
      <c r="G4" t="n">
        <v>93.4773343491596</v>
      </c>
      <c r="H4" t="n">
        <v>122.154746656866</v>
      </c>
      <c r="I4" t="n">
        <v>210.753411984539</v>
      </c>
      <c r="J4" t="n">
        <v>140.679229662224</v>
      </c>
      <c r="K4" t="n">
        <v>128.10454991588</v>
      </c>
      <c r="L4" t="n">
        <v>160.973480486402</v>
      </c>
      <c r="M4" t="n">
        <v>261.329828674682</v>
      </c>
      <c r="N4" t="n">
        <v>172.567175159079</v>
      </c>
      <c r="O4" t="n">
        <v>230.988965253724</v>
      </c>
      <c r="P4" t="n">
        <v>297.069352782004</v>
      </c>
      <c r="Q4" t="n">
        <v>313.560481078307</v>
      </c>
      <c r="R4" t="n">
        <v>309.690769152113</v>
      </c>
      <c r="S4" t="n">
        <v>267.591485971105</v>
      </c>
      <c r="T4" t="n">
        <v>139.892483552417</v>
      </c>
      <c r="U4" t="n">
        <v>162.523781446702</v>
      </c>
      <c r="V4" t="n">
        <v>252.887439943895</v>
      </c>
      <c r="W4" t="n">
        <v>278.813715299488</v>
      </c>
      <c r="X4" t="n">
        <v>256.117229792113</v>
      </c>
      <c r="Y4" t="n">
        <v>291.147848135772</v>
      </c>
      <c r="Z4" t="n">
        <v>294.386197506764</v>
      </c>
      <c r="AA4" t="n">
        <v>294.488237783196</v>
      </c>
      <c r="AB4" t="n">
        <v>300.751760274401</v>
      </c>
      <c r="AC4" t="n">
        <v>360.821074468648</v>
      </c>
      <c r="AD4" t="n">
        <v>326.356092285508</v>
      </c>
      <c r="AE4" t="n">
        <v>276.6</v>
      </c>
      <c r="AF4" t="n">
        <v>349.1</v>
      </c>
    </row>
    <row r="5">
      <c r="A5" t="s">
        <v>57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215</v>
      </c>
      <c r="D20" t="s">
        <v>311</v>
      </c>
      <c r="E20" t="s">
        <v>216</v>
      </c>
      <c r="F20" t="n">
        <v>17.2217352277029</v>
      </c>
      <c r="G20" t="n">
        <v>28.9829202612561</v>
      </c>
      <c r="H20" t="n">
        <v>51.4036698973221</v>
      </c>
      <c r="I20" t="n">
        <v>31.0262559994067</v>
      </c>
      <c r="J20" t="n">
        <v>42.3805454289768</v>
      </c>
      <c r="K20" t="n">
        <v>46.0205922756374</v>
      </c>
      <c r="L20" t="n">
        <v>42.0553715312613</v>
      </c>
      <c r="M20" t="n">
        <v>62.0198597020005</v>
      </c>
      <c r="N20" t="n">
        <v>183.636928336392</v>
      </c>
      <c r="O20" t="n">
        <v>82.765939531895</v>
      </c>
      <c r="P20" t="n">
        <v>84.289958248488</v>
      </c>
      <c r="Q20" t="n">
        <v>117.547220686667</v>
      </c>
      <c r="R20" t="n">
        <v>75.7045145838476</v>
      </c>
      <c r="S20" t="n">
        <v>40.575841149933</v>
      </c>
      <c r="T20" t="n">
        <v>49.001425651012</v>
      </c>
      <c r="U20" t="n">
        <v>45.6679953346166</v>
      </c>
      <c r="V20" t="n">
        <v>36.1401401928621</v>
      </c>
      <c r="W20" t="n">
        <v>41.0441120184422</v>
      </c>
      <c r="X20" t="n">
        <v>98.7085558171918</v>
      </c>
      <c r="Y20" t="n">
        <v>122.426869331548</v>
      </c>
      <c r="Z20" t="n">
        <v>71.9270431980745</v>
      </c>
      <c r="AA20" t="n">
        <v>56.0338155225793</v>
      </c>
      <c r="AB20" t="n">
        <v>31.4035669412257</v>
      </c>
      <c r="AC20" t="n">
        <v>64.6305668016194</v>
      </c>
      <c r="AD20" t="n">
        <v>78.5587044534413</v>
      </c>
      <c r="AE20" t="n">
        <v>49</v>
      </c>
      <c r="AF20" t="n">
        <v>247.5</v>
      </c>
    </row>
    <row r="21">
      <c r="A21" t="s">
        <v>57</v>
      </c>
      <c r="B21" t="s">
        <v>312</v>
      </c>
      <c r="C21" t="s">
        <v>215</v>
      </c>
      <c r="D21" t="s">
        <v>313</v>
      </c>
      <c r="E21" t="s">
        <v>216</v>
      </c>
      <c r="F21" t="n">
        <v>20.1065167882095</v>
      </c>
      <c r="G21" t="n">
        <v>33.1332741439508</v>
      </c>
      <c r="H21" t="n">
        <v>70.1320969380292</v>
      </c>
      <c r="I21" t="n">
        <v>46.621905350849</v>
      </c>
      <c r="J21" t="n">
        <v>46.0890835754107</v>
      </c>
      <c r="K21" t="n">
        <v>51.2100928615674</v>
      </c>
      <c r="L21" t="n">
        <v>45.3852481758915</v>
      </c>
      <c r="M21" t="n">
        <v>66.4057841731466</v>
      </c>
      <c r="N21" t="n">
        <v>195.059347617254</v>
      </c>
      <c r="O21" t="n">
        <v>96.7579843627887</v>
      </c>
      <c r="P21" t="n">
        <v>99.5968494296676</v>
      </c>
      <c r="Q21" t="n">
        <v>132.217420323008</v>
      </c>
      <c r="R21" t="n">
        <v>89.3329874704151</v>
      </c>
      <c r="S21" t="n">
        <v>57.8366644099551</v>
      </c>
      <c r="T21" t="n">
        <v>57.5017030330634</v>
      </c>
      <c r="U21" t="n">
        <v>58.9560262615261</v>
      </c>
      <c r="V21" t="n">
        <v>54.5480990644027</v>
      </c>
      <c r="W21" t="n">
        <v>57.4416131601568</v>
      </c>
      <c r="X21" t="n">
        <v>111.426562873508</v>
      </c>
      <c r="Y21" t="n">
        <v>136.424165988636</v>
      </c>
      <c r="Z21" t="n">
        <v>86.1998619172642</v>
      </c>
      <c r="AA21" t="n">
        <v>66.976167919108</v>
      </c>
      <c r="AB21" t="n">
        <v>41.4614372832574</v>
      </c>
      <c r="AC21" t="n">
        <v>72.5828584225239</v>
      </c>
      <c r="AD21" t="n">
        <v>90.5033158813264</v>
      </c>
      <c r="AE21" t="n">
        <v>56.8</v>
      </c>
      <c r="AF21" t="n">
        <v>269.1</v>
      </c>
    </row>
    <row r="22">
      <c r="A22" t="s">
        <v>57</v>
      </c>
      <c r="B22" t="s">
        <v>314</v>
      </c>
      <c r="C22" t="s">
        <v>215</v>
      </c>
      <c r="D22" t="s">
        <v>315</v>
      </c>
      <c r="E22" t="s">
        <v>216</v>
      </c>
      <c r="F22" t="n">
        <v>2.79224357876022</v>
      </c>
      <c r="G22" t="n">
        <v>3.96792508560663</v>
      </c>
      <c r="H22" t="n">
        <v>18.7059325464313</v>
      </c>
      <c r="I22" t="n">
        <v>15.7020601667124</v>
      </c>
      <c r="J22" t="n">
        <v>3.41349134058965</v>
      </c>
      <c r="K22" t="n">
        <v>4.9154275304491</v>
      </c>
      <c r="L22" t="n">
        <v>3.02487848027637</v>
      </c>
      <c r="M22" t="n">
        <v>3.90713470369031</v>
      </c>
      <c r="N22" t="n">
        <v>9.95689166424304</v>
      </c>
      <c r="O22" t="n">
        <v>13.6446293176664</v>
      </c>
      <c r="P22" t="n">
        <v>14.9847268399372</v>
      </c>
      <c r="Q22" t="n">
        <v>14.0333156120047</v>
      </c>
      <c r="R22" t="n">
        <v>13.325753480307</v>
      </c>
      <c r="S22" t="n">
        <v>17.3464549614341</v>
      </c>
      <c r="T22" t="n">
        <v>8.33086323805715</v>
      </c>
      <c r="U22" t="n">
        <v>13.2380840495155</v>
      </c>
      <c r="V22" t="n">
        <v>18.5108802387293</v>
      </c>
      <c r="W22" t="n">
        <v>16.4420171532242</v>
      </c>
      <c r="X22" t="n">
        <v>12.5370380793335</v>
      </c>
      <c r="Y22" t="n">
        <v>13.7601637456099</v>
      </c>
      <c r="Z22" t="n">
        <v>14.2774631345426</v>
      </c>
      <c r="AA22" t="n">
        <v>10.9425812345035</v>
      </c>
      <c r="AB22" t="n">
        <v>10.1088607594937</v>
      </c>
      <c r="AC22" t="n">
        <v>7.96455696202532</v>
      </c>
      <c r="AD22" t="n">
        <v>11.946835443038</v>
      </c>
      <c r="AE22" t="n">
        <v>7.8</v>
      </c>
      <c r="AF22" t="n">
        <v>21.6</v>
      </c>
    </row>
    <row r="23">
      <c r="A23" t="s">
        <v>57</v>
      </c>
      <c r="B23" t="s">
        <v>316</v>
      </c>
      <c r="C23" t="s">
        <v>215</v>
      </c>
      <c r="D23" t="s">
        <v>317</v>
      </c>
      <c r="E23" t="s">
        <v>216</v>
      </c>
      <c r="F23" t="n">
        <v>9.92693033103077</v>
      </c>
      <c r="G23" t="n">
        <v>14.7485822061029</v>
      </c>
      <c r="H23" t="n">
        <v>23.1566524357503</v>
      </c>
      <c r="I23" t="n">
        <v>28.9788964767389</v>
      </c>
      <c r="J23" t="n">
        <v>18.441115939743</v>
      </c>
      <c r="K23" t="n">
        <v>17.9216478851023</v>
      </c>
      <c r="L23" t="n">
        <v>20.5677972372651</v>
      </c>
      <c r="M23" t="n">
        <v>36.2611454182997</v>
      </c>
      <c r="N23" t="n">
        <v>31.5314307985215</v>
      </c>
      <c r="O23" t="n">
        <v>39.29663390562</v>
      </c>
      <c r="P23" t="n">
        <v>59.7074228595839</v>
      </c>
      <c r="Q23" t="n">
        <v>72.9119490689149</v>
      </c>
      <c r="R23" t="n">
        <v>74.965806789166</v>
      </c>
      <c r="S23" t="n">
        <v>85.3405389787381</v>
      </c>
      <c r="T23" t="n">
        <v>18.072114136674</v>
      </c>
      <c r="U23" t="n">
        <v>21.084133159453</v>
      </c>
      <c r="V23" t="n">
        <v>32.1282029096426</v>
      </c>
      <c r="W23" t="n">
        <v>53.5108244407223</v>
      </c>
      <c r="X23" t="n">
        <v>57.1662128275648</v>
      </c>
      <c r="Y23" t="n">
        <v>46.9942888368949</v>
      </c>
      <c r="Z23" t="n">
        <v>45.1593708345866</v>
      </c>
      <c r="AA23" t="n">
        <v>48.4511700753766</v>
      </c>
      <c r="AB23" t="n">
        <v>52.0746550169111</v>
      </c>
      <c r="AC23" t="n">
        <v>65.7838962197915</v>
      </c>
      <c r="AD23" t="n">
        <v>74.8784440842788</v>
      </c>
      <c r="AE23" t="n">
        <v>61.6</v>
      </c>
      <c r="AF23" t="n">
        <v>68.9</v>
      </c>
    </row>
    <row r="24">
      <c r="A24" t="s">
        <v>57</v>
      </c>
      <c r="B24" t="s">
        <v>318</v>
      </c>
      <c r="C24" t="s">
        <v>215</v>
      </c>
      <c r="D24" t="s">
        <v>319</v>
      </c>
      <c r="E24" t="s">
        <v>216</v>
      </c>
      <c r="F24" t="n">
        <v>44.3239059825738</v>
      </c>
      <c r="G24" t="n">
        <v>68.7223863399538</v>
      </c>
      <c r="H24" t="n">
        <v>64.4933164113413</v>
      </c>
      <c r="I24" t="n">
        <v>74.6497441926548</v>
      </c>
      <c r="J24" t="n">
        <v>43.4717525604085</v>
      </c>
      <c r="K24" t="n">
        <v>38.4605995275084</v>
      </c>
      <c r="L24" t="n">
        <v>45.1194495949576</v>
      </c>
      <c r="M24" t="n">
        <v>68.0192707461672</v>
      </c>
      <c r="N24" t="n">
        <v>67.2067538601209</v>
      </c>
      <c r="O24" t="n">
        <v>64.3876786143104</v>
      </c>
      <c r="P24" t="n">
        <v>68.4259302347201</v>
      </c>
      <c r="Q24" t="n">
        <v>72.1602506648654</v>
      </c>
      <c r="R24" t="n">
        <v>131.349096754022</v>
      </c>
      <c r="S24" t="n">
        <v>108.625809199163</v>
      </c>
      <c r="T24" t="n">
        <v>62.4651339449379</v>
      </c>
      <c r="U24" t="n">
        <v>60.9829104276004</v>
      </c>
      <c r="V24" t="n">
        <v>63.1645818398314</v>
      </c>
      <c r="W24" t="n">
        <v>85.1963879855646</v>
      </c>
      <c r="X24" t="n">
        <v>75.1732835166746</v>
      </c>
      <c r="Y24" t="n">
        <v>94.1122890538213</v>
      </c>
      <c r="Z24" t="n">
        <v>90.5000953868178</v>
      </c>
      <c r="AA24" t="n">
        <v>93.4511854537793</v>
      </c>
      <c r="AB24" t="n">
        <v>124.766747069256</v>
      </c>
      <c r="AC24" t="n">
        <v>135.807187491202</v>
      </c>
      <c r="AD24" t="n">
        <v>159.008415398389</v>
      </c>
      <c r="AE24" t="n">
        <v>110.8</v>
      </c>
      <c r="AF24" t="n">
        <v>144.7</v>
      </c>
    </row>
    <row r="25">
      <c r="A25" t="s">
        <v>57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215</v>
      </c>
      <c r="D28" t="s">
        <v>327</v>
      </c>
      <c r="E28" t="s">
        <v>216</v>
      </c>
      <c r="F28" t="n">
        <v>11.7516324635421</v>
      </c>
      <c r="G28" t="n">
        <v>18.0471498547254</v>
      </c>
      <c r="H28" t="n">
        <v>32.294899740035</v>
      </c>
      <c r="I28" t="n">
        <v>61.0595877675966</v>
      </c>
      <c r="J28" t="n">
        <v>38.129485065173</v>
      </c>
      <c r="K28" t="n">
        <v>18.4831063197279</v>
      </c>
      <c r="L28" t="n">
        <v>21.4642525003292</v>
      </c>
      <c r="M28" t="n">
        <v>20.0644099459599</v>
      </c>
      <c r="N28" t="n">
        <v>23.4285026315101</v>
      </c>
      <c r="O28" t="n">
        <v>37.2991086670807</v>
      </c>
      <c r="P28" t="n">
        <v>33.3484242599756</v>
      </c>
      <c r="Q28" t="n">
        <v>33.0069728170407</v>
      </c>
      <c r="R28" t="n">
        <v>36.2963274964021</v>
      </c>
      <c r="S28" t="n">
        <v>60.1987870672035</v>
      </c>
      <c r="T28" t="n">
        <v>48.6220972465874</v>
      </c>
      <c r="U28" t="n">
        <v>44.3124113542763</v>
      </c>
      <c r="V28" t="n">
        <v>53.964619768079</v>
      </c>
      <c r="W28" t="n">
        <v>53.435554868392</v>
      </c>
      <c r="X28" t="n">
        <v>62.1226204991703</v>
      </c>
      <c r="Y28" t="n">
        <v>65.0954851765233</v>
      </c>
      <c r="Z28" t="n">
        <v>68.7176504884125</v>
      </c>
      <c r="AA28" t="n">
        <v>81.335003612992</v>
      </c>
      <c r="AB28" t="n">
        <v>101.195876588258</v>
      </c>
      <c r="AC28" t="n">
        <v>97.8745760233096</v>
      </c>
      <c r="AD28" t="n">
        <v>128.391366906475</v>
      </c>
      <c r="AE28" t="n">
        <v>41.6</v>
      </c>
      <c r="AF28" t="n">
        <v>72.2</v>
      </c>
    </row>
    <row r="29">
      <c r="A29" t="s">
        <v>57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215</v>
      </c>
      <c r="D34" t="s">
        <v>339</v>
      </c>
      <c r="E34" t="s">
        <v>216</v>
      </c>
      <c r="F34" t="n">
        <v>8.5517810474881</v>
      </c>
      <c r="G34" t="n">
        <v>5.98624673324167</v>
      </c>
      <c r="H34" t="n">
        <v>7.51761217662908</v>
      </c>
      <c r="I34" t="n">
        <v>11.0785863655586</v>
      </c>
      <c r="J34" t="n">
        <v>6.99006044493581</v>
      </c>
      <c r="K34" t="n">
        <v>7.37839713632113</v>
      </c>
      <c r="L34" t="n">
        <v>6.06932667665125</v>
      </c>
      <c r="M34" t="n">
        <v>8.17024744933823</v>
      </c>
      <c r="N34" t="n">
        <v>12.3755218717917</v>
      </c>
      <c r="O34" t="n">
        <v>14.3602753795319</v>
      </c>
      <c r="P34" t="n">
        <v>12.1420214591164</v>
      </c>
      <c r="Q34" t="n">
        <v>17.1821058383723</v>
      </c>
      <c r="R34" t="n">
        <v>19.4578814461037</v>
      </c>
      <c r="S34" t="n">
        <v>21.1162236148057</v>
      </c>
      <c r="T34" t="n">
        <v>11.0556144580135</v>
      </c>
      <c r="U34" t="n">
        <v>20.3423306027448</v>
      </c>
      <c r="V34" t="n">
        <v>9.95243056370847</v>
      </c>
      <c r="W34" t="n">
        <v>13.055876653467</v>
      </c>
      <c r="X34" t="n">
        <v>20.1958091983318</v>
      </c>
      <c r="Y34" t="n">
        <v>27.134882102374</v>
      </c>
      <c r="Z34" t="n">
        <v>24.2349710379981</v>
      </c>
      <c r="AA34" t="n">
        <v>34.0968207244563</v>
      </c>
      <c r="AB34" t="n">
        <v>25.413779421955</v>
      </c>
      <c r="AC34" t="n">
        <v>23.0083599704942</v>
      </c>
      <c r="AD34" t="n">
        <v>25.1275510204082</v>
      </c>
      <c r="AE34" t="n">
        <v>19.7</v>
      </c>
      <c r="AF34" t="n">
        <v>20.8</v>
      </c>
    </row>
    <row r="35">
      <c r="A35" t="s">
        <v>57</v>
      </c>
      <c r="B35" t="s">
        <v>340</v>
      </c>
      <c r="C35" t="s">
        <v>215</v>
      </c>
      <c r="D35" t="s">
        <v>341</v>
      </c>
      <c r="E35" t="s">
        <v>216</v>
      </c>
      <c r="F35" t="n">
        <v>12.9044659812609</v>
      </c>
      <c r="G35" t="n">
        <v>22.4291908721916</v>
      </c>
      <c r="H35" t="n">
        <v>23.6254143853751</v>
      </c>
      <c r="I35" t="n">
        <v>19.0155774321312</v>
      </c>
      <c r="J35" t="n">
        <v>12.1008220022653</v>
      </c>
      <c r="K35" t="n">
        <v>70.6350307574091</v>
      </c>
      <c r="L35" t="n">
        <v>51.3238021650165</v>
      </c>
      <c r="M35" t="n">
        <v>39.6767547909105</v>
      </c>
      <c r="N35" t="n">
        <v>30.6115359810667</v>
      </c>
      <c r="O35" t="n">
        <v>46.6825923711268</v>
      </c>
      <c r="P35" t="n">
        <v>44.5201834602026</v>
      </c>
      <c r="Q35" t="n">
        <v>69.3917943318242</v>
      </c>
      <c r="R35" t="n">
        <v>82.8743354765102</v>
      </c>
      <c r="S35" t="n">
        <v>26.3746060348602</v>
      </c>
      <c r="T35" t="n">
        <v>21.65621321211</v>
      </c>
      <c r="U35" t="n">
        <v>16.4827845003281</v>
      </c>
      <c r="V35" t="n">
        <v>17.4246579003469</v>
      </c>
      <c r="W35" t="n">
        <v>9.9081388060796</v>
      </c>
      <c r="X35" t="n">
        <v>11.5257941213579</v>
      </c>
      <c r="Y35" t="n">
        <v>11.0112497409401</v>
      </c>
      <c r="Z35" t="n">
        <v>8.33561896276777</v>
      </c>
      <c r="AA35" t="n">
        <v>8.75239991090616</v>
      </c>
      <c r="AB35" t="n">
        <v>12.6076236811863</v>
      </c>
      <c r="AC35" t="n">
        <v>25.6286120732311</v>
      </c>
      <c r="AD35" t="n">
        <v>43.5585106382979</v>
      </c>
      <c r="AE35" t="n">
        <v>28.5</v>
      </c>
      <c r="AF35" t="n">
        <v>14.9</v>
      </c>
    </row>
    <row r="36">
      <c r="A36" t="s">
        <v>57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215</v>
      </c>
      <c r="D39" t="s">
        <v>349</v>
      </c>
      <c r="E39" t="s">
        <v>216</v>
      </c>
      <c r="F39" t="n">
        <v>23.4993111574864</v>
      </c>
      <c r="G39" t="n">
        <v>19.3030055936496</v>
      </c>
      <c r="H39" t="n">
        <v>20.254562207421</v>
      </c>
      <c r="I39" t="n">
        <v>22.9987287000394</v>
      </c>
      <c r="J39" t="n">
        <v>21.5613081562869</v>
      </c>
      <c r="K39" t="n">
        <v>8.98387839845287</v>
      </c>
      <c r="L39" t="n">
        <v>7.78602794532582</v>
      </c>
      <c r="M39" t="n">
        <v>5.19068529688388</v>
      </c>
      <c r="N39" t="n">
        <v>5.19068529688388</v>
      </c>
      <c r="O39" t="n">
        <v>5.07533673473091</v>
      </c>
      <c r="P39" t="n">
        <v>6.11347379410768</v>
      </c>
      <c r="Q39" t="n">
        <v>11.6608851998721</v>
      </c>
      <c r="R39" t="n">
        <v>3.65831692545006</v>
      </c>
      <c r="S39" t="n">
        <v>6.4297691417001</v>
      </c>
      <c r="T39" t="n">
        <v>6.76234340765011</v>
      </c>
      <c r="U39" t="n">
        <v>6.5406272303501</v>
      </c>
      <c r="V39" t="n">
        <v>6.86765859186761</v>
      </c>
      <c r="W39" t="n">
        <v>5.70543944555155</v>
      </c>
      <c r="X39" t="n">
        <v>3.30314915268774</v>
      </c>
      <c r="Y39" t="n">
        <v>3.10295829494909</v>
      </c>
      <c r="Z39" t="n">
        <v>3.80362629703437</v>
      </c>
      <c r="AA39" t="n">
        <v>6.99044832968478</v>
      </c>
      <c r="AB39" t="n">
        <v>8.84086112283664</v>
      </c>
      <c r="AC39" t="n">
        <v>3.11439425918109</v>
      </c>
      <c r="AD39" t="n">
        <v>13.8640776699029</v>
      </c>
      <c r="AE39" t="n">
        <v>10.2</v>
      </c>
      <c r="AF39" t="n">
        <v>0.8</v>
      </c>
    </row>
    <row r="40">
      <c r="A40" t="s">
        <v>57</v>
      </c>
      <c r="B40" t="s">
        <v>350</v>
      </c>
      <c r="C40" t="s">
        <v>215</v>
      </c>
      <c r="D40" t="s">
        <v>351</v>
      </c>
      <c r="E40" t="s">
        <v>216</v>
      </c>
      <c r="F40" t="n">
        <v>0.83582743925242</v>
      </c>
      <c r="G40" t="n">
        <v>4.03983262305337</v>
      </c>
      <c r="H40" t="n">
        <v>7.54102089636628</v>
      </c>
      <c r="I40" t="n">
        <v>19.5555287651532</v>
      </c>
      <c r="J40" t="n">
        <v>9.0058356155311</v>
      </c>
      <c r="K40" t="n">
        <v>6.59582326771292</v>
      </c>
      <c r="L40" t="n">
        <v>12.1316035102577</v>
      </c>
      <c r="M40" t="n">
        <v>7.11565205890114</v>
      </c>
      <c r="N40" t="n">
        <v>3.67642023043226</v>
      </c>
      <c r="O40" t="n">
        <v>18.1523248877593</v>
      </c>
      <c r="P40" t="n">
        <v>23.5520671012067</v>
      </c>
      <c r="Q40" t="n">
        <v>18.0037436014032</v>
      </c>
      <c r="R40" t="n">
        <v>16.1027271962861</v>
      </c>
      <c r="S40" t="n">
        <v>15.5550153868886</v>
      </c>
      <c r="T40" t="n">
        <v>11.9401174448652</v>
      </c>
      <c r="U40" t="n">
        <v>8.43476186472127</v>
      </c>
      <c r="V40" t="n">
        <v>9.53018548351624</v>
      </c>
      <c r="W40" t="n">
        <v>9.63607643333308</v>
      </c>
      <c r="X40" t="n">
        <v>10.2383312104164</v>
      </c>
      <c r="Y40" t="n">
        <v>12.6712019930896</v>
      </c>
      <c r="Z40" t="n">
        <v>13.2843246701746</v>
      </c>
      <c r="AA40" t="n">
        <v>15.7751355458323</v>
      </c>
      <c r="AB40" t="n">
        <v>27.475898334794</v>
      </c>
      <c r="AC40" t="n">
        <v>25.3067484662577</v>
      </c>
      <c r="AD40" t="n">
        <v>33</v>
      </c>
      <c r="AE40" t="n">
        <v>36</v>
      </c>
      <c r="AF40" t="n">
        <v>45.4</v>
      </c>
    </row>
    <row r="41">
      <c r="A41" t="s">
        <v>57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215</v>
      </c>
      <c r="D42" t="s">
        <v>355</v>
      </c>
      <c r="E42" t="s">
        <v>216</v>
      </c>
      <c r="F42" t="n">
        <v>6.8346254059913</v>
      </c>
      <c r="G42" t="n">
        <v>10.9890055547311</v>
      </c>
      <c r="H42" t="n">
        <v>12.1663990070237</v>
      </c>
      <c r="I42" t="n">
        <v>8.5290219843053</v>
      </c>
      <c r="J42" t="n">
        <v>6.89847366377635</v>
      </c>
      <c r="K42" t="n">
        <v>7.27475404543687</v>
      </c>
      <c r="L42" t="n">
        <v>10.7389226385021</v>
      </c>
      <c r="M42" t="n">
        <v>15.5887586687933</v>
      </c>
      <c r="N42" t="n">
        <v>18.2845590400884</v>
      </c>
      <c r="O42" t="n">
        <v>16.341824642079</v>
      </c>
      <c r="P42" t="n">
        <v>14.8562042200718</v>
      </c>
      <c r="Q42" t="n">
        <v>28.3719990368289</v>
      </c>
      <c r="R42" t="n">
        <v>23.8102266426721</v>
      </c>
      <c r="S42" t="n">
        <v>39.1011978810853</v>
      </c>
      <c r="T42" t="n">
        <v>15.4662119752482</v>
      </c>
      <c r="U42" t="n">
        <v>21.3477292052722</v>
      </c>
      <c r="V42" t="n">
        <v>29.0027230112032</v>
      </c>
      <c r="W42" t="n">
        <v>33.5709174781692</v>
      </c>
      <c r="X42" t="n">
        <v>28.804050041692</v>
      </c>
      <c r="Y42" t="n">
        <v>28.7011784344003</v>
      </c>
      <c r="Z42" t="n">
        <v>29.4212796854426</v>
      </c>
      <c r="AA42" t="n">
        <v>26.6990260490671</v>
      </c>
      <c r="AB42" t="n">
        <v>31.9755134105428</v>
      </c>
      <c r="AC42" t="n">
        <v>43.4325377595972</v>
      </c>
      <c r="AD42" t="n">
        <v>45.9635714285714</v>
      </c>
      <c r="AE42" t="n">
        <v>28.1</v>
      </c>
      <c r="AF42" t="n">
        <v>33.3</v>
      </c>
    </row>
    <row r="43">
      <c r="A43" t="s">
        <v>57</v>
      </c>
      <c r="B43" t="s">
        <v>356</v>
      </c>
      <c r="C43" t="s">
        <v>215</v>
      </c>
      <c r="D43" t="s">
        <v>357</v>
      </c>
      <c r="E43" t="s">
        <v>216</v>
      </c>
      <c r="F43" t="n">
        <v>10.8085863843514</v>
      </c>
      <c r="G43" t="n">
        <v>16.1444708019426</v>
      </c>
      <c r="H43" t="n">
        <v>22.9491651068936</v>
      </c>
      <c r="I43" t="n">
        <v>22.8209574805981</v>
      </c>
      <c r="J43" t="n">
        <v>15.2567075291639</v>
      </c>
      <c r="K43" t="n">
        <v>14.7481506115251</v>
      </c>
      <c r="L43" t="n">
        <v>16.5038828271829</v>
      </c>
      <c r="M43" t="n">
        <v>24.1120557616998</v>
      </c>
      <c r="N43" t="n">
        <v>25.0622845601904</v>
      </c>
      <c r="O43" t="n">
        <v>46.0822651590598</v>
      </c>
      <c r="P43" t="n">
        <v>38.1131516353126</v>
      </c>
      <c r="Q43" t="n">
        <v>60.0536602918427</v>
      </c>
      <c r="R43" t="n">
        <v>91.7142204081801</v>
      </c>
      <c r="S43" t="n">
        <v>86.9798728961132</v>
      </c>
      <c r="T43" t="n">
        <v>25.1494834510226</v>
      </c>
      <c r="U43" t="n">
        <v>31.9585139050113</v>
      </c>
      <c r="V43" t="n">
        <v>51.1988437049671</v>
      </c>
      <c r="W43" t="n">
        <v>68.7283016749349</v>
      </c>
      <c r="X43" t="n">
        <v>64.7749037909785</v>
      </c>
      <c r="Y43" t="n">
        <v>67.022613386249</v>
      </c>
      <c r="Z43" t="n">
        <v>68.045859392146</v>
      </c>
      <c r="AA43" t="n">
        <v>73.7509238228899</v>
      </c>
      <c r="AB43" t="n">
        <v>91.0672652013902</v>
      </c>
      <c r="AC43" t="n">
        <v>127.43236092095</v>
      </c>
      <c r="AD43" t="n">
        <v>120.650813516896</v>
      </c>
      <c r="AE43" t="n">
        <v>80</v>
      </c>
      <c r="AF43" t="n">
        <v>84.5</v>
      </c>
    </row>
    <row r="44">
      <c r="A44" t="s">
        <v>57</v>
      </c>
      <c r="B44" t="s">
        <v>358</v>
      </c>
      <c r="C44" t="s">
        <v>215</v>
      </c>
      <c r="D44" t="s">
        <v>359</v>
      </c>
      <c r="E44" t="s">
        <v>216</v>
      </c>
      <c r="F44" t="n">
        <v>237.211074788975</v>
      </c>
      <c r="G44" t="n">
        <v>327.294804381455</v>
      </c>
      <c r="H44" t="n">
        <v>437.4922993915</v>
      </c>
      <c r="I44" t="n">
        <v>561.168769409756</v>
      </c>
      <c r="J44" t="n">
        <v>403.930522271162</v>
      </c>
      <c r="K44" t="n">
        <v>403.800264121445</v>
      </c>
      <c r="L44" t="n">
        <v>453.181596510295</v>
      </c>
      <c r="M44" t="n">
        <v>631.621850136223</v>
      </c>
      <c r="N44" t="n">
        <v>650.163551417386</v>
      </c>
      <c r="O44" t="n">
        <v>688.504731723912</v>
      </c>
      <c r="P44" t="n">
        <v>818.998768783374</v>
      </c>
      <c r="Q44" t="n">
        <v>930.9605569908</v>
      </c>
      <c r="R44" t="n">
        <v>1009.56288805933</v>
      </c>
      <c r="S44" t="n">
        <v>912.917939284736</v>
      </c>
      <c r="T44" t="n">
        <v>482.177304900299</v>
      </c>
      <c r="U44" t="n">
        <v>523.096021141838</v>
      </c>
      <c r="V44" t="n">
        <v>675.233691384216</v>
      </c>
      <c r="W44" t="n">
        <v>785.664638235815</v>
      </c>
      <c r="X44" t="n">
        <v>841.740394706515</v>
      </c>
      <c r="Y44" t="n">
        <v>919.455035464791</v>
      </c>
      <c r="Z44" t="n">
        <v>849.848404258829</v>
      </c>
      <c r="AA44" t="n">
        <v>861.392203956058</v>
      </c>
      <c r="AB44" t="n">
        <v>935.728150895689</v>
      </c>
      <c r="AC44" t="n">
        <v>1129.00171995741</v>
      </c>
      <c r="AD44" t="n">
        <v>1157.42075816396</v>
      </c>
      <c r="AE44" t="n">
        <v>873.1</v>
      </c>
      <c r="AF44" t="n">
        <v>1215.4</v>
      </c>
    </row>
    <row r="45">
      <c r="A45" t="s">
        <v>57</v>
      </c>
      <c r="B45" t="s">
        <v>360</v>
      </c>
      <c r="C45" t="s">
        <v>215</v>
      </c>
      <c r="D45" t="s">
        <v>361</v>
      </c>
      <c r="E45" t="s">
        <v>216</v>
      </c>
      <c r="F45" t="n">
        <v>227.450493102322</v>
      </c>
      <c r="G45" t="n">
        <v>309.214660480674</v>
      </c>
      <c r="H45" t="n">
        <v>405.587929993881</v>
      </c>
      <c r="I45" t="n">
        <v>520.230612313059</v>
      </c>
      <c r="J45" t="n">
        <v>367.066936966909</v>
      </c>
      <c r="K45" t="n">
        <v>367.455916412653</v>
      </c>
      <c r="L45" t="n">
        <v>403.867240163744</v>
      </c>
      <c r="M45" t="n">
        <v>565.53188178031</v>
      </c>
      <c r="N45" t="n">
        <v>596.64334256644</v>
      </c>
      <c r="O45" t="n">
        <v>617.635485189966</v>
      </c>
      <c r="P45" t="n">
        <v>723.755221906856</v>
      </c>
      <c r="Q45" t="n">
        <v>828.85686914097</v>
      </c>
      <c r="R45" t="n">
        <v>911.538404116854</v>
      </c>
      <c r="S45" t="n">
        <v>769.259196968623</v>
      </c>
      <c r="T45" t="n">
        <v>420.950820614432</v>
      </c>
      <c r="U45" t="n">
        <v>455.726458824121</v>
      </c>
      <c r="V45" t="n">
        <v>583.491070726773</v>
      </c>
      <c r="W45" t="n">
        <v>674.376539213295</v>
      </c>
      <c r="X45" t="n">
        <v>707.547542036426</v>
      </c>
      <c r="Y45" t="n">
        <v>791.993184797654</v>
      </c>
      <c r="Z45" t="n">
        <v>726.752366892866</v>
      </c>
      <c r="AA45" t="n">
        <v>754.221298562696</v>
      </c>
      <c r="AB45" t="n">
        <v>802.83763465157</v>
      </c>
      <c r="AC45" t="n">
        <v>981.843246723326</v>
      </c>
      <c r="AD45" t="n">
        <v>1035.85268640351</v>
      </c>
      <c r="AE45" t="n">
        <v>727.6</v>
      </c>
      <c r="AF45" t="n">
        <v>1063.4</v>
      </c>
    </row>
    <row r="46">
      <c r="A46" t="s">
        <v>57</v>
      </c>
      <c r="B46" t="s">
        <v>362</v>
      </c>
      <c r="C46" t="s">
        <v>215</v>
      </c>
      <c r="D46" t="s">
        <v>363</v>
      </c>
      <c r="E46" t="s">
        <v>216</v>
      </c>
      <c r="F46" t="n">
        <v>3.93472273983567</v>
      </c>
      <c r="G46" t="n">
        <v>5.05892923693157</v>
      </c>
      <c r="H46" t="n">
        <v>10.801497559935</v>
      </c>
      <c r="I46" t="n">
        <v>14.4898137999128</v>
      </c>
      <c r="J46" t="n">
        <v>8.43043711994926</v>
      </c>
      <c r="K46" t="n">
        <v>7.52254389164703</v>
      </c>
      <c r="L46" t="n">
        <v>5.73146201268345</v>
      </c>
      <c r="M46" t="n">
        <v>8.4777875604276</v>
      </c>
      <c r="N46" t="n">
        <v>6.66111879747883</v>
      </c>
      <c r="O46" t="n">
        <v>29.9166037220102</v>
      </c>
      <c r="P46" t="n">
        <v>23.3723466578205</v>
      </c>
      <c r="Q46" t="n">
        <v>31.7359805108641</v>
      </c>
      <c r="R46" t="n">
        <v>68.4949219658937</v>
      </c>
      <c r="S46" t="n">
        <v>48.1135061614082</v>
      </c>
      <c r="T46" t="n">
        <v>9.66714788924368</v>
      </c>
      <c r="U46" t="n">
        <v>10.5560810284845</v>
      </c>
      <c r="V46" t="n">
        <v>22.2117538307694</v>
      </c>
      <c r="W46" t="n">
        <v>35.2584636051534</v>
      </c>
      <c r="X46" t="n">
        <v>36.0713388467708</v>
      </c>
      <c r="Y46" t="n">
        <v>38.4149569074367</v>
      </c>
      <c r="Z46" t="n">
        <v>38.7214592231875</v>
      </c>
      <c r="AA46" t="n">
        <v>47.085294415396</v>
      </c>
      <c r="AB46" t="n">
        <v>59.1158982748364</v>
      </c>
      <c r="AC46" t="n">
        <v>84.0121951219512</v>
      </c>
      <c r="AD46" t="n">
        <v>74.7</v>
      </c>
      <c r="AE46" t="n">
        <v>51.9</v>
      </c>
      <c r="AF46" t="n">
        <v>51.2</v>
      </c>
    </row>
    <row r="47">
      <c r="A47" t="s">
        <v>57</v>
      </c>
      <c r="B47" t="s">
        <v>364</v>
      </c>
      <c r="C47" t="s">
        <v>215</v>
      </c>
      <c r="D47" t="s">
        <v>365</v>
      </c>
      <c r="E47" t="s">
        <v>216</v>
      </c>
      <c r="F47" t="n">
        <v>22.3298966022693</v>
      </c>
      <c r="G47" t="n">
        <v>23.7590099848146</v>
      </c>
      <c r="H47" t="n">
        <v>19.209412328148</v>
      </c>
      <c r="I47" t="n">
        <v>27.2649723367261</v>
      </c>
      <c r="J47" t="n">
        <v>19.4089633583474</v>
      </c>
      <c r="K47" t="n">
        <v>47.4773103688806</v>
      </c>
      <c r="L47" t="n">
        <v>37.4021834592054</v>
      </c>
      <c r="M47" t="n">
        <v>30.5891463235137</v>
      </c>
      <c r="N47" t="n">
        <v>122.09844903816</v>
      </c>
      <c r="O47" t="n">
        <v>41.0745934552336</v>
      </c>
      <c r="P47" t="n">
        <v>52.9230338750125</v>
      </c>
      <c r="Q47" t="n">
        <v>67.1314345951513</v>
      </c>
      <c r="R47" t="n">
        <v>121.555389219136</v>
      </c>
      <c r="S47" t="n">
        <v>101.077375484595</v>
      </c>
      <c r="T47" t="n">
        <v>129.993508445705</v>
      </c>
      <c r="U47" t="n">
        <v>72.0716806743737</v>
      </c>
      <c r="V47" t="n">
        <v>76.0480492633047</v>
      </c>
      <c r="W47" t="n">
        <v>61.0321924023974</v>
      </c>
      <c r="X47" t="n">
        <v>35.1506906932939</v>
      </c>
      <c r="Y47" t="n">
        <v>60.7357835913636</v>
      </c>
      <c r="Z47" t="n">
        <v>45.0659514247918</v>
      </c>
      <c r="AA47" t="n">
        <v>94.8019496293548</v>
      </c>
      <c r="AB47" t="n">
        <v>41.2231226468877</v>
      </c>
      <c r="AC47" t="n">
        <v>70.590518727784</v>
      </c>
      <c r="AD47" t="n">
        <v>75.7657766990291</v>
      </c>
      <c r="AE47" t="n">
        <v>83.8</v>
      </c>
      <c r="AF47" t="n">
        <v>139.1</v>
      </c>
    </row>
    <row r="48">
      <c r="A48" t="s">
        <v>57</v>
      </c>
      <c r="B48" t="s">
        <v>366</v>
      </c>
      <c r="C48" t="s">
        <v>215</v>
      </c>
      <c r="D48" t="s">
        <v>367</v>
      </c>
      <c r="E48" t="s">
        <v>216</v>
      </c>
      <c r="F48" t="n">
        <v>46.5286106551218</v>
      </c>
      <c r="G48" t="n">
        <v>45.7582694191098</v>
      </c>
      <c r="H48" t="n">
        <v>42.2270846407863</v>
      </c>
      <c r="I48" t="n">
        <v>59.3123853342623</v>
      </c>
      <c r="J48" t="n">
        <v>42.0881797570995</v>
      </c>
      <c r="K48" t="n">
        <v>73.214486329874</v>
      </c>
      <c r="L48" t="n">
        <v>64.9684861630281</v>
      </c>
      <c r="M48" t="n">
        <v>61.2130823385756</v>
      </c>
      <c r="N48" t="n">
        <v>148.487179930208</v>
      </c>
      <c r="O48" t="n">
        <v>83.6203755489321</v>
      </c>
      <c r="P48" t="n">
        <v>89.5038450860576</v>
      </c>
      <c r="Q48" t="n">
        <v>146.874947988537</v>
      </c>
      <c r="R48" t="n">
        <v>173.635025866649</v>
      </c>
      <c r="S48" t="n">
        <v>163.544258948814</v>
      </c>
      <c r="T48" t="n">
        <v>169.867159666537</v>
      </c>
      <c r="U48" t="n">
        <v>85.3039297453323</v>
      </c>
      <c r="V48" t="n">
        <v>120.057382604542</v>
      </c>
      <c r="W48" t="n">
        <v>79.6145684451677</v>
      </c>
      <c r="X48" t="n">
        <v>54.5799591040526</v>
      </c>
      <c r="Y48" t="n">
        <v>78.0827578202876</v>
      </c>
      <c r="Z48" t="n">
        <v>68.8830219946277</v>
      </c>
      <c r="AA48" t="n">
        <v>105.113702394399</v>
      </c>
      <c r="AB48" t="n">
        <v>63.73801070164</v>
      </c>
      <c r="AC48" t="n">
        <v>97.7175462081434</v>
      </c>
      <c r="AD48" t="n">
        <v>101.871320754717</v>
      </c>
      <c r="AE48" t="n">
        <v>108.2</v>
      </c>
      <c r="AF48" t="n">
        <v>198.1</v>
      </c>
    </row>
    <row r="49">
      <c r="A49" t="s">
        <v>57</v>
      </c>
      <c r="B49" t="s">
        <v>368</v>
      </c>
      <c r="C49" t="s">
        <v>215</v>
      </c>
      <c r="D49" t="s">
        <v>369</v>
      </c>
      <c r="E49" t="s">
        <v>216</v>
      </c>
      <c r="F49" t="n">
        <v>11.904125115147</v>
      </c>
      <c r="G49" t="n">
        <v>11.0330915701362</v>
      </c>
      <c r="H49" t="n">
        <v>11.0330915701362</v>
      </c>
      <c r="I49" t="n">
        <v>15.3386882804333</v>
      </c>
      <c r="J49" t="n">
        <v>11.0330915701362</v>
      </c>
      <c r="K49" t="n">
        <v>10.9001627560382</v>
      </c>
      <c r="L49" t="n">
        <v>15.3092173539862</v>
      </c>
      <c r="M49" t="n">
        <v>12.0024264055252</v>
      </c>
      <c r="N49" t="n">
        <v>16.9013759588008</v>
      </c>
      <c r="O49" t="n">
        <v>15.5921144408655</v>
      </c>
      <c r="P49" t="n">
        <v>13.3132669456621</v>
      </c>
      <c r="Q49" t="n">
        <v>23.3566086766002</v>
      </c>
      <c r="R49" t="n">
        <v>26.3929678045582</v>
      </c>
      <c r="S49" t="n">
        <v>23.0795649200032</v>
      </c>
      <c r="T49" t="n">
        <v>17.1675581424655</v>
      </c>
      <c r="U49" t="n">
        <v>6.32488984196096</v>
      </c>
      <c r="V49" t="n">
        <v>26.6081572661806</v>
      </c>
      <c r="W49" t="n">
        <v>10.2678781151651</v>
      </c>
      <c r="X49" t="n">
        <v>9.02328682847844</v>
      </c>
      <c r="Y49" t="n">
        <v>6.90016051589528</v>
      </c>
      <c r="Z49" t="n">
        <v>10.08484998477</v>
      </c>
      <c r="AA49" t="n">
        <v>3.64771169661894</v>
      </c>
      <c r="AB49" t="n">
        <v>5.25699626865671</v>
      </c>
      <c r="AC49" t="n">
        <v>7.044375</v>
      </c>
      <c r="AD49" t="n">
        <v>6.63</v>
      </c>
      <c r="AE49" t="n">
        <v>5.1</v>
      </c>
      <c r="AF49" t="n">
        <v>12.3</v>
      </c>
    </row>
    <row r="50">
      <c r="A50" t="s">
        <v>57</v>
      </c>
      <c r="B50" t="s">
        <v>370</v>
      </c>
      <c r="C50" t="s">
        <v>215</v>
      </c>
      <c r="D50" t="s">
        <v>371</v>
      </c>
      <c r="E50" t="s">
        <v>216</v>
      </c>
      <c r="F50" t="n">
        <v>13.5816010531493</v>
      </c>
      <c r="G50" t="n">
        <v>12.5808515018646</v>
      </c>
      <c r="H50" t="n">
        <v>13.133855963485</v>
      </c>
      <c r="I50" t="n">
        <v>18.3605945611984</v>
      </c>
      <c r="J50" t="n">
        <v>12.8254153184842</v>
      </c>
      <c r="K50" t="n">
        <v>18.775350260049</v>
      </c>
      <c r="L50" t="n">
        <v>15.1178144951044</v>
      </c>
      <c r="M50" t="n">
        <v>20.6811702293029</v>
      </c>
      <c r="N50" t="n">
        <v>17.377077944148</v>
      </c>
      <c r="O50" t="n">
        <v>27.136806652505</v>
      </c>
      <c r="P50" t="n">
        <v>24.2550218752479</v>
      </c>
      <c r="Q50" t="n">
        <v>55.7399060402331</v>
      </c>
      <c r="R50" t="n">
        <v>28.8590745260497</v>
      </c>
      <c r="S50" t="n">
        <v>40.5617701015738</v>
      </c>
      <c r="T50" t="n">
        <v>27.0035182570366</v>
      </c>
      <c r="U50" t="n">
        <v>9.97225363019194</v>
      </c>
      <c r="V50" t="n">
        <v>18.7390700083827</v>
      </c>
      <c r="W50" t="n">
        <v>10.1411437692424</v>
      </c>
      <c r="X50" t="n">
        <v>10.6431805895019</v>
      </c>
      <c r="Y50" t="n">
        <v>11.5915828202496</v>
      </c>
      <c r="Z50" t="n">
        <v>13.4059175225495</v>
      </c>
      <c r="AA50" t="n">
        <v>9.26585475823276</v>
      </c>
      <c r="AB50" t="n">
        <v>16.9711445045526</v>
      </c>
      <c r="AC50" t="n">
        <v>20.2496610565685</v>
      </c>
      <c r="AD50" t="n">
        <v>19.5075268817204</v>
      </c>
      <c r="AE50" t="n">
        <v>19.3</v>
      </c>
      <c r="AF50" t="n">
        <v>46.7</v>
      </c>
    </row>
    <row r="51">
      <c r="A51" t="s">
        <v>57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215</v>
      </c>
      <c r="D53" t="s">
        <v>377</v>
      </c>
      <c r="E53" t="s">
        <v>216</v>
      </c>
      <c r="F53" t="n">
        <v>7.25263261136859</v>
      </c>
      <c r="G53" t="n">
        <v>9.93879283780139</v>
      </c>
      <c r="H53" t="n">
        <v>10.0695664277725</v>
      </c>
      <c r="I53" t="n">
        <v>14.9784800613115</v>
      </c>
      <c r="J53" t="n">
        <v>10.4849360429181</v>
      </c>
      <c r="K53" t="n">
        <v>4.19397441716723</v>
      </c>
      <c r="L53" t="n">
        <v>15.4156897495877</v>
      </c>
      <c r="M53" t="n">
        <v>15.4156897495877</v>
      </c>
      <c r="N53" t="n">
        <v>10.8022351529957</v>
      </c>
      <c r="O53" t="n">
        <v>18.0037252549929</v>
      </c>
      <c r="P53" t="n">
        <v>37.4521938946457</v>
      </c>
      <c r="Q53" t="n">
        <v>21.5404236561691</v>
      </c>
      <c r="R53" t="n">
        <v>33.931957694933</v>
      </c>
      <c r="S53" t="n">
        <v>16.6289064200334</v>
      </c>
      <c r="T53" t="n">
        <v>6.62909107285115</v>
      </c>
      <c r="U53" t="n">
        <v>4.86133345342417</v>
      </c>
      <c r="V53" t="n">
        <v>5.7255705118107</v>
      </c>
      <c r="W53" t="n">
        <v>12.2993736920378</v>
      </c>
      <c r="X53" t="n">
        <v>13.1993278646259</v>
      </c>
      <c r="Y53" t="n">
        <v>13.6054610296913</v>
      </c>
      <c r="Z53" t="n">
        <v>12.8947279908269</v>
      </c>
      <c r="AA53" t="n">
        <v>14.4298146564015</v>
      </c>
      <c r="AB53" t="n">
        <v>17.2127074829932</v>
      </c>
      <c r="AC53" t="n">
        <v>24.9533333333333</v>
      </c>
      <c r="AD53" t="n">
        <v>19.7</v>
      </c>
      <c r="AE53" t="n">
        <v>15.5</v>
      </c>
      <c r="AF53" t="n">
        <v>14</v>
      </c>
    </row>
    <row r="54">
      <c r="A54" t="s">
        <v>57</v>
      </c>
      <c r="B54" t="s">
        <v>378</v>
      </c>
      <c r="C54" t="s">
        <v>215</v>
      </c>
      <c r="D54" t="s">
        <v>379</v>
      </c>
      <c r="E54" t="s">
        <v>216</v>
      </c>
      <c r="F54" t="n">
        <v>9.16638767704996</v>
      </c>
      <c r="G54" t="n">
        <v>12.4498698300231</v>
      </c>
      <c r="H54" t="n">
        <v>13.7743240672596</v>
      </c>
      <c r="I54" t="n">
        <v>17.7280652347137</v>
      </c>
      <c r="J54" t="n">
        <v>13.9291941129894</v>
      </c>
      <c r="K54" t="n">
        <v>7.95953949313677</v>
      </c>
      <c r="L54" t="n">
        <v>19.1490370414595</v>
      </c>
      <c r="M54" t="n">
        <v>19.1490370414595</v>
      </c>
      <c r="N54" t="n">
        <v>16.413460321251</v>
      </c>
      <c r="O54" t="n">
        <v>23.6220746515301</v>
      </c>
      <c r="P54" t="n">
        <v>46.1192886053683</v>
      </c>
      <c r="Q54" t="n">
        <v>30.5636140638902</v>
      </c>
      <c r="R54" t="n">
        <v>42.6522076861751</v>
      </c>
      <c r="S54" t="n">
        <v>24.9725361064134</v>
      </c>
      <c r="T54" t="n">
        <v>13.1492557374478</v>
      </c>
      <c r="U54" t="n">
        <v>9.75236467194043</v>
      </c>
      <c r="V54" t="n">
        <v>13.9783893631146</v>
      </c>
      <c r="W54" t="n">
        <v>22.1324498249315</v>
      </c>
      <c r="X54" t="n">
        <v>21.5315688342093</v>
      </c>
      <c r="Y54" t="n">
        <v>23.3597209050384</v>
      </c>
      <c r="Z54" t="n">
        <v>20.7075255184402</v>
      </c>
      <c r="AA54" t="n">
        <v>20.9125505235733</v>
      </c>
      <c r="AB54" t="n">
        <v>25.0332501341296</v>
      </c>
      <c r="AC54" t="n">
        <v>33.174144486692</v>
      </c>
      <c r="AD54" t="n">
        <v>26.6</v>
      </c>
      <c r="AE54" t="n">
        <v>22.1</v>
      </c>
      <c r="AF54" t="n">
        <v>19.2</v>
      </c>
    </row>
    <row r="55">
      <c r="A55" t="s">
        <v>57</v>
      </c>
      <c r="B55" t="s">
        <v>380</v>
      </c>
      <c r="C55" t="s">
        <v>215</v>
      </c>
      <c r="D55" t="s">
        <v>381</v>
      </c>
      <c r="E55" t="s">
        <v>216</v>
      </c>
      <c r="F55" t="n">
        <v>1.97998427604415</v>
      </c>
      <c r="G55" t="n">
        <v>2.58921020713466</v>
      </c>
      <c r="H55" t="n">
        <v>3.88381531070198</v>
      </c>
      <c r="I55" t="n">
        <v>2.77415379335856</v>
      </c>
      <c r="J55" t="n">
        <v>3.60639993136613</v>
      </c>
      <c r="K55" t="n">
        <v>4.00711103485125</v>
      </c>
      <c r="L55" t="n">
        <v>3.75666659517305</v>
      </c>
      <c r="M55" t="n">
        <v>3.75666659517305</v>
      </c>
      <c r="N55" t="n">
        <v>5.81677408284859</v>
      </c>
      <c r="O55" t="n">
        <v>5.69806440768842</v>
      </c>
      <c r="P55" t="n">
        <v>8.6658062866928</v>
      </c>
      <c r="Q55" t="n">
        <v>9.24352670580565</v>
      </c>
      <c r="R55" t="n">
        <v>9.130800770369</v>
      </c>
      <c r="S55" t="n">
        <v>8.47860071534264</v>
      </c>
      <c r="T55" t="n">
        <v>6.52200055026357</v>
      </c>
      <c r="U55" t="n">
        <v>4.89150041269768</v>
      </c>
      <c r="V55" t="n">
        <v>8.26120069700052</v>
      </c>
      <c r="W55" t="n">
        <v>9.84989313873139</v>
      </c>
      <c r="X55" t="n">
        <v>8.34225643382353</v>
      </c>
      <c r="Y55" t="n">
        <v>9.76654411764706</v>
      </c>
      <c r="Z55" t="n">
        <v>7.81323529411765</v>
      </c>
      <c r="AA55" t="n">
        <v>6.47676083591331</v>
      </c>
      <c r="AB55" t="n">
        <v>7.81323529411765</v>
      </c>
      <c r="AC55" t="n">
        <v>8.21911764705882</v>
      </c>
      <c r="AD55" t="n">
        <v>6.9</v>
      </c>
      <c r="AE55" t="n">
        <v>6.6</v>
      </c>
      <c r="AF55" t="n">
        <v>5.2</v>
      </c>
    </row>
    <row r="56">
      <c r="A56" t="s">
        <v>57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57</v>
      </c>
      <c r="B57" t="s">
        <v>384</v>
      </c>
      <c r="C57" t="s">
        <v>215</v>
      </c>
      <c r="D57" t="s">
        <v>385</v>
      </c>
      <c r="E57" t="s">
        <v>216</v>
      </c>
      <c r="F57" t="n">
        <v>279.663877011203</v>
      </c>
      <c r="G57" t="n">
        <v>371.947329385121</v>
      </c>
      <c r="H57" t="n">
        <v>481.946447737444</v>
      </c>
      <c r="I57" t="n">
        <v>633.194203382864</v>
      </c>
      <c r="J57" t="n">
        <v>450.03234927543</v>
      </c>
      <c r="K57" t="n">
        <v>477.432365945846</v>
      </c>
      <c r="L57" t="n">
        <v>524.08079252879</v>
      </c>
      <c r="M57" t="n">
        <v>693.059564755752</v>
      </c>
      <c r="N57" t="n">
        <v>794.095959135807</v>
      </c>
      <c r="O57" t="n">
        <v>788.096123000114</v>
      </c>
      <c r="P57" t="n">
        <v>930.140788260016</v>
      </c>
      <c r="Q57" t="n">
        <v>1090.32405763862</v>
      </c>
      <c r="R57" t="n">
        <v>1192.29599063673</v>
      </c>
      <c r="S57" t="n">
        <v>1085.10447896329</v>
      </c>
      <c r="T57" t="n">
        <v>653.402235022554</v>
      </c>
      <c r="U57" t="n">
        <v>614.49992915637</v>
      </c>
      <c r="V57" t="n">
        <v>801.297371453948</v>
      </c>
      <c r="W57" t="n">
        <v>875.19408173238</v>
      </c>
      <c r="X57" t="n">
        <v>909.868321522172</v>
      </c>
      <c r="Y57" t="n">
        <v>1012.24378761373</v>
      </c>
      <c r="Z57" t="n">
        <v>934.166350295767</v>
      </c>
      <c r="AA57" t="n">
        <v>981.683804503684</v>
      </c>
      <c r="AB57" t="n">
        <v>1028.38145548618</v>
      </c>
      <c r="AC57" t="n">
        <v>1253.02788993704</v>
      </c>
      <c r="AD57" t="n">
        <v>1293.16441344075</v>
      </c>
      <c r="AE57" t="n">
        <v>1017.3</v>
      </c>
      <c r="AF57" t="n">
        <v>1458.9</v>
      </c>
    </row>
    <row r="58">
      <c r="A58" t="s">
        <v>57</v>
      </c>
      <c r="B58" t="s">
        <v>386</v>
      </c>
      <c r="C58" t="s">
        <v>215</v>
      </c>
      <c r="D58" t="s">
        <v>387</v>
      </c>
      <c r="E58" t="s">
        <v>216</v>
      </c>
      <c r="F58" t="n">
        <v>279.663877011203</v>
      </c>
      <c r="G58" t="n">
        <v>371.947329385121</v>
      </c>
      <c r="H58" t="n">
        <v>481.946447737444</v>
      </c>
      <c r="I58" t="n">
        <v>633.194203382864</v>
      </c>
      <c r="J58" t="n">
        <v>450.03234927543</v>
      </c>
      <c r="K58" t="n">
        <v>477.432365945846</v>
      </c>
      <c r="L58" t="n">
        <v>524.08079252879</v>
      </c>
      <c r="M58" t="n">
        <v>693.059564755752</v>
      </c>
      <c r="N58" t="n">
        <v>794.095959135807</v>
      </c>
      <c r="O58" t="n">
        <v>788.096123000114</v>
      </c>
      <c r="P58" t="n">
        <v>930.140788260016</v>
      </c>
      <c r="Q58" t="n">
        <v>1090.32405763862</v>
      </c>
      <c r="R58" t="n">
        <v>1192.29599063673</v>
      </c>
      <c r="S58" t="n">
        <v>1085.10447896329</v>
      </c>
      <c r="T58" t="n">
        <v>653.402235022554</v>
      </c>
      <c r="U58" t="n">
        <v>614.49992915637</v>
      </c>
      <c r="V58" t="n">
        <v>801.297371453948</v>
      </c>
      <c r="W58" t="n">
        <v>875.19408173238</v>
      </c>
      <c r="X58" t="n">
        <v>909.868321522172</v>
      </c>
      <c r="Y58" t="n">
        <v>1012.24378761373</v>
      </c>
      <c r="Z58" t="n">
        <v>934.166350295767</v>
      </c>
      <c r="AA58" t="n">
        <v>981.683804503684</v>
      </c>
      <c r="AB58" t="n">
        <v>1028.38145548618</v>
      </c>
      <c r="AC58" t="n">
        <v>1253.02788993704</v>
      </c>
      <c r="AD58" t="n">
        <v>1293.16441344075</v>
      </c>
      <c r="AE58" t="n">
        <v>1017.3</v>
      </c>
      <c r="AF58" t="n">
        <v>1458.9</v>
      </c>
    </row>
    <row r="59">
      <c r="A59" t="s">
        <v>57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215</v>
      </c>
      <c r="D2" t="s">
        <v>199</v>
      </c>
      <c r="E2" t="s">
        <v>216</v>
      </c>
      <c r="F2" t="n">
        <v>8.27737188807106</v>
      </c>
      <c r="G2" t="n">
        <v>15.4051087916878</v>
      </c>
      <c r="H2" t="n">
        <v>14.5943135921253</v>
      </c>
      <c r="I2" t="n">
        <v>14.4047770519678</v>
      </c>
      <c r="J2" t="n">
        <v>23.9456034110634</v>
      </c>
      <c r="K2" t="n">
        <v>29.1668252074607</v>
      </c>
      <c r="L2" t="n">
        <v>37.6050262108769</v>
      </c>
      <c r="M2" t="n">
        <v>45.5400317416124</v>
      </c>
      <c r="N2" t="n">
        <v>51.9493695422838</v>
      </c>
      <c r="O2" t="n">
        <v>54.735297877359</v>
      </c>
      <c r="P2" t="n">
        <v>106.068967073074</v>
      </c>
      <c r="Q2" t="n">
        <v>105.635442684492</v>
      </c>
      <c r="R2" t="n">
        <v>99.4361796161534</v>
      </c>
      <c r="S2" t="n">
        <v>112.89124022428</v>
      </c>
      <c r="T2" t="n">
        <v>69.4286699503714</v>
      </c>
      <c r="U2" t="n">
        <v>86.2072651883779</v>
      </c>
      <c r="V2" t="n">
        <v>133.956446179485</v>
      </c>
      <c r="W2" t="n">
        <v>114.771729013076</v>
      </c>
      <c r="X2" t="n">
        <v>97.5559696611148</v>
      </c>
      <c r="Y2" t="n">
        <v>101.747418411324</v>
      </c>
      <c r="Z2" t="n">
        <v>66.3073063804133</v>
      </c>
      <c r="AA2" t="n">
        <v>68.169290022921</v>
      </c>
      <c r="AB2" t="n">
        <v>107.477833586973</v>
      </c>
      <c r="AC2" t="n">
        <v>115.032507925326</v>
      </c>
      <c r="AD2" t="n">
        <v>82.6522668947819</v>
      </c>
      <c r="AE2" t="n">
        <v>111.7</v>
      </c>
      <c r="AF2" t="n">
        <v>88.7</v>
      </c>
    </row>
    <row r="3">
      <c r="A3" t="s">
        <v>59</v>
      </c>
      <c r="B3" t="s">
        <v>276</v>
      </c>
      <c r="C3" t="s">
        <v>215</v>
      </c>
      <c r="D3" t="s">
        <v>277</v>
      </c>
      <c r="E3" t="s">
        <v>216</v>
      </c>
      <c r="F3" t="n">
        <v>2.7915661519825</v>
      </c>
      <c r="G3" t="n">
        <v>5.0248190735685</v>
      </c>
      <c r="H3" t="n">
        <v>1.43566259244814</v>
      </c>
      <c r="I3" t="n">
        <v>3.28151449702433</v>
      </c>
      <c r="J3" t="n">
        <v>4.63272634874023</v>
      </c>
      <c r="K3" t="n">
        <v>3.89149013294179</v>
      </c>
      <c r="L3" t="n">
        <v>13.3422518843719</v>
      </c>
      <c r="M3" t="n">
        <v>12.1448703050052</v>
      </c>
      <c r="N3" t="n">
        <v>8.98387666397642</v>
      </c>
      <c r="O3" t="n">
        <v>8.66865292138076</v>
      </c>
      <c r="P3" t="n">
        <v>9.13304504216901</v>
      </c>
      <c r="Q3" t="n">
        <v>7.53838638401252</v>
      </c>
      <c r="R3" t="n">
        <v>11.4332193490857</v>
      </c>
      <c r="S3" t="n">
        <v>11.5442214786884</v>
      </c>
      <c r="T3" t="n">
        <v>14.3736875273866</v>
      </c>
      <c r="U3" t="n">
        <v>28.1630788138225</v>
      </c>
      <c r="V3" t="n">
        <v>63.5167309418124</v>
      </c>
      <c r="W3" t="n">
        <v>43.7967350537407</v>
      </c>
      <c r="X3" t="n">
        <v>35.2134553195905</v>
      </c>
      <c r="Y3" t="n">
        <v>27.530519613498</v>
      </c>
      <c r="Z3" t="n">
        <v>12.0248246587692</v>
      </c>
      <c r="AA3" t="n">
        <v>13.1750252783037</v>
      </c>
      <c r="AB3" t="n">
        <v>21.1630327305036</v>
      </c>
      <c r="AC3" t="n">
        <v>16.5273207990599</v>
      </c>
      <c r="AD3" t="n">
        <v>17.7837837837838</v>
      </c>
      <c r="AE3" t="n">
        <v>14</v>
      </c>
      <c r="AF3" t="n">
        <v>9.3</v>
      </c>
    </row>
    <row r="4">
      <c r="A4" t="s">
        <v>59</v>
      </c>
      <c r="B4" t="s">
        <v>278</v>
      </c>
      <c r="C4" t="s">
        <v>215</v>
      </c>
      <c r="D4" t="s">
        <v>279</v>
      </c>
      <c r="E4" t="s">
        <v>216</v>
      </c>
      <c r="F4" t="n">
        <v>120.851101637655</v>
      </c>
      <c r="G4" t="n">
        <v>102.328129050201</v>
      </c>
      <c r="H4" t="n">
        <v>108.013025108546</v>
      </c>
      <c r="I4" t="n">
        <v>133.609389041831</v>
      </c>
      <c r="J4" t="n">
        <v>133.789455603882</v>
      </c>
      <c r="K4" t="n">
        <v>169.097410252255</v>
      </c>
      <c r="L4" t="n">
        <v>194.568149871841</v>
      </c>
      <c r="M4" t="n">
        <v>224.0682611812</v>
      </c>
      <c r="N4" t="n">
        <v>140.04266323825</v>
      </c>
      <c r="O4" t="n">
        <v>223.631602543041</v>
      </c>
      <c r="P4" t="n">
        <v>282.732119018559</v>
      </c>
      <c r="Q4" t="n">
        <v>258.54188331618</v>
      </c>
      <c r="R4" t="n">
        <v>215.129999923538</v>
      </c>
      <c r="S4" t="n">
        <v>212.681711948159</v>
      </c>
      <c r="T4" t="n">
        <v>136.292991699301</v>
      </c>
      <c r="U4" t="n">
        <v>156.794206417095</v>
      </c>
      <c r="V4" t="n">
        <v>243.17673946919</v>
      </c>
      <c r="W4" t="n">
        <v>193.182986712017</v>
      </c>
      <c r="X4" t="n">
        <v>231.607876671722</v>
      </c>
      <c r="Y4" t="n">
        <v>252.806241459981</v>
      </c>
      <c r="Z4" t="n">
        <v>186.491303737105</v>
      </c>
      <c r="AA4" t="n">
        <v>200.964021322024</v>
      </c>
      <c r="AB4" t="n">
        <v>223.718568255037</v>
      </c>
      <c r="AC4" t="n">
        <v>224.825089950543</v>
      </c>
      <c r="AD4" t="n">
        <v>189.759737704918</v>
      </c>
      <c r="AE4" t="n">
        <v>145.2</v>
      </c>
      <c r="AF4" t="n">
        <v>186.2</v>
      </c>
    </row>
    <row r="5">
      <c r="A5" t="s">
        <v>59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215</v>
      </c>
      <c r="D20" t="s">
        <v>311</v>
      </c>
      <c r="E20" t="s">
        <v>216</v>
      </c>
      <c r="F20" t="n">
        <v>37.7790002482987</v>
      </c>
      <c r="G20" t="n">
        <v>68.7530874083945</v>
      </c>
      <c r="H20" t="n">
        <v>69.1623319763016</v>
      </c>
      <c r="I20" t="n">
        <v>110.583728599471</v>
      </c>
      <c r="J20" t="n">
        <v>72.6531322709836</v>
      </c>
      <c r="K20" t="n">
        <v>88.1188980514406</v>
      </c>
      <c r="L20" t="n">
        <v>93.4316798466417</v>
      </c>
      <c r="M20" t="n">
        <v>250.011474801419</v>
      </c>
      <c r="N20" t="n">
        <v>91.1115643068258</v>
      </c>
      <c r="O20" t="n">
        <v>178.830676751163</v>
      </c>
      <c r="P20" t="n">
        <v>216.853448126087</v>
      </c>
      <c r="Q20" t="n">
        <v>209.693192763433</v>
      </c>
      <c r="R20" t="n">
        <v>142.944008280178</v>
      </c>
      <c r="S20" t="n">
        <v>301.326413725037</v>
      </c>
      <c r="T20" t="n">
        <v>288.635439162633</v>
      </c>
      <c r="U20" t="n">
        <v>255.697717079263</v>
      </c>
      <c r="V20" t="n">
        <v>427.333638891626</v>
      </c>
      <c r="W20" t="n">
        <v>619.561384715694</v>
      </c>
      <c r="X20" t="n">
        <v>459.051613611526</v>
      </c>
      <c r="Y20" t="n">
        <v>273.346738366182</v>
      </c>
      <c r="Z20" t="n">
        <v>273.965870276411</v>
      </c>
      <c r="AA20" t="n">
        <v>202.026672934859</v>
      </c>
      <c r="AB20" t="n">
        <v>189.56733173959</v>
      </c>
      <c r="AC20" t="n">
        <v>275.77079281122</v>
      </c>
      <c r="AD20" t="n">
        <v>245.34356846473</v>
      </c>
      <c r="AE20" t="n">
        <v>251.9</v>
      </c>
      <c r="AF20" t="n">
        <v>103.1</v>
      </c>
    </row>
    <row r="21">
      <c r="A21" t="s">
        <v>59</v>
      </c>
      <c r="B21" t="s">
        <v>312</v>
      </c>
      <c r="C21" t="s">
        <v>215</v>
      </c>
      <c r="D21" t="s">
        <v>313</v>
      </c>
      <c r="E21" t="s">
        <v>216</v>
      </c>
      <c r="F21" t="n">
        <v>65.5571460763135</v>
      </c>
      <c r="G21" t="n">
        <v>125.515105299134</v>
      </c>
      <c r="H21" t="n">
        <v>146.637388391545</v>
      </c>
      <c r="I21" t="n">
        <v>164.377304104293</v>
      </c>
      <c r="J21" t="n">
        <v>95.0570467163111</v>
      </c>
      <c r="K21" t="n">
        <v>117.117455671229</v>
      </c>
      <c r="L21" t="n">
        <v>131.551588273455</v>
      </c>
      <c r="M21" t="n">
        <v>294.408691051516</v>
      </c>
      <c r="N21" t="n">
        <v>134.110247935082</v>
      </c>
      <c r="O21" t="n">
        <v>218.853773908448</v>
      </c>
      <c r="P21" t="n">
        <v>296.466945133004</v>
      </c>
      <c r="Q21" t="n">
        <v>279.642010869095</v>
      </c>
      <c r="R21" t="n">
        <v>235.409092259775</v>
      </c>
      <c r="S21" t="n">
        <v>432.336791920645</v>
      </c>
      <c r="T21" t="n">
        <v>420.175576354361</v>
      </c>
      <c r="U21" t="n">
        <v>363.699746080616</v>
      </c>
      <c r="V21" t="n">
        <v>549.999261861124</v>
      </c>
      <c r="W21" t="n">
        <v>781.337550011297</v>
      </c>
      <c r="X21" t="n">
        <v>661.595166112636</v>
      </c>
      <c r="Y21" t="n">
        <v>340.616014634245</v>
      </c>
      <c r="Z21" t="n">
        <v>350.235598406181</v>
      </c>
      <c r="AA21" t="n">
        <v>238.576736741802</v>
      </c>
      <c r="AB21" t="n">
        <v>234.760334122068</v>
      </c>
      <c r="AC21" t="n">
        <v>329.528739548912</v>
      </c>
      <c r="AD21" t="n">
        <v>314.291531223268</v>
      </c>
      <c r="AE21" t="n">
        <v>333.4</v>
      </c>
      <c r="AF21" t="n">
        <v>191.6</v>
      </c>
    </row>
    <row r="22">
      <c r="A22" t="s">
        <v>59</v>
      </c>
      <c r="B22" t="s">
        <v>314</v>
      </c>
      <c r="C22" t="s">
        <v>215</v>
      </c>
      <c r="D22" t="s">
        <v>315</v>
      </c>
      <c r="E22" t="s">
        <v>216</v>
      </c>
      <c r="F22" t="n">
        <v>27.7550066056376</v>
      </c>
      <c r="G22" t="n">
        <v>56.6664718198435</v>
      </c>
      <c r="H22" t="n">
        <v>77.1628552440422</v>
      </c>
      <c r="I22" t="n">
        <v>53.9953151707704</v>
      </c>
      <c r="J22" t="n">
        <v>22.607035071499</v>
      </c>
      <c r="K22" t="n">
        <v>29.2456088623361</v>
      </c>
      <c r="L22" t="n">
        <v>38.3848616318161</v>
      </c>
      <c r="M22" t="n">
        <v>45.5183314925961</v>
      </c>
      <c r="N22" t="n">
        <v>43.2010346166093</v>
      </c>
      <c r="O22" t="n">
        <v>40.6409733059955</v>
      </c>
      <c r="P22" t="n">
        <v>80.0642395466427</v>
      </c>
      <c r="Q22" t="n">
        <v>70.4851251723123</v>
      </c>
      <c r="R22" t="n">
        <v>92.1350065515914</v>
      </c>
      <c r="S22" t="n">
        <v>131.248924427267</v>
      </c>
      <c r="T22" t="n">
        <v>131.689357059573</v>
      </c>
      <c r="U22" t="n">
        <v>108.08247758668</v>
      </c>
      <c r="V22" t="n">
        <v>122.735741901577</v>
      </c>
      <c r="W22" t="n">
        <v>161.864030191725</v>
      </c>
      <c r="X22" t="n">
        <v>203.127659439024</v>
      </c>
      <c r="Y22" t="n">
        <v>67.1827095500764</v>
      </c>
      <c r="Z22" t="n">
        <v>76.2586345979905</v>
      </c>
      <c r="AA22" t="n">
        <v>36.4173887672036</v>
      </c>
      <c r="AB22" t="n">
        <v>45.1326612926882</v>
      </c>
      <c r="AC22" t="n">
        <v>53.6139667705088</v>
      </c>
      <c r="AD22" t="n">
        <v>68.9322429906542</v>
      </c>
      <c r="AE22" t="n">
        <v>81.5</v>
      </c>
      <c r="AF22" t="n">
        <v>88.5</v>
      </c>
    </row>
    <row r="23">
      <c r="A23" t="s">
        <v>59</v>
      </c>
      <c r="B23" t="s">
        <v>316</v>
      </c>
      <c r="C23" t="s">
        <v>215</v>
      </c>
      <c r="D23" t="s">
        <v>317</v>
      </c>
      <c r="E23" t="s">
        <v>216</v>
      </c>
      <c r="F23" t="n">
        <v>28.1282013691548</v>
      </c>
      <c r="G23" t="n">
        <v>-12.3667092226456</v>
      </c>
      <c r="H23" t="n">
        <v>27.5538959872982</v>
      </c>
      <c r="I23" t="n">
        <v>28.358389300796</v>
      </c>
      <c r="J23" t="n">
        <v>11.464029717343</v>
      </c>
      <c r="K23" t="n">
        <v>8.5494458908999</v>
      </c>
      <c r="L23" t="n">
        <v>11.3329864135185</v>
      </c>
      <c r="M23" t="n">
        <v>13.0050663761687</v>
      </c>
      <c r="N23" t="n">
        <v>31.067658565292</v>
      </c>
      <c r="O23" t="n">
        <v>24.9588492968357</v>
      </c>
      <c r="P23" t="n">
        <v>37.7710586025447</v>
      </c>
      <c r="Q23" t="n">
        <v>270.353012819044</v>
      </c>
      <c r="R23" t="n">
        <v>348.570063906812</v>
      </c>
      <c r="S23" t="n">
        <v>98.1329228848605</v>
      </c>
      <c r="T23" t="n">
        <v>21.7268463951721</v>
      </c>
      <c r="U23" t="n">
        <v>7.20089766239988</v>
      </c>
      <c r="V23" t="n">
        <v>12.3804907178103</v>
      </c>
      <c r="W23" t="n">
        <v>13.9430769249126</v>
      </c>
      <c r="X23" t="n">
        <v>14.2859394722465</v>
      </c>
      <c r="Y23" t="n">
        <v>19.9137338097982</v>
      </c>
      <c r="Z23" t="n">
        <v>27.9202865786861</v>
      </c>
      <c r="AA23" t="n">
        <v>12.2726534411807</v>
      </c>
      <c r="AB23" t="n">
        <v>34.1138163449769</v>
      </c>
      <c r="AC23" t="n">
        <v>16.6013824349442</v>
      </c>
      <c r="AD23" t="n">
        <v>26.115625</v>
      </c>
      <c r="AE23" t="n">
        <v>67.1</v>
      </c>
      <c r="AF23" t="n">
        <v>77.3</v>
      </c>
    </row>
    <row r="24">
      <c r="A24" t="s">
        <v>59</v>
      </c>
      <c r="B24" t="s">
        <v>318</v>
      </c>
      <c r="C24" t="s">
        <v>215</v>
      </c>
      <c r="D24" t="s">
        <v>319</v>
      </c>
      <c r="E24" t="s">
        <v>216</v>
      </c>
      <c r="F24" t="n">
        <v>112.485460628608</v>
      </c>
      <c r="G24" t="n">
        <v>131.524828478197</v>
      </c>
      <c r="H24" t="n">
        <v>133.82555434079</v>
      </c>
      <c r="I24" t="n">
        <v>152.867222312152</v>
      </c>
      <c r="J24" t="n">
        <v>92.9574091747884</v>
      </c>
      <c r="K24" t="n">
        <v>106.503115429767</v>
      </c>
      <c r="L24" t="n">
        <v>129.768359091609</v>
      </c>
      <c r="M24" t="n">
        <v>105.467168250484</v>
      </c>
      <c r="N24" t="n">
        <v>168.652453733881</v>
      </c>
      <c r="O24" t="n">
        <v>159.04566839461</v>
      </c>
      <c r="P24" t="n">
        <v>231.193106582798</v>
      </c>
      <c r="Q24" t="n">
        <v>195.39191080464</v>
      </c>
      <c r="R24" t="n">
        <v>243.672236165542</v>
      </c>
      <c r="S24" t="n">
        <v>143.73924043473</v>
      </c>
      <c r="T24" t="n">
        <v>62.0716248303255</v>
      </c>
      <c r="U24" t="n">
        <v>37.1989524692376</v>
      </c>
      <c r="V24" t="n">
        <v>36.9728190195766</v>
      </c>
      <c r="W24" t="n">
        <v>62.0537956644356</v>
      </c>
      <c r="X24" t="n">
        <v>88.514862377531</v>
      </c>
      <c r="Y24" t="n">
        <v>82.1997669330522</v>
      </c>
      <c r="Z24" t="n">
        <v>105.067371267811</v>
      </c>
      <c r="AA24" t="n">
        <v>113.37025621678</v>
      </c>
      <c r="AB24" t="n">
        <v>82.2550500268482</v>
      </c>
      <c r="AC24" t="n">
        <v>101.144727372017</v>
      </c>
      <c r="AD24" t="n">
        <v>121.296902654867</v>
      </c>
      <c r="AE24" t="n">
        <v>127.8</v>
      </c>
      <c r="AF24" t="n">
        <v>125.3</v>
      </c>
    </row>
    <row r="25">
      <c r="A25" t="s">
        <v>59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215</v>
      </c>
      <c r="D28" t="s">
        <v>327</v>
      </c>
      <c r="E28" t="s">
        <v>216</v>
      </c>
      <c r="F28" t="n">
        <v>87.5256394881128</v>
      </c>
      <c r="G28" t="n">
        <v>93.663801218448</v>
      </c>
      <c r="H28" t="n">
        <v>69.5503545217837</v>
      </c>
      <c r="I28" t="n">
        <v>135.031273406655</v>
      </c>
      <c r="J28" t="n">
        <v>95.6087733943434</v>
      </c>
      <c r="K28" t="n">
        <v>108.71071641505</v>
      </c>
      <c r="L28" t="n">
        <v>110.333264421245</v>
      </c>
      <c r="M28" t="n">
        <v>125.055647863957</v>
      </c>
      <c r="N28" t="n">
        <v>258.216754385762</v>
      </c>
      <c r="O28" t="n">
        <v>329.917015807659</v>
      </c>
      <c r="P28" t="n">
        <v>216.689251825567</v>
      </c>
      <c r="Q28" t="n">
        <v>137.788447838583</v>
      </c>
      <c r="R28" t="n">
        <v>214.282215445175</v>
      </c>
      <c r="S28" t="n">
        <v>262.022709029982</v>
      </c>
      <c r="T28" t="n">
        <v>179.225767711766</v>
      </c>
      <c r="U28" t="n">
        <v>144.311657118565</v>
      </c>
      <c r="V28" t="n">
        <v>200.227962844637</v>
      </c>
      <c r="W28" t="n">
        <v>163.231754704251</v>
      </c>
      <c r="X28" t="n">
        <v>136.758843731204</v>
      </c>
      <c r="Y28" t="n">
        <v>103.226121863215</v>
      </c>
      <c r="Z28" t="n">
        <v>91.9764536884144</v>
      </c>
      <c r="AA28" t="n">
        <v>105.767737048684</v>
      </c>
      <c r="AB28" t="n">
        <v>121.202989566073</v>
      </c>
      <c r="AC28" t="n">
        <v>112.833731551111</v>
      </c>
      <c r="AD28" t="n">
        <v>193.969327176781</v>
      </c>
      <c r="AE28" t="n">
        <v>144.5</v>
      </c>
      <c r="AF28" t="n">
        <v>129.7</v>
      </c>
    </row>
    <row r="29">
      <c r="A29" t="s">
        <v>59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215</v>
      </c>
      <c r="D34" t="s">
        <v>339</v>
      </c>
      <c r="E34" t="s">
        <v>216</v>
      </c>
      <c r="F34" t="n">
        <v>13.1668258309439</v>
      </c>
      <c r="G34" t="n">
        <v>25.4702532467439</v>
      </c>
      <c r="H34" t="n">
        <v>20.3762025973951</v>
      </c>
      <c r="I34" t="n">
        <v>50.4135357366586</v>
      </c>
      <c r="J34" t="n">
        <v>23.011056381541</v>
      </c>
      <c r="K34" t="n">
        <v>30.9053603956463</v>
      </c>
      <c r="L34" t="n">
        <v>24.8959847631596</v>
      </c>
      <c r="M34" t="n">
        <v>27.9876430017219</v>
      </c>
      <c r="N34" t="n">
        <v>42.9355886958233</v>
      </c>
      <c r="O34" t="n">
        <v>16.5608699255318</v>
      </c>
      <c r="P34" t="n">
        <v>32.0866854807179</v>
      </c>
      <c r="Q34" t="n">
        <v>44.4169401632646</v>
      </c>
      <c r="R34" t="n">
        <v>26.2628774262355</v>
      </c>
      <c r="S34" t="n">
        <v>40.5686724470304</v>
      </c>
      <c r="T34" t="n">
        <v>8.71634606952112</v>
      </c>
      <c r="U34" t="n">
        <v>12.7986853679044</v>
      </c>
      <c r="V34" t="n">
        <v>21.5977815583387</v>
      </c>
      <c r="W34" t="n">
        <v>19.4487485674592</v>
      </c>
      <c r="X34" t="n">
        <v>36.8671332734804</v>
      </c>
      <c r="Y34" t="n">
        <v>16.6703559149651</v>
      </c>
      <c r="Z34" t="n">
        <v>32.4966431760078</v>
      </c>
      <c r="AA34" t="n">
        <v>21.5945435298633</v>
      </c>
      <c r="AB34" t="n">
        <v>24.3200684413994</v>
      </c>
      <c r="AC34" t="n">
        <v>30.8325553880503</v>
      </c>
      <c r="AD34" t="n">
        <v>37.0187050359712</v>
      </c>
      <c r="AE34" t="n">
        <v>26.8</v>
      </c>
      <c r="AF34" t="n">
        <v>49.7</v>
      </c>
    </row>
    <row r="35">
      <c r="A35" t="s">
        <v>59</v>
      </c>
      <c r="B35" t="s">
        <v>340</v>
      </c>
      <c r="C35" t="s">
        <v>215</v>
      </c>
      <c r="D35" t="s">
        <v>341</v>
      </c>
      <c r="E35" t="s">
        <v>216</v>
      </c>
      <c r="F35" t="n">
        <v>59.8923385467677</v>
      </c>
      <c r="G35" t="n">
        <v>42.3457549881443</v>
      </c>
      <c r="H35" t="n">
        <v>61.9843659971388</v>
      </c>
      <c r="I35" t="n">
        <v>51.3693063768337</v>
      </c>
      <c r="J35" t="n">
        <v>34.3721094139108</v>
      </c>
      <c r="K35" t="n">
        <v>77.4736434408783</v>
      </c>
      <c r="L35" t="n">
        <v>65.9823374759633</v>
      </c>
      <c r="M35" t="n">
        <v>18.6775399733547</v>
      </c>
      <c r="N35" t="n">
        <v>27.8465141420925</v>
      </c>
      <c r="O35" t="n">
        <v>12.9404389248547</v>
      </c>
      <c r="P35" t="n">
        <v>15.7467991736184</v>
      </c>
      <c r="Q35" t="n">
        <v>16.1882982158694</v>
      </c>
      <c r="R35" t="n">
        <v>34.4160670731082</v>
      </c>
      <c r="S35" t="n">
        <v>49.1497428462362</v>
      </c>
      <c r="T35" t="n">
        <v>19.1522472123831</v>
      </c>
      <c r="U35" t="n">
        <v>16.3817963577617</v>
      </c>
      <c r="V35" t="n">
        <v>21.2718848227651</v>
      </c>
      <c r="W35" t="n">
        <v>55.2835248415819</v>
      </c>
      <c r="X35" t="n">
        <v>29.675053095879</v>
      </c>
      <c r="Y35" t="n">
        <v>47.6037310079725</v>
      </c>
      <c r="Z35" t="n">
        <v>40.0981751471043</v>
      </c>
      <c r="AA35" t="n">
        <v>51.5840974398809</v>
      </c>
      <c r="AB35" t="n">
        <v>53.9475122628237</v>
      </c>
      <c r="AC35" t="n">
        <v>27.1735617323853</v>
      </c>
      <c r="AD35" t="n">
        <v>18.6877828054299</v>
      </c>
      <c r="AE35" t="n">
        <v>41.3</v>
      </c>
      <c r="AF35" t="n">
        <v>83.1</v>
      </c>
    </row>
    <row r="36">
      <c r="A36" t="s">
        <v>59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3.71549803364705</v>
      </c>
      <c r="O39" t="n">
        <v>21.0544888573333</v>
      </c>
      <c r="P39" t="n">
        <v>11.696938254074</v>
      </c>
      <c r="Q39" t="n">
        <v>28.0182474458053</v>
      </c>
      <c r="R39" t="n">
        <v>18.835796602222</v>
      </c>
      <c r="S39" t="n">
        <v>46.9903557339644</v>
      </c>
      <c r="T39" t="n">
        <v>13.8790080226899</v>
      </c>
      <c r="U39" t="n">
        <v>19.7228008743488</v>
      </c>
      <c r="V39" t="n">
        <v>11.4750841450757</v>
      </c>
      <c r="W39" t="n">
        <v>13.9593807125663</v>
      </c>
      <c r="X39" t="n">
        <v>6.6805607695853</v>
      </c>
      <c r="Y39" t="n">
        <v>17.7483554774057</v>
      </c>
      <c r="Z39" t="n">
        <v>4.69209397678542</v>
      </c>
      <c r="AA39" t="n">
        <v>7.7521552659933</v>
      </c>
      <c r="AB39" t="n">
        <v>13.7471553383615</v>
      </c>
      <c r="AC39" t="n">
        <v>7.82684756490652</v>
      </c>
      <c r="AD39" t="n">
        <v>11.1953642384106</v>
      </c>
      <c r="AE39" t="n">
        <v>14.7</v>
      </c>
      <c r="AF39" t="n">
        <v>14.5</v>
      </c>
    </row>
    <row r="40">
      <c r="A40" t="s">
        <v>59</v>
      </c>
      <c r="B40" t="s">
        <v>350</v>
      </c>
      <c r="C40" t="s">
        <v>215</v>
      </c>
      <c r="D40" t="s">
        <v>351</v>
      </c>
      <c r="E40" t="s">
        <v>216</v>
      </c>
      <c r="F40" t="n">
        <v>27.1879703159365</v>
      </c>
      <c r="G40" t="n">
        <v>49.1972796193136</v>
      </c>
      <c r="H40" t="n">
        <v>98.3945592386273</v>
      </c>
      <c r="I40" t="n">
        <v>91.9166256232728</v>
      </c>
      <c r="J40" t="n">
        <v>162.287577187404</v>
      </c>
      <c r="K40" t="n">
        <v>218.271792726385</v>
      </c>
      <c r="L40" t="n">
        <v>170.799367218557</v>
      </c>
      <c r="M40" t="n">
        <v>120.949598675816</v>
      </c>
      <c r="N40" t="n">
        <v>245.012443134794</v>
      </c>
      <c r="O40" t="n">
        <v>310.030961215604</v>
      </c>
      <c r="P40" t="n">
        <v>480.69020592144</v>
      </c>
      <c r="Q40" t="n">
        <v>328.538964271237</v>
      </c>
      <c r="R40" t="n">
        <v>519.091563548554</v>
      </c>
      <c r="S40" t="n">
        <v>297.627653398335</v>
      </c>
      <c r="T40" t="n">
        <v>68.1241244345106</v>
      </c>
      <c r="U40" t="n">
        <v>116.615627181595</v>
      </c>
      <c r="V40" t="n">
        <v>255.627633093431</v>
      </c>
      <c r="W40" t="n">
        <v>81.2883270395709</v>
      </c>
      <c r="X40" t="n">
        <v>210.46745140478</v>
      </c>
      <c r="Y40" t="n">
        <v>380.72743301879</v>
      </c>
      <c r="Z40" t="n">
        <v>405.400387598913</v>
      </c>
      <c r="AA40" t="n">
        <v>520.525478686227</v>
      </c>
      <c r="AB40" t="n">
        <v>685.489470740083</v>
      </c>
      <c r="AC40" t="n">
        <v>750.175371779982</v>
      </c>
      <c r="AD40" t="n">
        <v>762.936438356164</v>
      </c>
      <c r="AE40" t="n">
        <v>524.1</v>
      </c>
      <c r="AF40" t="n">
        <v>802.5</v>
      </c>
    </row>
    <row r="41">
      <c r="A41" t="s">
        <v>59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215</v>
      </c>
      <c r="D42" t="s">
        <v>355</v>
      </c>
      <c r="E42" t="s">
        <v>216</v>
      </c>
      <c r="F42" t="n">
        <v>21.3231387874542</v>
      </c>
      <c r="G42" t="n">
        <v>15.9923540905907</v>
      </c>
      <c r="H42" t="n">
        <v>20.2829856758711</v>
      </c>
      <c r="I42" t="n">
        <v>34.7708325872076</v>
      </c>
      <c r="J42" t="n">
        <v>15.4937388730562</v>
      </c>
      <c r="K42" t="n">
        <v>7.74686943652812</v>
      </c>
      <c r="L42" t="n">
        <v>26.7619125989153</v>
      </c>
      <c r="M42" t="n">
        <v>20.4454363333328</v>
      </c>
      <c r="N42" t="n">
        <v>34.7247886931208</v>
      </c>
      <c r="O42" t="n">
        <v>45.3000652496622</v>
      </c>
      <c r="P42" t="n">
        <v>45.3000652496622</v>
      </c>
      <c r="Q42" t="n">
        <v>68.2332232823036</v>
      </c>
      <c r="R42" t="n">
        <v>91.0594454594771</v>
      </c>
      <c r="S42" t="n">
        <v>130.022903051792</v>
      </c>
      <c r="T42" t="n">
        <v>28.7836960954349</v>
      </c>
      <c r="U42" t="n">
        <v>22.3748262616857</v>
      </c>
      <c r="V42" t="n">
        <v>45.6967351164587</v>
      </c>
      <c r="W42" t="n">
        <v>72.9106716622405</v>
      </c>
      <c r="X42" t="n">
        <v>33.8224504655394</v>
      </c>
      <c r="Y42" t="n">
        <v>41.4727666422685</v>
      </c>
      <c r="Z42" t="n">
        <v>29.9181649906912</v>
      </c>
      <c r="AA42" t="n">
        <v>28.4788031011047</v>
      </c>
      <c r="AB42" t="n">
        <v>28.169250893484</v>
      </c>
      <c r="AC42" t="n">
        <v>60.9663072908975</v>
      </c>
      <c r="AD42" t="n">
        <v>53.381981981982</v>
      </c>
      <c r="AE42" t="n">
        <v>74.2</v>
      </c>
      <c r="AF42" t="n">
        <v>98</v>
      </c>
    </row>
    <row r="43">
      <c r="A43" t="s">
        <v>59</v>
      </c>
      <c r="B43" t="s">
        <v>356</v>
      </c>
      <c r="C43" t="s">
        <v>215</v>
      </c>
      <c r="D43" t="s">
        <v>357</v>
      </c>
      <c r="E43" t="s">
        <v>216</v>
      </c>
      <c r="F43" t="n">
        <v>35.0616255912414</v>
      </c>
      <c r="G43" t="n">
        <v>26.7344895133216</v>
      </c>
      <c r="H43" t="n">
        <v>37.5052191014224</v>
      </c>
      <c r="I43" t="n">
        <v>54.2932695563448</v>
      </c>
      <c r="J43" t="n">
        <v>33.6440260529481</v>
      </c>
      <c r="K43" t="n">
        <v>22.5992700254651</v>
      </c>
      <c r="L43" t="n">
        <v>30.5959348037066</v>
      </c>
      <c r="M43" t="n">
        <v>25.4966123364222</v>
      </c>
      <c r="N43" t="n">
        <v>48.5726602105258</v>
      </c>
      <c r="O43" t="n">
        <v>67.2786361492072</v>
      </c>
      <c r="P43" t="n">
        <v>51.8793038750554</v>
      </c>
      <c r="Q43" t="n">
        <v>108.833757042236</v>
      </c>
      <c r="R43" t="n">
        <v>120.23188700274</v>
      </c>
      <c r="S43" t="n">
        <v>146.336287694326</v>
      </c>
      <c r="T43" t="n">
        <v>34.7686217379</v>
      </c>
      <c r="U43" t="n">
        <v>33.6397703827734</v>
      </c>
      <c r="V43" t="n">
        <v>50.69489872369</v>
      </c>
      <c r="W43" t="n">
        <v>77.2226062598116</v>
      </c>
      <c r="X43" t="n">
        <v>45.2998753256375</v>
      </c>
      <c r="Y43" t="n">
        <v>60.4672442962751</v>
      </c>
      <c r="Z43" t="n">
        <v>46.7434499423423</v>
      </c>
      <c r="AA43" t="n">
        <v>38.5248213810514</v>
      </c>
      <c r="AB43" t="n">
        <v>46.4776665455043</v>
      </c>
      <c r="AC43" t="n">
        <v>85.8126613924571</v>
      </c>
      <c r="AD43" t="n">
        <v>72.5807770961145</v>
      </c>
      <c r="AE43" t="n">
        <v>93.4</v>
      </c>
      <c r="AF43" t="n">
        <v>121.5</v>
      </c>
    </row>
    <row r="44">
      <c r="A44" t="s">
        <v>59</v>
      </c>
      <c r="B44" t="s">
        <v>358</v>
      </c>
      <c r="C44" t="s">
        <v>215</v>
      </c>
      <c r="D44" t="s">
        <v>359</v>
      </c>
      <c r="E44" t="s">
        <v>216</v>
      </c>
      <c r="F44" t="n">
        <v>617.461205151202</v>
      </c>
      <c r="G44" t="n">
        <v>682.323485019422</v>
      </c>
      <c r="H44" t="n">
        <v>747.633029818918</v>
      </c>
      <c r="I44" t="n">
        <v>891.099262961552</v>
      </c>
      <c r="J44" t="n">
        <v>650.558271936649</v>
      </c>
      <c r="K44" t="n">
        <v>736.538279360138</v>
      </c>
      <c r="L44" t="n">
        <v>833.446426212508</v>
      </c>
      <c r="M44" t="n">
        <v>965.438658841533</v>
      </c>
      <c r="N44" t="n">
        <v>1006.46438177728</v>
      </c>
      <c r="O44" t="n">
        <v>1237.38756953225</v>
      </c>
      <c r="P44" t="n">
        <v>1443.7211791416</v>
      </c>
      <c r="Q44" t="n">
        <v>1628.86927144711</v>
      </c>
      <c r="R44" t="n">
        <v>1670.89492415434</v>
      </c>
      <c r="S44" t="n">
        <v>1671.66690385661</v>
      </c>
      <c r="T44" t="n">
        <v>1074.72278299119</v>
      </c>
      <c r="U44" t="n">
        <v>997.452863817999</v>
      </c>
      <c r="V44" t="n">
        <v>1433.55127480328</v>
      </c>
      <c r="W44" t="n">
        <v>1619.27451688306</v>
      </c>
      <c r="X44" t="n">
        <v>1507.37815711933</v>
      </c>
      <c r="Y44" t="n">
        <v>1151.52024416876</v>
      </c>
      <c r="Z44" t="n">
        <v>1046.06359506299</v>
      </c>
      <c r="AA44" t="n">
        <v>972.436414087676</v>
      </c>
      <c r="AB44" t="n">
        <v>1065.50242564434</v>
      </c>
      <c r="AC44" t="n">
        <v>1155.67812918428</v>
      </c>
      <c r="AD44" t="n">
        <v>1202.07184556706</v>
      </c>
      <c r="AE44" t="n">
        <v>1223.5</v>
      </c>
      <c r="AF44" t="n">
        <v>1203.8</v>
      </c>
    </row>
    <row r="45">
      <c r="A45" t="s">
        <v>59</v>
      </c>
      <c r="B45" t="s">
        <v>360</v>
      </c>
      <c r="C45" t="s">
        <v>215</v>
      </c>
      <c r="D45" t="s">
        <v>361</v>
      </c>
      <c r="E45" t="s">
        <v>216</v>
      </c>
      <c r="F45" t="n">
        <v>609.153513377096</v>
      </c>
      <c r="G45" t="n">
        <v>666.860363829644</v>
      </c>
      <c r="H45" t="n">
        <v>732.96196532137</v>
      </c>
      <c r="I45" t="n">
        <v>876.562676894537</v>
      </c>
      <c r="J45" t="n">
        <v>626.594453311626</v>
      </c>
      <c r="K45" t="n">
        <v>707.370573786916</v>
      </c>
      <c r="L45" t="n">
        <v>795.882770455525</v>
      </c>
      <c r="M45" t="n">
        <v>919.967431429397</v>
      </c>
      <c r="N45" t="n">
        <v>954.639151983359</v>
      </c>
      <c r="O45" t="n">
        <v>1182.6390977714</v>
      </c>
      <c r="P45" t="n">
        <v>1337.95064292383</v>
      </c>
      <c r="Q45" t="n">
        <v>1523.58821996193</v>
      </c>
      <c r="R45" t="n">
        <v>1571.9084116393</v>
      </c>
      <c r="S45" t="n">
        <v>1559.10533793124</v>
      </c>
      <c r="T45" t="n">
        <v>1005.51401228099</v>
      </c>
      <c r="U45" t="n">
        <v>911.453157145279</v>
      </c>
      <c r="V45" t="n">
        <v>1299.86988668404</v>
      </c>
      <c r="W45" t="n">
        <v>1504.61334093856</v>
      </c>
      <c r="X45" t="n">
        <v>1409.86864688297</v>
      </c>
      <c r="Y45" t="n">
        <v>1049.87549594399</v>
      </c>
      <c r="Z45" t="n">
        <v>979.787027125294</v>
      </c>
      <c r="AA45" t="n">
        <v>904.307596539501</v>
      </c>
      <c r="AB45" t="n">
        <v>958.080032239963</v>
      </c>
      <c r="AC45" t="n">
        <v>1040.70437115478</v>
      </c>
      <c r="AD45" t="n">
        <v>1119.32116800822</v>
      </c>
      <c r="AE45" t="n">
        <v>1111.8</v>
      </c>
      <c r="AF45" t="n">
        <v>1115.1</v>
      </c>
    </row>
    <row r="46">
      <c r="A46" t="s">
        <v>59</v>
      </c>
      <c r="B46" t="s">
        <v>362</v>
      </c>
      <c r="C46" t="s">
        <v>215</v>
      </c>
      <c r="D46" t="s">
        <v>363</v>
      </c>
      <c r="E46" t="s">
        <v>216</v>
      </c>
      <c r="F46" t="n">
        <v>11.7264053086197</v>
      </c>
      <c r="G46" t="n">
        <v>9.16125414735915</v>
      </c>
      <c r="H46" t="n">
        <v>14.6258618843804</v>
      </c>
      <c r="I46" t="n">
        <v>16.7152707250062</v>
      </c>
      <c r="J46" t="n">
        <v>15.372079327461</v>
      </c>
      <c r="K46" t="n">
        <v>12.5253979705238</v>
      </c>
      <c r="L46" t="n">
        <v>3.49545989875083</v>
      </c>
      <c r="M46" t="n">
        <v>4.47418867040106</v>
      </c>
      <c r="N46" t="n">
        <v>12.1642004476529</v>
      </c>
      <c r="O46" t="n">
        <v>19.2713737429107</v>
      </c>
      <c r="P46" t="n">
        <v>5.85953931372286</v>
      </c>
      <c r="Q46" t="n">
        <v>35.4013833537423</v>
      </c>
      <c r="R46" t="n">
        <v>25.4847307877844</v>
      </c>
      <c r="S46" t="n">
        <v>14.3880583414428</v>
      </c>
      <c r="T46" t="n">
        <v>5.24068350185004</v>
      </c>
      <c r="U46" t="n">
        <v>9.97745512852219</v>
      </c>
      <c r="V46" t="n">
        <v>4.6287162967371</v>
      </c>
      <c r="W46" t="n">
        <v>4.24298993867567</v>
      </c>
      <c r="X46" t="n">
        <v>11.4156634064369</v>
      </c>
      <c r="Y46" t="n">
        <v>18.9581552999756</v>
      </c>
      <c r="Z46" t="n">
        <v>16.7944527929132</v>
      </c>
      <c r="AA46" t="n">
        <v>10.0357095957652</v>
      </c>
      <c r="AB46" t="n">
        <v>18.3125834891798</v>
      </c>
      <c r="AC46" t="n">
        <v>24.8527918781726</v>
      </c>
      <c r="AD46" t="n">
        <v>19.2</v>
      </c>
      <c r="AE46" t="n">
        <v>19.2</v>
      </c>
      <c r="AF46" t="n">
        <v>23.5</v>
      </c>
    </row>
    <row r="47">
      <c r="A47" t="s">
        <v>59</v>
      </c>
      <c r="B47" t="s">
        <v>364</v>
      </c>
      <c r="C47" t="s">
        <v>215</v>
      </c>
      <c r="D47" t="s">
        <v>365</v>
      </c>
      <c r="E47" t="s">
        <v>216</v>
      </c>
      <c r="F47" t="n">
        <v>35.874427128764</v>
      </c>
      <c r="G47" t="n">
        <v>96.3071869228563</v>
      </c>
      <c r="H47" t="n">
        <v>102.18213514473</v>
      </c>
      <c r="I47" t="n">
        <v>124.522335794243</v>
      </c>
      <c r="J47" t="n">
        <v>128.008186562978</v>
      </c>
      <c r="K47" t="n">
        <v>154.8787096899</v>
      </c>
      <c r="L47" t="n">
        <v>203.219065835463</v>
      </c>
      <c r="M47" t="n">
        <v>393.871581663432</v>
      </c>
      <c r="N47" t="n">
        <v>254.878676845314</v>
      </c>
      <c r="O47" t="n">
        <v>187.536150187188</v>
      </c>
      <c r="P47" t="n">
        <v>216.743908046129</v>
      </c>
      <c r="Q47" t="n">
        <v>259.526233774628</v>
      </c>
      <c r="R47" t="n">
        <v>269.794334022883</v>
      </c>
      <c r="S47" t="n">
        <v>376.200045852067</v>
      </c>
      <c r="T47" t="n">
        <v>355.815385833294</v>
      </c>
      <c r="U47" t="n">
        <v>282.442997447409</v>
      </c>
      <c r="V47" t="n">
        <v>334.496933584862</v>
      </c>
      <c r="W47" t="n">
        <v>421.175670337383</v>
      </c>
      <c r="X47" t="n">
        <v>414.210375175762</v>
      </c>
      <c r="Y47" t="n">
        <v>317.066215473186</v>
      </c>
      <c r="Z47" t="n">
        <v>364.139186029785</v>
      </c>
      <c r="AA47" t="n">
        <v>348.760596661132</v>
      </c>
      <c r="AB47" t="n">
        <v>483.007029605145</v>
      </c>
      <c r="AC47" t="n">
        <v>470.756471949866</v>
      </c>
      <c r="AD47" t="n">
        <v>491.734745433346</v>
      </c>
      <c r="AE47" t="n">
        <v>506.6</v>
      </c>
      <c r="AF47" t="n">
        <v>528.3</v>
      </c>
    </row>
    <row r="48">
      <c r="A48" t="s">
        <v>59</v>
      </c>
      <c r="B48" t="s">
        <v>366</v>
      </c>
      <c r="C48" t="s">
        <v>215</v>
      </c>
      <c r="D48" t="s">
        <v>367</v>
      </c>
      <c r="E48" t="s">
        <v>216</v>
      </c>
      <c r="F48" t="n">
        <v>63.9709221707055</v>
      </c>
      <c r="G48" t="n">
        <v>167.142071085114</v>
      </c>
      <c r="H48" t="n">
        <v>187.903758710492</v>
      </c>
      <c r="I48" t="n">
        <v>218.768115771409</v>
      </c>
      <c r="J48" t="n">
        <v>233.895698244964</v>
      </c>
      <c r="K48" t="n">
        <v>260.525542869988</v>
      </c>
      <c r="L48" t="n">
        <v>351.472641471875</v>
      </c>
      <c r="M48" t="n">
        <v>569.281618882215</v>
      </c>
      <c r="N48" t="n">
        <v>417.426534312528</v>
      </c>
      <c r="O48" t="n">
        <v>312.346088914392</v>
      </c>
      <c r="P48" t="n">
        <v>349.393273284607</v>
      </c>
      <c r="Q48" t="n">
        <v>477.598664891389</v>
      </c>
      <c r="R48" t="n">
        <v>550.262718573273</v>
      </c>
      <c r="S48" t="n">
        <v>673.134718913261</v>
      </c>
      <c r="T48" t="n">
        <v>550.892810580148</v>
      </c>
      <c r="U48" t="n">
        <v>432.13467445678</v>
      </c>
      <c r="V48" t="n">
        <v>513.480478480938</v>
      </c>
      <c r="W48" t="n">
        <v>692.540337643522</v>
      </c>
      <c r="X48" t="n">
        <v>619.526985447656</v>
      </c>
      <c r="Y48" t="n">
        <v>482.248491535344</v>
      </c>
      <c r="Z48" t="n">
        <v>531.841421515929</v>
      </c>
      <c r="AA48" t="n">
        <v>452.920275882548</v>
      </c>
      <c r="AB48" t="n">
        <v>642.693126017207</v>
      </c>
      <c r="AC48" t="n">
        <v>707.914883328875</v>
      </c>
      <c r="AD48" t="n">
        <v>749.404764755178</v>
      </c>
      <c r="AE48" t="n">
        <v>815.5</v>
      </c>
      <c r="AF48" t="n">
        <v>842.1</v>
      </c>
    </row>
    <row r="49">
      <c r="A49" t="s">
        <v>59</v>
      </c>
      <c r="B49" t="s">
        <v>368</v>
      </c>
      <c r="C49" t="s">
        <v>215</v>
      </c>
      <c r="D49" t="s">
        <v>369</v>
      </c>
      <c r="E49" t="s">
        <v>216</v>
      </c>
      <c r="F49" t="n">
        <v>20.7296242888387</v>
      </c>
      <c r="G49" t="n">
        <v>53.2374441963358</v>
      </c>
      <c r="H49" t="n">
        <v>64.7482429414895</v>
      </c>
      <c r="I49" t="n">
        <v>71.2040794811101</v>
      </c>
      <c r="J49" t="n">
        <v>74.6310137876876</v>
      </c>
      <c r="K49" t="n">
        <v>68.2755746573493</v>
      </c>
      <c r="L49" t="n">
        <v>95.4747873257242</v>
      </c>
      <c r="M49" t="n">
        <v>103.197012771187</v>
      </c>
      <c r="N49" t="n">
        <v>112.780814952259</v>
      </c>
      <c r="O49" t="n">
        <v>90.1246985069014</v>
      </c>
      <c r="P49" t="n">
        <v>114.732659664438</v>
      </c>
      <c r="Q49" t="n">
        <v>150.48587672462</v>
      </c>
      <c r="R49" t="n">
        <v>167.149993251185</v>
      </c>
      <c r="S49" t="n">
        <v>186.49243394179</v>
      </c>
      <c r="T49" t="n">
        <v>126.674106073669</v>
      </c>
      <c r="U49" t="n">
        <v>112.768000333109</v>
      </c>
      <c r="V49" t="n">
        <v>119.099254589099</v>
      </c>
      <c r="W49" t="n">
        <v>156.310808408331</v>
      </c>
      <c r="X49" t="n">
        <v>129.990085186025</v>
      </c>
      <c r="Y49" t="n">
        <v>102.742360474061</v>
      </c>
      <c r="Z49" t="n">
        <v>90.358705176881</v>
      </c>
      <c r="AA49" t="n">
        <v>80.353589032728</v>
      </c>
      <c r="AB49" t="n">
        <v>121.890535446781</v>
      </c>
      <c r="AC49" t="n">
        <v>166.047874665398</v>
      </c>
      <c r="AD49" t="n">
        <v>176.46887804878</v>
      </c>
      <c r="AE49" t="n">
        <v>197.9</v>
      </c>
      <c r="AF49" t="n">
        <v>187.8</v>
      </c>
    </row>
    <row r="50">
      <c r="A50" t="s">
        <v>59</v>
      </c>
      <c r="B50" t="s">
        <v>370</v>
      </c>
      <c r="C50" t="s">
        <v>215</v>
      </c>
      <c r="D50" t="s">
        <v>371</v>
      </c>
      <c r="E50" t="s">
        <v>216</v>
      </c>
      <c r="F50" t="n">
        <v>6.7693055640777</v>
      </c>
      <c r="G50" t="n">
        <v>16.6815029971915</v>
      </c>
      <c r="H50" t="n">
        <v>19.6377187182127</v>
      </c>
      <c r="I50" t="n">
        <v>21.601490590034</v>
      </c>
      <c r="J50" t="n">
        <v>29.7750275700469</v>
      </c>
      <c r="K50" t="n">
        <v>35.7300330840563</v>
      </c>
      <c r="L50" t="n">
        <v>50.7442491140586</v>
      </c>
      <c r="M50" t="n">
        <v>70.3581610056629</v>
      </c>
      <c r="N50" t="n">
        <v>47.6055218744783</v>
      </c>
      <c r="O50" t="n">
        <v>32.9838258701743</v>
      </c>
      <c r="P50" t="n">
        <v>15.7678777330589</v>
      </c>
      <c r="Q50" t="n">
        <v>65.4973382757832</v>
      </c>
      <c r="R50" t="n">
        <v>111.776894662265</v>
      </c>
      <c r="S50" t="n">
        <v>108.326990506022</v>
      </c>
      <c r="T50" t="n">
        <v>66.6717138130512</v>
      </c>
      <c r="U50" t="n">
        <v>35.5035664065984</v>
      </c>
      <c r="V50" t="n">
        <v>58.2162856566109</v>
      </c>
      <c r="W50" t="n">
        <v>112.574182010445</v>
      </c>
      <c r="X50" t="n">
        <v>76.2024490890067</v>
      </c>
      <c r="Y50" t="n">
        <v>62.6321499361699</v>
      </c>
      <c r="Z50" t="n">
        <v>77.8754049703039</v>
      </c>
      <c r="AA50" t="n">
        <v>25.8207576161485</v>
      </c>
      <c r="AB50" t="n">
        <v>40.1887598380376</v>
      </c>
      <c r="AC50" t="n">
        <v>71.8741044962385</v>
      </c>
      <c r="AD50" t="n">
        <v>81.8349178910977</v>
      </c>
      <c r="AE50" t="n">
        <v>111</v>
      </c>
      <c r="AF50" t="n">
        <v>126.1</v>
      </c>
    </row>
    <row r="51">
      <c r="A51" t="s">
        <v>59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215</v>
      </c>
      <c r="D53" t="s">
        <v>377</v>
      </c>
      <c r="E53" t="s">
        <v>216</v>
      </c>
      <c r="F53" t="n">
        <v>20.6056473404664</v>
      </c>
      <c r="G53" t="n">
        <v>42.4525987375874</v>
      </c>
      <c r="H53" t="n">
        <v>56.5312666862771</v>
      </c>
      <c r="I53" t="n">
        <v>63.1466276814797</v>
      </c>
      <c r="J53" t="n">
        <v>70.3178535380515</v>
      </c>
      <c r="K53" t="n">
        <v>43.8295564058316</v>
      </c>
      <c r="L53" t="n">
        <v>63.0292293446693</v>
      </c>
      <c r="M53" t="n">
        <v>57.7002274467235</v>
      </c>
      <c r="N53" t="n">
        <v>56.9812214972316</v>
      </c>
      <c r="O53" t="n">
        <v>89.3171907517956</v>
      </c>
      <c r="P53" t="n">
        <v>116.079510774852</v>
      </c>
      <c r="Q53" t="n">
        <v>156.4751805245</v>
      </c>
      <c r="R53" t="n">
        <v>96.827376666443</v>
      </c>
      <c r="S53" t="n">
        <v>115.534002292159</v>
      </c>
      <c r="T53" t="n">
        <v>85.6072380245308</v>
      </c>
      <c r="U53" t="n">
        <v>70.7718927986888</v>
      </c>
      <c r="V53" t="n">
        <v>64.8742350654647</v>
      </c>
      <c r="W53" t="n">
        <v>57.2682902646861</v>
      </c>
      <c r="X53" t="n">
        <v>101.601666152649</v>
      </c>
      <c r="Y53" t="n">
        <v>68.406132221773</v>
      </c>
      <c r="Z53" t="n">
        <v>66.20960504034</v>
      </c>
      <c r="AA53" t="n">
        <v>88.2448268120073</v>
      </c>
      <c r="AB53" t="n">
        <v>82.2922171927358</v>
      </c>
      <c r="AC53" t="n">
        <v>72.2342795358458</v>
      </c>
      <c r="AD53" t="n">
        <v>99.1624327233584</v>
      </c>
      <c r="AE53" t="n">
        <v>89.7</v>
      </c>
      <c r="AF53" t="n">
        <v>101.5</v>
      </c>
    </row>
    <row r="54">
      <c r="A54" t="s">
        <v>59</v>
      </c>
      <c r="B54" t="s">
        <v>378</v>
      </c>
      <c r="C54" t="s">
        <v>215</v>
      </c>
      <c r="D54" t="s">
        <v>379</v>
      </c>
      <c r="E54" t="s">
        <v>216</v>
      </c>
      <c r="F54" t="n">
        <v>27.0221415046852</v>
      </c>
      <c r="G54" t="n">
        <v>49.6224780358764</v>
      </c>
      <c r="H54" t="n">
        <v>63.3706970588032</v>
      </c>
      <c r="I54" t="n">
        <v>68.1533911764487</v>
      </c>
      <c r="J54" t="n">
        <v>75.2650493861651</v>
      </c>
      <c r="K54" t="n">
        <v>50.1136635360144</v>
      </c>
      <c r="L54" t="n">
        <v>69.3881495114046</v>
      </c>
      <c r="M54" t="n">
        <v>64.0927381013237</v>
      </c>
      <c r="N54" t="n">
        <v>81.9458684916646</v>
      </c>
      <c r="O54" t="n">
        <v>98.0919824105731</v>
      </c>
      <c r="P54" t="n">
        <v>145.182651707343</v>
      </c>
      <c r="Q54" t="n">
        <v>199.204103505424</v>
      </c>
      <c r="R54" t="n">
        <v>123.657637106162</v>
      </c>
      <c r="S54" t="n">
        <v>132.041205723529</v>
      </c>
      <c r="T54" t="n">
        <v>99.0014044700987</v>
      </c>
      <c r="U54" t="n">
        <v>97.5596364438352</v>
      </c>
      <c r="V54" t="n">
        <v>90.6516870310419</v>
      </c>
      <c r="W54" t="n">
        <v>83.5067264768711</v>
      </c>
      <c r="X54" t="n">
        <v>125.103318639317</v>
      </c>
      <c r="Y54" t="n">
        <v>80.7186526699068</v>
      </c>
      <c r="Z54" t="n">
        <v>81.6596732321207</v>
      </c>
      <c r="AA54" t="n">
        <v>100.568147186632</v>
      </c>
      <c r="AB54" t="n">
        <v>102.656789911173</v>
      </c>
      <c r="AC54" t="n">
        <v>87.6140127756742</v>
      </c>
      <c r="AD54" t="n">
        <v>117.310344827586</v>
      </c>
      <c r="AE54" t="n">
        <v>103.6</v>
      </c>
      <c r="AF54" t="n">
        <v>126.9</v>
      </c>
    </row>
    <row r="55">
      <c r="A55" t="s">
        <v>59</v>
      </c>
      <c r="B55" t="s">
        <v>380</v>
      </c>
      <c r="C55" t="s">
        <v>215</v>
      </c>
      <c r="D55" t="s">
        <v>381</v>
      </c>
      <c r="E55" t="s">
        <v>216</v>
      </c>
      <c r="F55" t="n">
        <v>6.5364345875698</v>
      </c>
      <c r="G55" t="n">
        <v>7.50479526720977</v>
      </c>
      <c r="H55" t="n">
        <v>7.29037254528949</v>
      </c>
      <c r="I55" t="n">
        <v>5.46777940896712</v>
      </c>
      <c r="J55" t="n">
        <v>5.46777940896712</v>
      </c>
      <c r="K55" t="n">
        <v>6.59904411427066</v>
      </c>
      <c r="L55" t="n">
        <v>6.79313364704333</v>
      </c>
      <c r="M55" t="n">
        <v>6.79313364704333</v>
      </c>
      <c r="N55" t="n">
        <v>25.3848678389514</v>
      </c>
      <c r="O55" t="n">
        <v>9.38892372125599</v>
      </c>
      <c r="P55" t="n">
        <v>29.7855511157087</v>
      </c>
      <c r="Q55" t="n">
        <v>43.6145569908591</v>
      </c>
      <c r="R55" t="n">
        <v>27.3737009342029</v>
      </c>
      <c r="S55" t="n">
        <v>17.4092156568989</v>
      </c>
      <c r="T55" t="n">
        <v>14.0434339632318</v>
      </c>
      <c r="U55" t="n">
        <v>26.9165817628609</v>
      </c>
      <c r="V55" t="n">
        <v>25.858724837683</v>
      </c>
      <c r="W55" t="n">
        <v>26.3045649210913</v>
      </c>
      <c r="X55" t="n">
        <v>23.4636719096134</v>
      </c>
      <c r="Y55" t="n">
        <v>12.3105363830707</v>
      </c>
      <c r="Z55" t="n">
        <v>15.4403337685972</v>
      </c>
      <c r="AA55" t="n">
        <v>12.3315417346514</v>
      </c>
      <c r="AB55" t="n">
        <v>20.3783952394664</v>
      </c>
      <c r="AC55" t="n">
        <v>15.3856884057971</v>
      </c>
      <c r="AD55" t="n">
        <v>18.1472222222222</v>
      </c>
      <c r="AE55" t="n">
        <v>13.9</v>
      </c>
      <c r="AF55" t="n">
        <v>25.4</v>
      </c>
    </row>
    <row r="56">
      <c r="A56" t="s">
        <v>59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215</v>
      </c>
      <c r="D57" t="s">
        <v>385</v>
      </c>
      <c r="E57" t="s">
        <v>216</v>
      </c>
      <c r="F57" t="n">
        <v>711.969306031609</v>
      </c>
      <c r="G57" t="n">
        <v>900.759601466606</v>
      </c>
      <c r="H57" t="n">
        <v>1039.22883572312</v>
      </c>
      <c r="I57" t="n">
        <v>1206.41566796305</v>
      </c>
      <c r="J57" t="n">
        <v>1054.84180553865</v>
      </c>
      <c r="K57" t="n">
        <v>1226.94001777267</v>
      </c>
      <c r="L57" t="n">
        <v>1360.83119434367</v>
      </c>
      <c r="M57" t="n">
        <v>1649.24205444989</v>
      </c>
      <c r="N57" t="n">
        <v>1678.629831614</v>
      </c>
      <c r="O57" t="n">
        <v>1881.94768362099</v>
      </c>
      <c r="P57" t="n">
        <v>2310.49780395027</v>
      </c>
      <c r="Q57" t="n">
        <v>2457.1937694792</v>
      </c>
      <c r="R57" t="n">
        <v>2774.89637933813</v>
      </c>
      <c r="S57" t="n">
        <v>2658.49971913099</v>
      </c>
      <c r="T57" t="n">
        <v>1691.50733406068</v>
      </c>
      <c r="U57" t="n">
        <v>1549.15218442186</v>
      </c>
      <c r="V57" t="n">
        <v>2214.18571631174</v>
      </c>
      <c r="W57" t="n">
        <v>2389.98054420837</v>
      </c>
      <c r="X57" t="n">
        <v>2336.91004351595</v>
      </c>
      <c r="Y57" t="n">
        <v>2017.10242074254</v>
      </c>
      <c r="Z57" t="n">
        <v>1984.29551303959</v>
      </c>
      <c r="AA57" t="n">
        <v>1949.57449976658</v>
      </c>
      <c r="AB57" t="n">
        <v>2395.64148395861</v>
      </c>
      <c r="AC57" t="n">
        <v>2615.73324467301</v>
      </c>
      <c r="AD57" t="n">
        <v>2716.16535332709</v>
      </c>
      <c r="AE57" t="n">
        <v>2563.1</v>
      </c>
      <c r="AF57" t="n">
        <v>2848.5</v>
      </c>
    </row>
    <row r="58">
      <c r="A58" t="s">
        <v>59</v>
      </c>
      <c r="B58" t="s">
        <v>386</v>
      </c>
      <c r="C58" t="s">
        <v>215</v>
      </c>
      <c r="D58" t="s">
        <v>387</v>
      </c>
      <c r="E58" t="s">
        <v>216</v>
      </c>
      <c r="F58" t="n">
        <v>711.969306031609</v>
      </c>
      <c r="G58" t="n">
        <v>900.759601466606</v>
      </c>
      <c r="H58" t="n">
        <v>1039.22883572312</v>
      </c>
      <c r="I58" t="n">
        <v>1206.41566796305</v>
      </c>
      <c r="J58" t="n">
        <v>1054.84180553865</v>
      </c>
      <c r="K58" t="n">
        <v>1226.94001777267</v>
      </c>
      <c r="L58" t="n">
        <v>1360.83119434367</v>
      </c>
      <c r="M58" t="n">
        <v>1649.24205444989</v>
      </c>
      <c r="N58" t="n">
        <v>1678.629831614</v>
      </c>
      <c r="O58" t="n">
        <v>1881.94768362099</v>
      </c>
      <c r="P58" t="n">
        <v>2310.49780395027</v>
      </c>
      <c r="Q58" t="n">
        <v>2457.1937694792</v>
      </c>
      <c r="R58" t="n">
        <v>2774.89637933813</v>
      </c>
      <c r="S58" t="n">
        <v>2658.49971913099</v>
      </c>
      <c r="T58" t="n">
        <v>1691.50733406068</v>
      </c>
      <c r="U58" t="n">
        <v>1549.15218442186</v>
      </c>
      <c r="V58" t="n">
        <v>2214.18571631174</v>
      </c>
      <c r="W58" t="n">
        <v>2389.98054420837</v>
      </c>
      <c r="X58" t="n">
        <v>2336.91004351595</v>
      </c>
      <c r="Y58" t="n">
        <v>2017.10242074254</v>
      </c>
      <c r="Z58" t="n">
        <v>1984.29551303959</v>
      </c>
      <c r="AA58" t="n">
        <v>1949.57449976658</v>
      </c>
      <c r="AB58" t="n">
        <v>2395.64148395861</v>
      </c>
      <c r="AC58" t="n">
        <v>2615.73324467301</v>
      </c>
      <c r="AD58" t="n">
        <v>2716.16535332709</v>
      </c>
      <c r="AE58" t="n">
        <v>2563.1</v>
      </c>
      <c r="AF58" t="n">
        <v>2848.5</v>
      </c>
    </row>
    <row r="59">
      <c r="A59" t="s">
        <v>59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215</v>
      </c>
      <c r="D2" t="s">
        <v>199</v>
      </c>
      <c r="E2" t="s">
        <v>216</v>
      </c>
      <c r="F2" t="n">
        <v>5.49566518863459</v>
      </c>
      <c r="G2" t="n">
        <v>5.73460715335783</v>
      </c>
      <c r="H2" t="n">
        <v>6.34902934836045</v>
      </c>
      <c r="I2" t="n">
        <v>7.50339832078963</v>
      </c>
      <c r="J2" t="n">
        <v>8.46537246448061</v>
      </c>
      <c r="K2" t="n">
        <v>16.3786554204081</v>
      </c>
      <c r="L2" t="n">
        <v>15.0608325704902</v>
      </c>
      <c r="M2" t="n">
        <v>15.0608325704902</v>
      </c>
      <c r="N2" t="n">
        <v>14.5414935163354</v>
      </c>
      <c r="O2" t="n">
        <v>8.19003657816592</v>
      </c>
      <c r="P2" t="n">
        <v>19.3725865214309</v>
      </c>
      <c r="Q2" t="n">
        <v>9.46446975092809</v>
      </c>
      <c r="R2" t="n">
        <v>4.60433663558664</v>
      </c>
      <c r="S2" t="n">
        <v>-0.673805361305362</v>
      </c>
      <c r="T2" t="n">
        <v>-8.7594696969697</v>
      </c>
      <c r="U2" t="n">
        <v>-4.43813131313131</v>
      </c>
      <c r="V2" t="n">
        <v>2.15909090909091</v>
      </c>
      <c r="W2" t="n">
        <v>2.5</v>
      </c>
      <c r="X2" t="n">
        <v>2.5</v>
      </c>
      <c r="Y2" t="n">
        <v>0.6</v>
      </c>
      <c r="Z2" t="n">
        <v>0.1</v>
      </c>
      <c r="AA2" t="n">
        <v>0.2</v>
      </c>
      <c r="AB2" t="n">
        <v>0.3</v>
      </c>
      <c r="AC2" t="n">
        <v>0.2</v>
      </c>
      <c r="AD2" t="n">
        <v>0.1</v>
      </c>
      <c r="AE2" t="n">
        <v>0.2</v>
      </c>
      <c r="AF2" t="n">
        <v>0.2</v>
      </c>
    </row>
    <row r="3">
      <c r="A3" t="s">
        <v>61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0.6</v>
      </c>
      <c r="W4" t="n">
        <v>0.3</v>
      </c>
      <c r="X4" t="n">
        <v>0.3</v>
      </c>
      <c r="Y4" t="n">
        <v>1.3</v>
      </c>
      <c r="Z4" t="n">
        <v>1.3</v>
      </c>
      <c r="AA4" t="n">
        <v>1.2</v>
      </c>
      <c r="AB4" t="n">
        <v>1.2</v>
      </c>
      <c r="AC4" t="n">
        <v>0.5</v>
      </c>
      <c r="AD4" t="n">
        <v>0.4</v>
      </c>
      <c r="AE4" t="n">
        <v>0.4</v>
      </c>
      <c r="AF4" t="n">
        <v>0.5</v>
      </c>
    </row>
    <row r="5">
      <c r="A5" t="s">
        <v>61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215</v>
      </c>
      <c r="D20" t="s">
        <v>311</v>
      </c>
      <c r="E20" t="s">
        <v>216</v>
      </c>
      <c r="F20" t="n">
        <v>1.34311224489796</v>
      </c>
      <c r="G20" t="n">
        <v>1.34311224489796</v>
      </c>
      <c r="H20" t="n">
        <v>1.34311224489796</v>
      </c>
      <c r="I20" t="n">
        <v>1.56696428571429</v>
      </c>
      <c r="J20" t="n">
        <v>1.79081632653061</v>
      </c>
      <c r="K20" t="n">
        <v>3.3577806122449</v>
      </c>
      <c r="L20" t="n">
        <v>3.13392857142857</v>
      </c>
      <c r="M20" t="n">
        <v>3.13392857142857</v>
      </c>
      <c r="N20" t="n">
        <v>2.925</v>
      </c>
      <c r="O20" t="n">
        <v>1.56</v>
      </c>
      <c r="P20" t="n">
        <v>3.64</v>
      </c>
      <c r="Q20" t="n">
        <v>1.82</v>
      </c>
      <c r="R20" t="n">
        <v>0.84</v>
      </c>
      <c r="S20" t="n">
        <v>-0.12</v>
      </c>
      <c r="T20" t="n">
        <v>-1.56</v>
      </c>
      <c r="U20" t="n">
        <v>-0.72</v>
      </c>
      <c r="V20" t="n">
        <v>0.36</v>
      </c>
      <c r="W20" t="n">
        <v>0.48</v>
      </c>
      <c r="X20" t="n">
        <v>0.48</v>
      </c>
      <c r="Y20" t="n">
        <v>1.32</v>
      </c>
      <c r="Z20" t="n">
        <v>0.96</v>
      </c>
      <c r="AA20" t="n">
        <v>1.2</v>
      </c>
      <c r="AB20" t="n">
        <v>0.6</v>
      </c>
      <c r="AC20" t="n">
        <v>0.3</v>
      </c>
      <c r="AD20" t="n">
        <v>0.3</v>
      </c>
      <c r="AE20" t="n">
        <v>0.3</v>
      </c>
      <c r="AF20" t="n">
        <v>0.3</v>
      </c>
    </row>
    <row r="21">
      <c r="A21" t="s">
        <v>61</v>
      </c>
      <c r="B21" t="s">
        <v>312</v>
      </c>
      <c r="C21" t="s">
        <v>215</v>
      </c>
      <c r="D21" t="s">
        <v>313</v>
      </c>
      <c r="E21" t="s">
        <v>216</v>
      </c>
      <c r="F21" t="n">
        <v>1.8238699921319</v>
      </c>
      <c r="G21" t="n">
        <v>1.8238699921319</v>
      </c>
      <c r="H21" t="n">
        <v>1.8238699921319</v>
      </c>
      <c r="I21" t="n">
        <v>2.34497570416959</v>
      </c>
      <c r="J21" t="n">
        <v>2.60552856018843</v>
      </c>
      <c r="K21" t="n">
        <v>4.68995140833918</v>
      </c>
      <c r="L21" t="n">
        <v>4.42939855232034</v>
      </c>
      <c r="M21" t="n">
        <v>4.42939855232034</v>
      </c>
      <c r="N21" t="n">
        <v>4.18332085496921</v>
      </c>
      <c r="O21" t="n">
        <v>2.32406714164956</v>
      </c>
      <c r="P21" t="n">
        <v>5.49324960753532</v>
      </c>
      <c r="Q21" t="n">
        <v>2.64489795918367</v>
      </c>
      <c r="R21" t="n">
        <v>1.15714285714286</v>
      </c>
      <c r="S21" t="n">
        <v>-0.128571428571429</v>
      </c>
      <c r="T21" t="n">
        <v>-2.05714285714286</v>
      </c>
      <c r="U21" t="n">
        <v>-0.9</v>
      </c>
      <c r="V21" t="n">
        <v>0.514285714285714</v>
      </c>
      <c r="W21" t="n">
        <v>0.642857142857143</v>
      </c>
      <c r="X21" t="n">
        <v>0.642857142857143</v>
      </c>
      <c r="Y21" t="n">
        <v>2.05714285714286</v>
      </c>
      <c r="Z21" t="n">
        <v>1.54285714285714</v>
      </c>
      <c r="AA21" t="n">
        <v>1.54285714285714</v>
      </c>
      <c r="AB21" t="n">
        <v>0.9</v>
      </c>
      <c r="AC21" t="n">
        <v>0.4</v>
      </c>
      <c r="AD21" t="n">
        <v>0.4</v>
      </c>
      <c r="AE21" t="n">
        <v>0.5</v>
      </c>
      <c r="AF21" t="n">
        <v>0.5</v>
      </c>
    </row>
    <row r="22">
      <c r="A22" t="s">
        <v>61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-0.45</v>
      </c>
      <c r="U22" t="n">
        <v>-0.15</v>
      </c>
      <c r="V22" t="n">
        <v>0.15</v>
      </c>
      <c r="W22" t="n">
        <v>0.15</v>
      </c>
      <c r="X22" t="n">
        <v>0.15</v>
      </c>
      <c r="Y22" t="n">
        <v>0.75</v>
      </c>
      <c r="Z22" t="n">
        <v>0.6</v>
      </c>
      <c r="AA22" t="n">
        <v>0.3</v>
      </c>
      <c r="AB22" t="n">
        <v>0.3</v>
      </c>
      <c r="AC22" t="n">
        <v>0.1</v>
      </c>
      <c r="AD22" t="n">
        <v>0.1</v>
      </c>
      <c r="AE22" t="n">
        <v>0.2</v>
      </c>
      <c r="AF22" t="n">
        <v>0.2</v>
      </c>
    </row>
    <row r="23">
      <c r="A23" t="s">
        <v>61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</v>
      </c>
      <c r="AA23" t="n">
        <v>0.2</v>
      </c>
      <c r="AB23" t="n">
        <v>0.2</v>
      </c>
      <c r="AC23" t="n">
        <v>0.1</v>
      </c>
      <c r="AD23" t="n">
        <v>0.1</v>
      </c>
      <c r="AE23" t="n">
        <v>0.2</v>
      </c>
      <c r="AF23" t="n">
        <v>0.2</v>
      </c>
    </row>
    <row r="24">
      <c r="A24" t="s">
        <v>61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-5.39</v>
      </c>
      <c r="U24" t="n">
        <v>-2.695</v>
      </c>
      <c r="V24" t="n">
        <v>1.28333333333333</v>
      </c>
      <c r="W24" t="n">
        <v>0.7</v>
      </c>
      <c r="X24" t="n">
        <v>0.7</v>
      </c>
      <c r="Y24" t="n">
        <v>0.5</v>
      </c>
      <c r="Z24" t="n">
        <v>0.6</v>
      </c>
      <c r="AA24" t="n">
        <v>0.8</v>
      </c>
      <c r="AB24" t="n">
        <v>0.6</v>
      </c>
      <c r="AC24" t="n">
        <v>0.2</v>
      </c>
      <c r="AD24" t="n">
        <v>0.3</v>
      </c>
      <c r="AE24" t="n">
        <v>0.3</v>
      </c>
      <c r="AF24" t="n">
        <v>0.3</v>
      </c>
    </row>
    <row r="25">
      <c r="A25" t="s">
        <v>61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0.2</v>
      </c>
      <c r="W28" t="n">
        <v>0.133333333333333</v>
      </c>
      <c r="X28" t="n">
        <v>0.133333333333333</v>
      </c>
      <c r="Y28" t="n">
        <v>0.333333333333333</v>
      </c>
      <c r="Z28" t="n">
        <v>0.2</v>
      </c>
      <c r="AA28" t="n">
        <v>0.333333333333333</v>
      </c>
      <c r="AB28" t="n">
        <v>0.333333333333333</v>
      </c>
      <c r="AC28" t="n">
        <v>0.133333333333333</v>
      </c>
      <c r="AD28" t="n">
        <v>0.266666666666667</v>
      </c>
      <c r="AE28" t="n">
        <v>0.2</v>
      </c>
      <c r="AF28" t="n">
        <v>0</v>
      </c>
    </row>
    <row r="29">
      <c r="A29" t="s">
        <v>61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</v>
      </c>
      <c r="Z34" t="n">
        <v>0.2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</row>
    <row r="35">
      <c r="A35" t="s">
        <v>61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0.3</v>
      </c>
      <c r="W35" t="n">
        <v>0.2</v>
      </c>
      <c r="X35" t="n">
        <v>0.2</v>
      </c>
      <c r="Y35" t="n">
        <v>0.4</v>
      </c>
      <c r="Z35" t="n">
        <v>0.2</v>
      </c>
      <c r="AA35" t="n">
        <v>0.3</v>
      </c>
      <c r="AB35" t="n">
        <v>0.3</v>
      </c>
      <c r="AC35" t="n">
        <v>0.1</v>
      </c>
      <c r="AD35" t="n">
        <v>0.1</v>
      </c>
      <c r="AE35" t="n">
        <v>0.2</v>
      </c>
      <c r="AF35" t="n">
        <v>0.2</v>
      </c>
    </row>
    <row r="36">
      <c r="A36" t="s">
        <v>61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215</v>
      </c>
      <c r="D40" t="s">
        <v>351</v>
      </c>
      <c r="E40" t="s">
        <v>216</v>
      </c>
      <c r="F40" t="n">
        <v>156.447596483509</v>
      </c>
      <c r="G40" t="n">
        <v>195.920528519348</v>
      </c>
      <c r="H40" t="n">
        <v>242.25168213527</v>
      </c>
      <c r="I40" t="n">
        <v>221.887940417317</v>
      </c>
      <c r="J40" t="n">
        <v>214.650393862932</v>
      </c>
      <c r="K40" t="n">
        <v>180.047270024684</v>
      </c>
      <c r="L40" t="n">
        <v>210.80068571213</v>
      </c>
      <c r="M40" t="n">
        <v>307.008619326726</v>
      </c>
      <c r="N40" t="n">
        <v>419.478863384599</v>
      </c>
      <c r="O40" t="n">
        <v>560.887663733329</v>
      </c>
      <c r="P40" t="n">
        <v>753.88474456837</v>
      </c>
      <c r="Q40" t="n">
        <v>1167.15799411656</v>
      </c>
      <c r="R40" t="n">
        <v>1144.19491282119</v>
      </c>
      <c r="S40" t="n">
        <v>819.603098243146</v>
      </c>
      <c r="T40" t="n">
        <v>560.486993046548</v>
      </c>
      <c r="U40" t="n">
        <v>492.903772325554</v>
      </c>
      <c r="V40" t="n">
        <v>518.205841586096</v>
      </c>
      <c r="W40" t="n">
        <v>572.236234089045</v>
      </c>
      <c r="X40" t="n">
        <v>667.332817287398</v>
      </c>
      <c r="Y40" t="n">
        <v>794.588705885042</v>
      </c>
      <c r="Z40" t="n">
        <v>855.10892248561</v>
      </c>
      <c r="AA40" t="n">
        <v>999.081343108187</v>
      </c>
      <c r="AB40" t="n">
        <v>1107.92502543477</v>
      </c>
      <c r="AC40" t="n">
        <v>1135.09292259447</v>
      </c>
      <c r="AD40" t="n">
        <v>1298.67755948907</v>
      </c>
      <c r="AE40" t="n">
        <v>1472</v>
      </c>
      <c r="AF40" t="n">
        <v>1419.5</v>
      </c>
    </row>
    <row r="41">
      <c r="A41" t="s">
        <v>61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-0.1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</row>
    <row r="43">
      <c r="A43" t="s">
        <v>61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0.3</v>
      </c>
      <c r="AB43" t="n">
        <v>0.3</v>
      </c>
      <c r="AC43" t="n">
        <v>0.3</v>
      </c>
      <c r="AD43" t="n">
        <v>0.2</v>
      </c>
      <c r="AE43" t="n">
        <v>0.3</v>
      </c>
      <c r="AF43" t="n">
        <v>0.3</v>
      </c>
    </row>
    <row r="44">
      <c r="A44" t="s">
        <v>61</v>
      </c>
      <c r="B44" t="s">
        <v>358</v>
      </c>
      <c r="C44" t="s">
        <v>215</v>
      </c>
      <c r="D44" t="s">
        <v>359</v>
      </c>
      <c r="E44" t="s">
        <v>216</v>
      </c>
      <c r="F44" t="n">
        <v>17.8673764427375</v>
      </c>
      <c r="G44" t="n">
        <v>19.2074296759428</v>
      </c>
      <c r="H44" t="n">
        <v>21.3855918041425</v>
      </c>
      <c r="I44" t="n">
        <v>25.8878216576462</v>
      </c>
      <c r="J44" t="n">
        <v>29.2644940477739</v>
      </c>
      <c r="K44" t="n">
        <v>56.347783570248</v>
      </c>
      <c r="L44" t="n">
        <v>51.6986265099965</v>
      </c>
      <c r="M44" t="n">
        <v>51.3481273472168</v>
      </c>
      <c r="N44" t="n">
        <v>49.9788439512911</v>
      </c>
      <c r="O44" t="n">
        <v>28.6302649124945</v>
      </c>
      <c r="P44" t="n">
        <v>67.1168505325692</v>
      </c>
      <c r="Q44" t="n">
        <v>33.1896513622595</v>
      </c>
      <c r="R44" t="n">
        <v>16.2118681654114</v>
      </c>
      <c r="S44" t="n">
        <v>-1.55456270079287</v>
      </c>
      <c r="T44" t="n">
        <v>-27.5379678426165</v>
      </c>
      <c r="U44" t="n">
        <v>-13.1952762579204</v>
      </c>
      <c r="V44" t="n">
        <v>7.77578779484597</v>
      </c>
      <c r="W44" t="n">
        <v>6.33171291866029</v>
      </c>
      <c r="X44" t="n">
        <v>5.82109090909091</v>
      </c>
      <c r="Y44" t="n">
        <v>5.41963636363636</v>
      </c>
      <c r="Z44" t="n">
        <v>4.416</v>
      </c>
      <c r="AA44" t="n">
        <v>5.11854545454545</v>
      </c>
      <c r="AB44" t="n">
        <v>4.416</v>
      </c>
      <c r="AC44" t="n">
        <v>2.016</v>
      </c>
      <c r="AD44" t="n">
        <v>1.92</v>
      </c>
      <c r="AE44" t="n">
        <v>2.4</v>
      </c>
      <c r="AF44" t="n">
        <v>2.3</v>
      </c>
    </row>
    <row r="45">
      <c r="A45" t="s">
        <v>61</v>
      </c>
      <c r="B45" t="s">
        <v>360</v>
      </c>
      <c r="C45" t="s">
        <v>215</v>
      </c>
      <c r="D45" t="s">
        <v>361</v>
      </c>
      <c r="E45" t="s">
        <v>216</v>
      </c>
      <c r="F45" t="n">
        <v>12.264532786028</v>
      </c>
      <c r="G45" t="n">
        <v>13.3403689953287</v>
      </c>
      <c r="H45" t="n">
        <v>14.8870784440625</v>
      </c>
      <c r="I45" t="n">
        <v>18.1953180982986</v>
      </c>
      <c r="J45" t="n">
        <v>20.5846022930247</v>
      </c>
      <c r="K45" t="n">
        <v>39.5582357109431</v>
      </c>
      <c r="L45" t="n">
        <v>36.2617160683645</v>
      </c>
      <c r="M45" t="n">
        <v>35.916366391523</v>
      </c>
      <c r="N45" t="n">
        <v>35.0732591992337</v>
      </c>
      <c r="O45" t="n">
        <v>20.2282983288604</v>
      </c>
      <c r="P45" t="n">
        <v>47.2508342643608</v>
      </c>
      <c r="Q45" t="n">
        <v>23.4795812239571</v>
      </c>
      <c r="R45" t="n">
        <v>11.4873219966672</v>
      </c>
      <c r="S45" t="n">
        <v>-0.875224533079404</v>
      </c>
      <c r="T45" t="n">
        <v>-18.5985213279373</v>
      </c>
      <c r="U45" t="n">
        <v>-8.67930995303741</v>
      </c>
      <c r="V45" t="n">
        <v>5.55475836994395</v>
      </c>
      <c r="W45" t="n">
        <v>3.81208907741251</v>
      </c>
      <c r="X45" t="n">
        <v>3.31049840933192</v>
      </c>
      <c r="Y45" t="n">
        <v>4.8152704135737</v>
      </c>
      <c r="Z45" t="n">
        <v>4.3136797454931</v>
      </c>
      <c r="AA45" t="n">
        <v>4.91558854718982</v>
      </c>
      <c r="AB45" t="n">
        <v>4.11304347826087</v>
      </c>
      <c r="AC45" t="n">
        <v>1.81739130434783</v>
      </c>
      <c r="AD45" t="n">
        <v>1.81739130434783</v>
      </c>
      <c r="AE45" t="n">
        <v>2.2</v>
      </c>
      <c r="AF45" t="n">
        <v>2.1</v>
      </c>
    </row>
    <row r="46">
      <c r="A46" t="s">
        <v>61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</row>
    <row r="47">
      <c r="A47" t="s">
        <v>61</v>
      </c>
      <c r="B47" t="s">
        <v>364</v>
      </c>
      <c r="C47" t="s">
        <v>215</v>
      </c>
      <c r="D47" t="s">
        <v>365</v>
      </c>
      <c r="E47" t="s">
        <v>216</v>
      </c>
      <c r="F47" t="n">
        <v>1.39499789525776</v>
      </c>
      <c r="G47" t="n">
        <v>1.62749754446739</v>
      </c>
      <c r="H47" t="n">
        <v>2.23780912364266</v>
      </c>
      <c r="I47" t="n">
        <v>2.23780912364266</v>
      </c>
      <c r="J47" t="n">
        <v>2.0140282112784</v>
      </c>
      <c r="K47" t="n">
        <v>-4.92318007201386</v>
      </c>
      <c r="L47" t="n">
        <v>-6.71342737092799</v>
      </c>
      <c r="M47" t="n">
        <v>-9.65055184570898</v>
      </c>
      <c r="N47" t="n">
        <v>0.821323561336934</v>
      </c>
      <c r="O47" t="n">
        <v>9.03455917470628</v>
      </c>
      <c r="P47" t="n">
        <v>3.65226860254084</v>
      </c>
      <c r="Q47" t="n">
        <v>6.75669691470055</v>
      </c>
      <c r="R47" t="n">
        <v>-5.1853720508167</v>
      </c>
      <c r="S47" t="n">
        <v>5.32551724137931</v>
      </c>
      <c r="T47" t="n">
        <v>-0.887586206896552</v>
      </c>
      <c r="U47" t="n">
        <v>0.443793103448276</v>
      </c>
      <c r="V47" t="n">
        <v>-4.29</v>
      </c>
      <c r="W47" t="n">
        <v>-7.15</v>
      </c>
      <c r="X47" t="n">
        <v>-7.15</v>
      </c>
      <c r="Y47" t="n">
        <v>-1.54916666666667</v>
      </c>
      <c r="Z47" t="n">
        <v>-1.0725</v>
      </c>
      <c r="AA47" t="n">
        <v>-4.29</v>
      </c>
      <c r="AB47" t="n">
        <v>-1.1</v>
      </c>
      <c r="AC47" t="n">
        <v>-0.8</v>
      </c>
      <c r="AD47" t="n">
        <v>0.3</v>
      </c>
      <c r="AE47" t="n">
        <v>-0.6</v>
      </c>
      <c r="AF47" t="n">
        <v>-0.3</v>
      </c>
    </row>
    <row r="48">
      <c r="A48" t="s">
        <v>61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-5.51571428571429</v>
      </c>
      <c r="Y48" t="n">
        <v>-1.50428571428571</v>
      </c>
      <c r="Z48" t="n">
        <v>-1.00285714285714</v>
      </c>
      <c r="AA48" t="n">
        <v>-4.45714285714286</v>
      </c>
      <c r="AB48" t="n">
        <v>-0.8</v>
      </c>
      <c r="AC48" t="n">
        <v>-0.3</v>
      </c>
      <c r="AD48" t="n">
        <v>0.5</v>
      </c>
      <c r="AE48" t="n">
        <v>-0.4</v>
      </c>
      <c r="AF48" t="n">
        <v>-0.1</v>
      </c>
    </row>
    <row r="49">
      <c r="A49" t="s">
        <v>61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</row>
    <row r="50">
      <c r="A50" t="s">
        <v>61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</v>
      </c>
      <c r="AC50" t="n">
        <v>0.5</v>
      </c>
      <c r="AD50" t="n">
        <v>0.1</v>
      </c>
      <c r="AE50" t="n">
        <v>0.2</v>
      </c>
      <c r="AF50" t="n">
        <v>0.2</v>
      </c>
    </row>
    <row r="51">
      <c r="A51" t="s">
        <v>61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215</v>
      </c>
      <c r="D57" t="s">
        <v>385</v>
      </c>
      <c r="E57" t="s">
        <v>216</v>
      </c>
      <c r="F57" t="n">
        <v>178.451864468673</v>
      </c>
      <c r="G57" t="n">
        <v>218.63941571631</v>
      </c>
      <c r="H57" t="n">
        <v>267.294967509238</v>
      </c>
      <c r="I57" t="n">
        <v>252.90363760027</v>
      </c>
      <c r="J57" t="n">
        <v>247.757896669443</v>
      </c>
      <c r="K57" t="n">
        <v>234.795973824255</v>
      </c>
      <c r="L57" t="n">
        <v>259.324101871287</v>
      </c>
      <c r="M57" t="n">
        <v>349.103894381208</v>
      </c>
      <c r="N57" t="n">
        <v>474.851644750258</v>
      </c>
      <c r="O57" t="n">
        <v>599.124581452864</v>
      </c>
      <c r="P57" t="n">
        <v>834.957097586308</v>
      </c>
      <c r="Q57" t="n">
        <v>1207.53974255635</v>
      </c>
      <c r="R57" t="n">
        <v>1159.46531771872</v>
      </c>
      <c r="S57" t="n">
        <v>823.962947921945</v>
      </c>
      <c r="T57" t="n">
        <v>526.977434028698</v>
      </c>
      <c r="U57" t="n">
        <v>477.409067047305</v>
      </c>
      <c r="V57" t="n">
        <v>524.006333275418</v>
      </c>
      <c r="W57" t="n">
        <v>578.848241416851</v>
      </c>
      <c r="X57" t="n">
        <v>668.165088127938</v>
      </c>
      <c r="Y57" t="n">
        <v>798.756223876648</v>
      </c>
      <c r="Z57" t="n">
        <v>858.746405267593</v>
      </c>
      <c r="AA57" t="n">
        <v>1000.22609608342</v>
      </c>
      <c r="AB57" t="n">
        <v>1111.75389705604</v>
      </c>
      <c r="AC57" t="n">
        <v>1137.00037487092</v>
      </c>
      <c r="AD57" t="n">
        <v>1300.96841048883</v>
      </c>
      <c r="AE57" t="n">
        <v>1474.1</v>
      </c>
      <c r="AF57" t="n">
        <v>1421.7</v>
      </c>
    </row>
    <row r="58">
      <c r="A58" t="s">
        <v>61</v>
      </c>
      <c r="B58" t="s">
        <v>386</v>
      </c>
      <c r="C58" t="s">
        <v>215</v>
      </c>
      <c r="D58" t="s">
        <v>387</v>
      </c>
      <c r="E58" t="s">
        <v>216</v>
      </c>
      <c r="F58" t="n">
        <v>178.460259244836</v>
      </c>
      <c r="G58" t="n">
        <v>218.649701005067</v>
      </c>
      <c r="H58" t="n">
        <v>267.307541664339</v>
      </c>
      <c r="I58" t="n">
        <v>252.915534754917</v>
      </c>
      <c r="J58" t="n">
        <v>247.769551756889</v>
      </c>
      <c r="K58" t="n">
        <v>234.807019153763</v>
      </c>
      <c r="L58" t="n">
        <v>259.336301058981</v>
      </c>
      <c r="M58" t="n">
        <v>349.120317011814</v>
      </c>
      <c r="N58" t="n">
        <v>474.873982837228</v>
      </c>
      <c r="O58" t="n">
        <v>599.152765617654</v>
      </c>
      <c r="P58" t="n">
        <v>834.996375841882</v>
      </c>
      <c r="Q58" t="n">
        <v>1207.59654793565</v>
      </c>
      <c r="R58" t="n">
        <v>1159.51986156919</v>
      </c>
      <c r="S58" t="n">
        <v>824.001708988047</v>
      </c>
      <c r="T58" t="n">
        <v>530.497706592559</v>
      </c>
      <c r="U58" t="n">
        <v>480.207336298601</v>
      </c>
      <c r="V58" t="n">
        <v>524.006333275418</v>
      </c>
      <c r="W58" t="n">
        <v>578.848241416851</v>
      </c>
      <c r="X58" t="n">
        <v>668.165088127938</v>
      </c>
      <c r="Y58" t="n">
        <v>798.756223876648</v>
      </c>
      <c r="Z58" t="n">
        <v>858.746405267593</v>
      </c>
      <c r="AA58" t="n">
        <v>1000.22609608342</v>
      </c>
      <c r="AB58" t="n">
        <v>1111.75389705604</v>
      </c>
      <c r="AC58" t="n">
        <v>1137.00037487092</v>
      </c>
      <c r="AD58" t="n">
        <v>1300.96841048883</v>
      </c>
      <c r="AE58" t="n">
        <v>1474.1</v>
      </c>
      <c r="AF58" t="n">
        <v>1421.7</v>
      </c>
    </row>
    <row r="59">
      <c r="A59" t="s">
        <v>61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215</v>
      </c>
      <c r="D2" t="s">
        <v>199</v>
      </c>
      <c r="E2" t="s">
        <v>216</v>
      </c>
      <c r="F2" t="n">
        <v>9.53477537100726</v>
      </c>
      <c r="G2" t="n">
        <v>10.4342824814796</v>
      </c>
      <c r="H2" t="n">
        <v>11.5936472016441</v>
      </c>
      <c r="I2" t="n">
        <v>11.8484526346472</v>
      </c>
      <c r="J2" t="n">
        <v>5.86186604029915</v>
      </c>
      <c r="K2" t="n">
        <v>11.2948150532593</v>
      </c>
      <c r="L2" t="n">
        <v>13.6316733401406</v>
      </c>
      <c r="M2" t="n">
        <v>13.5161506847157</v>
      </c>
      <c r="N2" t="n">
        <v>14.8436297698217</v>
      </c>
      <c r="O2" t="n">
        <v>12.9139578997449</v>
      </c>
      <c r="P2" t="n">
        <v>13.2975408076581</v>
      </c>
      <c r="Q2" t="n">
        <v>10.5421945141794</v>
      </c>
      <c r="R2" t="n">
        <v>17.4123886919592</v>
      </c>
      <c r="S2" t="n">
        <v>21.5094213253613</v>
      </c>
      <c r="T2" t="n">
        <v>26.5116123312593</v>
      </c>
      <c r="U2" t="n">
        <v>20.222811266635</v>
      </c>
      <c r="V2" t="n">
        <v>22.3741741673409</v>
      </c>
      <c r="W2" t="n">
        <v>14.6654250844755</v>
      </c>
      <c r="X2" t="n">
        <v>22.5253261101421</v>
      </c>
      <c r="Y2" t="n">
        <v>23.3141507599137</v>
      </c>
      <c r="Z2" t="n">
        <v>15.7278001158148</v>
      </c>
      <c r="AA2" t="n">
        <v>24.8333686039181</v>
      </c>
      <c r="AB2" t="n">
        <v>18.9461475986789</v>
      </c>
      <c r="AC2" t="n">
        <v>21.5917808219178</v>
      </c>
      <c r="AD2" t="n">
        <v>20.2944206008584</v>
      </c>
      <c r="AE2" t="n">
        <v>22.2</v>
      </c>
      <c r="AF2" t="n">
        <v>2.9</v>
      </c>
    </row>
    <row r="3">
      <c r="A3" t="s">
        <v>63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215</v>
      </c>
      <c r="D44" t="s">
        <v>359</v>
      </c>
      <c r="E44" t="s">
        <v>216</v>
      </c>
      <c r="F44" t="n">
        <v>9.56682179140694</v>
      </c>
      <c r="G44" t="n">
        <v>10.4693521490868</v>
      </c>
      <c r="H44" t="n">
        <v>11.6326134989854</v>
      </c>
      <c r="I44" t="n">
        <v>11.8882753341279</v>
      </c>
      <c r="J44" t="n">
        <v>5.88156779688434</v>
      </c>
      <c r="K44" t="n">
        <v>11.3327769744845</v>
      </c>
      <c r="L44" t="n">
        <v>13.677489451964</v>
      </c>
      <c r="M44" t="n">
        <v>13.793400379523</v>
      </c>
      <c r="N44" t="n">
        <v>15.0033477812356</v>
      </c>
      <c r="O44" t="n">
        <v>13.503013003112</v>
      </c>
      <c r="P44" t="n">
        <v>13.503013003112</v>
      </c>
      <c r="Q44" t="n">
        <v>10.7050913898546</v>
      </c>
      <c r="R44" t="n">
        <v>17.6814430821193</v>
      </c>
      <c r="S44" t="n">
        <v>21.8417826308533</v>
      </c>
      <c r="T44" t="n">
        <v>26.796631468408</v>
      </c>
      <c r="U44" t="n">
        <v>20.5648567083131</v>
      </c>
      <c r="V44" t="n">
        <v>22.3057969587523</v>
      </c>
      <c r="W44" t="n">
        <v>14.9021707341451</v>
      </c>
      <c r="X44" t="n">
        <v>23.5144642103719</v>
      </c>
      <c r="Y44" t="n">
        <v>24.7567377912972</v>
      </c>
      <c r="Z44" t="n">
        <v>16.8158973676736</v>
      </c>
      <c r="AA44" t="n">
        <v>25.5352515583191</v>
      </c>
      <c r="AB44" t="n">
        <v>19.4196661010746</v>
      </c>
      <c r="AC44" t="n">
        <v>22.0716909871245</v>
      </c>
      <c r="AD44" t="n">
        <v>20.8660944206009</v>
      </c>
      <c r="AE44" t="n">
        <v>22.2</v>
      </c>
      <c r="AF44" t="n">
        <v>2.9</v>
      </c>
    </row>
    <row r="45">
      <c r="A45" t="s">
        <v>63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215</v>
      </c>
      <c r="D57" t="s">
        <v>385</v>
      </c>
      <c r="E57" t="s">
        <v>216</v>
      </c>
      <c r="F57" t="n">
        <v>10.1625404454271</v>
      </c>
      <c r="G57" t="n">
        <v>11.1212706761278</v>
      </c>
      <c r="H57" t="n">
        <v>12.3569674179198</v>
      </c>
      <c r="I57" t="n">
        <v>12.4927582686661</v>
      </c>
      <c r="J57" t="n">
        <v>6.1806277750243</v>
      </c>
      <c r="K57" t="n">
        <v>11.7726243333796</v>
      </c>
      <c r="L57" t="n">
        <v>14.0468813068734</v>
      </c>
      <c r="M57" t="n">
        <v>13.9298239626494</v>
      </c>
      <c r="N57" t="n">
        <v>15.151738345338</v>
      </c>
      <c r="O57" t="n">
        <v>13.6365645108042</v>
      </c>
      <c r="P57" t="n">
        <v>14.4232893864275</v>
      </c>
      <c r="Q57" t="n">
        <v>10.0229638109073</v>
      </c>
      <c r="R57" t="n">
        <v>17.7515142193177</v>
      </c>
      <c r="S57" t="n">
        <v>21.9283410944512</v>
      </c>
      <c r="T57" t="n">
        <v>26.9028258797666</v>
      </c>
      <c r="U57" t="n">
        <v>20.6463547449371</v>
      </c>
      <c r="V57" t="n">
        <v>22.3941943000641</v>
      </c>
      <c r="W57" t="n">
        <v>14.9612276813194</v>
      </c>
      <c r="X57" t="n">
        <v>23.6076514711728</v>
      </c>
      <c r="Y57" t="n">
        <v>24.8501594433398</v>
      </c>
      <c r="Z57" t="n">
        <v>16.8158973676736</v>
      </c>
      <c r="AA57" t="n">
        <v>25.5352515583191</v>
      </c>
      <c r="AB57" t="n">
        <v>19.4196661010746</v>
      </c>
      <c r="AC57" t="n">
        <v>22.0716909871245</v>
      </c>
      <c r="AD57" t="n">
        <v>20.8660944206009</v>
      </c>
      <c r="AE57" t="n">
        <v>22.2</v>
      </c>
      <c r="AF57" t="n">
        <v>2.9</v>
      </c>
    </row>
    <row r="58">
      <c r="A58" t="s">
        <v>63</v>
      </c>
      <c r="B58" t="s">
        <v>386</v>
      </c>
      <c r="C58" t="s">
        <v>215</v>
      </c>
      <c r="D58" t="s">
        <v>387</v>
      </c>
      <c r="E58" t="s">
        <v>216</v>
      </c>
      <c r="F58" t="n">
        <v>9.65927859539431</v>
      </c>
      <c r="G58" t="n">
        <v>10.570531293073</v>
      </c>
      <c r="H58" t="n">
        <v>11.7450347700811</v>
      </c>
      <c r="I58" t="n">
        <v>12.1322337185453</v>
      </c>
      <c r="J58" t="n">
        <v>5.93973942470449</v>
      </c>
      <c r="K58" t="n">
        <v>11.4448637695526</v>
      </c>
      <c r="L58" t="n">
        <v>13.8127666184255</v>
      </c>
      <c r="M58" t="n">
        <v>13.9298239626494</v>
      </c>
      <c r="N58" t="n">
        <v>15.151738345338</v>
      </c>
      <c r="O58" t="n">
        <v>13.6365645108042</v>
      </c>
      <c r="P58" t="n">
        <v>14.4232893864275</v>
      </c>
      <c r="Q58" t="n">
        <v>10.0229638109073</v>
      </c>
      <c r="R58" t="n">
        <v>17.7515142193177</v>
      </c>
      <c r="S58" t="n">
        <v>21.9283410944512</v>
      </c>
      <c r="T58" t="n">
        <v>26.9028258797666</v>
      </c>
      <c r="U58" t="n">
        <v>20.6463547449371</v>
      </c>
      <c r="V58" t="n">
        <v>22.3941943000641</v>
      </c>
      <c r="W58" t="n">
        <v>14.9612276813194</v>
      </c>
      <c r="X58" t="n">
        <v>23.6076514711728</v>
      </c>
      <c r="Y58" t="n">
        <v>24.8501594433398</v>
      </c>
      <c r="Z58" t="n">
        <v>16.8158973676736</v>
      </c>
      <c r="AA58" t="n">
        <v>25.5352515583191</v>
      </c>
      <c r="AB58" t="n">
        <v>19.4196661010746</v>
      </c>
      <c r="AC58" t="n">
        <v>22.0716909871245</v>
      </c>
      <c r="AD58" t="n">
        <v>20.8660944206009</v>
      </c>
      <c r="AE58" t="n">
        <v>22.2</v>
      </c>
      <c r="AF58" t="n">
        <v>2.9</v>
      </c>
    </row>
    <row r="59">
      <c r="A59" t="s">
        <v>63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0.125</v>
      </c>
      <c r="R2" t="n">
        <v>0.25</v>
      </c>
      <c r="S2" t="n">
        <v>0.25</v>
      </c>
      <c r="T2" t="n">
        <v>0.25</v>
      </c>
      <c r="U2" t="n">
        <v>0.375</v>
      </c>
      <c r="V2" t="n">
        <v>0.5</v>
      </c>
      <c r="W2" t="n">
        <v>0.5</v>
      </c>
      <c r="X2" t="n">
        <v>0.5</v>
      </c>
      <c r="Y2" t="n">
        <v>0.5</v>
      </c>
      <c r="Z2" t="n">
        <v>0.5</v>
      </c>
      <c r="AA2" t="n">
        <v>0.4</v>
      </c>
      <c r="AB2" t="n">
        <v>0.5</v>
      </c>
      <c r="AC2" t="n">
        <v>0.5</v>
      </c>
      <c r="AD2" t="n">
        <v>1</v>
      </c>
      <c r="AE2" t="n">
        <v>1</v>
      </c>
      <c r="AF2" t="n">
        <v>0.9</v>
      </c>
    </row>
    <row r="3">
      <c r="A3" t="s">
        <v>65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n">
        <v>0</v>
      </c>
      <c r="M3" t="e">
        <v>#NUM!</v>
      </c>
      <c r="N3" t="n">
        <v>0</v>
      </c>
      <c r="O3" t="n">
        <v>0.177272727272727</v>
      </c>
      <c r="P3" t="n">
        <v>0.177272727272727</v>
      </c>
      <c r="Q3" t="n">
        <v>0.354545454545455</v>
      </c>
      <c r="R3" t="n">
        <v>0.354545454545455</v>
      </c>
      <c r="S3" t="n">
        <v>0.531818181818182</v>
      </c>
      <c r="T3" t="n">
        <v>0.664772727272727</v>
      </c>
      <c r="U3" t="n">
        <v>1.06363636363636</v>
      </c>
      <c r="V3" t="n">
        <v>1.06363636363636</v>
      </c>
      <c r="W3" t="n">
        <v>1.06363636363636</v>
      </c>
      <c r="X3" t="n">
        <v>0.827272727272727</v>
      </c>
      <c r="Y3" t="n">
        <v>0.945454545454546</v>
      </c>
      <c r="Z3" t="n">
        <v>0.827272727272727</v>
      </c>
      <c r="AA3" t="n">
        <v>1.41818181818182</v>
      </c>
      <c r="AB3" t="n">
        <v>1.2</v>
      </c>
      <c r="AC3" t="n">
        <v>1.1</v>
      </c>
      <c r="AD3" t="n">
        <v>1.2</v>
      </c>
      <c r="AE3" t="n">
        <v>1.3</v>
      </c>
      <c r="AF3" t="n">
        <v>1.5</v>
      </c>
    </row>
    <row r="4">
      <c r="A4" t="s">
        <v>65</v>
      </c>
      <c r="B4" t="s">
        <v>278</v>
      </c>
      <c r="C4" t="s">
        <v>215</v>
      </c>
      <c r="D4" t="s">
        <v>279</v>
      </c>
      <c r="E4" t="s">
        <v>216</v>
      </c>
      <c r="F4" t="n">
        <v>4.23179943318273</v>
      </c>
      <c r="G4" t="n">
        <v>3.80861948986446</v>
      </c>
      <c r="H4" t="n">
        <v>4.12600444735316</v>
      </c>
      <c r="I4" t="n">
        <v>4.40107141051004</v>
      </c>
      <c r="J4" t="n">
        <v>5.37908727951227</v>
      </c>
      <c r="K4" t="n">
        <v>8.0686309192684</v>
      </c>
      <c r="L4" t="n">
        <v>13.3769407345766</v>
      </c>
      <c r="M4" t="n">
        <v>12.3933421511518</v>
      </c>
      <c r="N4" t="n">
        <v>10.0240267399022</v>
      </c>
      <c r="O4" t="n">
        <v>17.5860118243898</v>
      </c>
      <c r="P4" t="n">
        <v>23.5618410851048</v>
      </c>
      <c r="Q4" t="n">
        <v>22.0892260172858</v>
      </c>
      <c r="R4" t="n">
        <v>24.4062776974206</v>
      </c>
      <c r="S4" t="n">
        <v>19.4685914580581</v>
      </c>
      <c r="T4" t="n">
        <v>20.227108008372</v>
      </c>
      <c r="U4" t="n">
        <v>23.4338446438457</v>
      </c>
      <c r="V4" t="n">
        <v>37.5666272383299</v>
      </c>
      <c r="W4" t="n">
        <v>39.6731670834699</v>
      </c>
      <c r="X4" t="n">
        <v>45.5795655537617</v>
      </c>
      <c r="Y4" t="n">
        <v>51.5853436031986</v>
      </c>
      <c r="Z4" t="n">
        <v>50.9405268081586</v>
      </c>
      <c r="AA4" t="n">
        <v>51.9057157371553</v>
      </c>
      <c r="AB4" t="n">
        <v>60.0957569497802</v>
      </c>
      <c r="AC4" t="n">
        <v>61.6607506203474</v>
      </c>
      <c r="AD4" t="n">
        <v>83.527</v>
      </c>
      <c r="AE4" t="n">
        <v>80.8</v>
      </c>
      <c r="AF4" t="n">
        <v>83.7</v>
      </c>
    </row>
    <row r="5">
      <c r="A5" t="s">
        <v>65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0.65923378728078</v>
      </c>
      <c r="H20" t="n">
        <v>0.65923378728078</v>
      </c>
      <c r="I20" t="n">
        <v>0.65923378728078</v>
      </c>
      <c r="J20" t="n">
        <v>0.65923378728078</v>
      </c>
      <c r="K20" t="n">
        <v>0.32961689364039</v>
      </c>
      <c r="L20" t="n">
        <v>0.32961689364039</v>
      </c>
      <c r="M20" t="n">
        <v>0.32961689364039</v>
      </c>
      <c r="N20" t="n">
        <v>0.494425340460585</v>
      </c>
      <c r="O20" t="n">
        <v>0.65923378728078</v>
      </c>
      <c r="P20" t="n">
        <v>0.824042234100975</v>
      </c>
      <c r="Q20" t="n">
        <v>1.15365912774137</v>
      </c>
      <c r="R20" t="n">
        <v>1.64808446820195</v>
      </c>
      <c r="S20" t="n">
        <v>3.14634307565827</v>
      </c>
      <c r="T20" t="n">
        <v>3.01524544750584</v>
      </c>
      <c r="U20" t="n">
        <v>4.02032726334112</v>
      </c>
      <c r="V20" t="n">
        <v>1.88452840469115</v>
      </c>
      <c r="W20" t="n">
        <v>2.70900958174353</v>
      </c>
      <c r="X20" t="n">
        <v>5.19226836500843</v>
      </c>
      <c r="Y20" t="n">
        <v>6.92302448667791</v>
      </c>
      <c r="Z20" t="n">
        <v>6.81485222907356</v>
      </c>
      <c r="AA20" t="n">
        <v>9.41098641157778</v>
      </c>
      <c r="AB20" t="n">
        <v>5.56103742502323</v>
      </c>
      <c r="AC20" t="n">
        <v>5.56103742502323</v>
      </c>
      <c r="AD20" t="n">
        <v>9.33834586466165</v>
      </c>
      <c r="AE20" t="n">
        <v>13.5</v>
      </c>
      <c r="AF20" t="n">
        <v>12.5</v>
      </c>
    </row>
    <row r="21">
      <c r="A21" t="s">
        <v>65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1.00835637438103</v>
      </c>
      <c r="H21" t="n">
        <v>1.00835637438103</v>
      </c>
      <c r="I21" t="n">
        <v>1.00835637438103</v>
      </c>
      <c r="J21" t="n">
        <v>0.504178187190513</v>
      </c>
      <c r="K21" t="n">
        <v>1.26044546797628</v>
      </c>
      <c r="L21" t="n">
        <v>1.26044546797628</v>
      </c>
      <c r="M21" t="n">
        <v>2.70095457423489</v>
      </c>
      <c r="N21" t="n">
        <v>1.18166762622777</v>
      </c>
      <c r="O21" t="n">
        <v>1.68809660889681</v>
      </c>
      <c r="P21" t="n">
        <v>2.02571593067617</v>
      </c>
      <c r="Q21" t="n">
        <v>2.02571593067617</v>
      </c>
      <c r="R21" t="n">
        <v>2.8048374424747</v>
      </c>
      <c r="S21" t="n">
        <v>3.83819860549169</v>
      </c>
      <c r="T21" t="n">
        <v>3.83819860549169</v>
      </c>
      <c r="U21" t="n">
        <v>4.9525143296667</v>
      </c>
      <c r="V21" t="n">
        <v>3.46676003076669</v>
      </c>
      <c r="W21" t="n">
        <v>5.61854211882877</v>
      </c>
      <c r="X21" t="n">
        <v>8.65255486299631</v>
      </c>
      <c r="Y21" t="n">
        <v>10.3830658355956</v>
      </c>
      <c r="Z21" t="n">
        <v>9.8422811566583</v>
      </c>
      <c r="AA21" t="n">
        <v>12.1135768081948</v>
      </c>
      <c r="AB21" t="n">
        <v>8.25438419673453</v>
      </c>
      <c r="AC21" t="n">
        <v>8.67768595041322</v>
      </c>
      <c r="AD21" t="n">
        <v>12.6506024096386</v>
      </c>
      <c r="AE21" t="n">
        <v>16.8</v>
      </c>
      <c r="AF21" t="n">
        <v>15.9</v>
      </c>
    </row>
    <row r="22">
      <c r="A22" t="s">
        <v>65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e">
        <v>#NUM!</v>
      </c>
      <c r="I22" t="e">
        <v>#NUM!</v>
      </c>
      <c r="J22" t="n">
        <v>0</v>
      </c>
      <c r="K22" t="n">
        <v>0.925027808676307</v>
      </c>
      <c r="L22" t="n">
        <v>0.925027808676307</v>
      </c>
      <c r="M22" t="n">
        <v>2.4050723025584</v>
      </c>
      <c r="N22" t="n">
        <v>0.687163515016685</v>
      </c>
      <c r="O22" t="n">
        <v>1.03074527252503</v>
      </c>
      <c r="P22" t="n">
        <v>1.2025361512792</v>
      </c>
      <c r="Q22" t="n">
        <v>0.858954393770856</v>
      </c>
      <c r="R22" t="n">
        <v>1.14527252502781</v>
      </c>
      <c r="S22" t="n">
        <v>0.71579532814238</v>
      </c>
      <c r="T22" t="n">
        <v>0.835094549499444</v>
      </c>
      <c r="U22" t="n">
        <v>0.954393770856508</v>
      </c>
      <c r="V22" t="n">
        <v>1.55088987764182</v>
      </c>
      <c r="W22" t="n">
        <v>2.86318131256952</v>
      </c>
      <c r="X22" t="n">
        <v>3.41379310344828</v>
      </c>
      <c r="Y22" t="n">
        <v>3.41379310344828</v>
      </c>
      <c r="Z22" t="n">
        <v>2.98706896551724</v>
      </c>
      <c r="AA22" t="n">
        <v>2.66702586206897</v>
      </c>
      <c r="AB22" t="n">
        <v>2.66702586206897</v>
      </c>
      <c r="AC22" t="n">
        <v>3.09375</v>
      </c>
      <c r="AD22" t="n">
        <v>3.3</v>
      </c>
      <c r="AE22" t="n">
        <v>3.3</v>
      </c>
      <c r="AF22" t="n">
        <v>3.4</v>
      </c>
    </row>
    <row r="23">
      <c r="A23" t="s">
        <v>65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e">
        <v>#NUM!</v>
      </c>
      <c r="K23" t="n">
        <v>0</v>
      </c>
      <c r="L23" t="e">
        <v>#NUM!</v>
      </c>
      <c r="M23" t="n">
        <v>0</v>
      </c>
      <c r="N23" t="n">
        <v>0</v>
      </c>
      <c r="O23" t="n">
        <v>0.155357142857143</v>
      </c>
      <c r="P23" t="n">
        <v>0.310714285714286</v>
      </c>
      <c r="Q23" t="n">
        <v>0.466071428571428</v>
      </c>
      <c r="R23" t="n">
        <v>0.310714285714286</v>
      </c>
      <c r="S23" t="n">
        <v>0.103571428571429</v>
      </c>
      <c r="T23" t="n">
        <v>0.103571428571429</v>
      </c>
      <c r="U23" t="n">
        <v>0.207142857142857</v>
      </c>
      <c r="V23" t="n">
        <v>0.207142857142857</v>
      </c>
      <c r="W23" t="n">
        <v>0.310714285714286</v>
      </c>
      <c r="X23" t="n">
        <v>0.621428571428571</v>
      </c>
      <c r="Y23" t="n">
        <v>1.65714285714286</v>
      </c>
      <c r="Z23" t="n">
        <v>0.621428571428571</v>
      </c>
      <c r="AA23" t="n">
        <v>0.725</v>
      </c>
      <c r="AB23" t="n">
        <v>1.13928571428571</v>
      </c>
      <c r="AC23" t="n">
        <v>3.41785714285714</v>
      </c>
      <c r="AD23" t="n">
        <v>2.9</v>
      </c>
      <c r="AE23" t="n">
        <v>3.3</v>
      </c>
      <c r="AF23" t="n">
        <v>4.2</v>
      </c>
    </row>
    <row r="24">
      <c r="A24" t="s">
        <v>65</v>
      </c>
      <c r="B24" t="s">
        <v>318</v>
      </c>
      <c r="C24" t="s">
        <v>215</v>
      </c>
      <c r="D24" t="s">
        <v>319</v>
      </c>
      <c r="E24" t="s">
        <v>216</v>
      </c>
      <c r="F24" t="n">
        <v>0.488238748971569</v>
      </c>
      <c r="G24" t="n">
        <v>0.488238748971569</v>
      </c>
      <c r="H24" t="n">
        <v>0.488238748971569</v>
      </c>
      <c r="I24" t="n">
        <v>0.488238748971569</v>
      </c>
      <c r="J24" t="n">
        <v>0.976477497943137</v>
      </c>
      <c r="K24" t="n">
        <v>1.6274624965719</v>
      </c>
      <c r="L24" t="n">
        <v>1.6274624965719</v>
      </c>
      <c r="M24" t="n">
        <v>2.09245178130672</v>
      </c>
      <c r="N24" t="n">
        <v>1.25547106878403</v>
      </c>
      <c r="O24" t="n">
        <v>1.61417708843661</v>
      </c>
      <c r="P24" t="n">
        <v>1.77559479728028</v>
      </c>
      <c r="Q24" t="n">
        <v>2.74410105034225</v>
      </c>
      <c r="R24" t="n">
        <v>5.48820210068449</v>
      </c>
      <c r="S24" t="n">
        <v>4.66497178558182</v>
      </c>
      <c r="T24" t="n">
        <v>5.52430869345215</v>
      </c>
      <c r="U24" t="n">
        <v>3.002341681224</v>
      </c>
      <c r="V24" t="n">
        <v>2.88224801397504</v>
      </c>
      <c r="W24" t="n">
        <v>3.34340769621104</v>
      </c>
      <c r="X24" t="n">
        <v>2.78617308017587</v>
      </c>
      <c r="Y24" t="n">
        <v>2.46469157092481</v>
      </c>
      <c r="Z24" t="n">
        <v>1.60740754625531</v>
      </c>
      <c r="AA24" t="n">
        <v>2.78617308017587</v>
      </c>
      <c r="AB24" t="n">
        <v>20.4676560889843</v>
      </c>
      <c r="AC24" t="n">
        <v>23.7214885954382</v>
      </c>
      <c r="AD24" t="n">
        <v>5.30612244897959</v>
      </c>
      <c r="AE24" t="n">
        <v>5</v>
      </c>
      <c r="AF24" t="n">
        <v>4.9</v>
      </c>
    </row>
    <row r="25">
      <c r="A25" t="s">
        <v>65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 t="n">
        <v>0.173291433115201</v>
      </c>
      <c r="I28" t="n">
        <v>0.173291433115201</v>
      </c>
      <c r="J28" t="n">
        <v>0.519874299345602</v>
      </c>
      <c r="K28" t="n">
        <v>0.866457165576003</v>
      </c>
      <c r="L28" t="n">
        <v>0.866457165576003</v>
      </c>
      <c r="M28" t="n">
        <v>1.38633146492161</v>
      </c>
      <c r="N28" t="n">
        <v>0.866457165576003</v>
      </c>
      <c r="O28" t="n">
        <v>1.55962289803681</v>
      </c>
      <c r="P28" t="n">
        <v>1.40366060823313</v>
      </c>
      <c r="Q28" t="n">
        <v>1.40366060823313</v>
      </c>
      <c r="R28" t="n">
        <v>2.02750976744785</v>
      </c>
      <c r="S28" t="n">
        <v>2.56817903876727</v>
      </c>
      <c r="T28" t="n">
        <v>2.07900207900208</v>
      </c>
      <c r="U28" t="n">
        <v>1.61700161700162</v>
      </c>
      <c r="V28" t="n">
        <v>2.19450219450219</v>
      </c>
      <c r="W28" t="n">
        <v>3.34950334950335</v>
      </c>
      <c r="X28" t="n">
        <v>3.01455301455301</v>
      </c>
      <c r="Y28" t="n">
        <v>3.01455301455301</v>
      </c>
      <c r="Z28" t="n">
        <v>3.01455301455301</v>
      </c>
      <c r="AA28" t="n">
        <v>4.1988416988417</v>
      </c>
      <c r="AB28" t="n">
        <v>7.76785714285714</v>
      </c>
      <c r="AC28" t="n">
        <v>7.975</v>
      </c>
      <c r="AD28" t="n">
        <v>2.9</v>
      </c>
      <c r="AE28" t="n">
        <v>3.5</v>
      </c>
      <c r="AF28" t="n">
        <v>4.6</v>
      </c>
    </row>
    <row r="29">
      <c r="A29" t="s">
        <v>65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215</v>
      </c>
      <c r="D34" t="s">
        <v>339</v>
      </c>
      <c r="E34" t="s">
        <v>216</v>
      </c>
      <c r="F34" t="n">
        <v>2.63671875</v>
      </c>
      <c r="G34" t="n">
        <v>2.109375</v>
      </c>
      <c r="H34" t="n">
        <v>2.109375</v>
      </c>
      <c r="I34" t="n">
        <v>2.109375</v>
      </c>
      <c r="J34" t="n">
        <v>1.318359375</v>
      </c>
      <c r="K34" t="n">
        <v>2.109375</v>
      </c>
      <c r="L34" t="n">
        <v>0.234375</v>
      </c>
      <c r="M34" t="n">
        <v>0.234375</v>
      </c>
      <c r="N34" t="n">
        <v>1.171875</v>
      </c>
      <c r="O34" t="n">
        <v>1.171875</v>
      </c>
      <c r="P34" t="n">
        <v>0.9375</v>
      </c>
      <c r="Q34" t="n">
        <v>0.375</v>
      </c>
      <c r="R34" t="n">
        <v>0.125</v>
      </c>
      <c r="S34" t="n">
        <v>0.125</v>
      </c>
      <c r="T34" t="n">
        <v>0.125</v>
      </c>
      <c r="U34" t="n">
        <v>0.125</v>
      </c>
      <c r="V34" t="n">
        <v>0.125</v>
      </c>
      <c r="W34" t="n">
        <v>0.125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0.5</v>
      </c>
      <c r="AD34" t="n">
        <v>0.5</v>
      </c>
      <c r="AE34" t="n">
        <v>0.9</v>
      </c>
      <c r="AF34" t="n">
        <v>0.9</v>
      </c>
    </row>
    <row r="35">
      <c r="A35" t="s">
        <v>65</v>
      </c>
      <c r="B35" t="s">
        <v>340</v>
      </c>
      <c r="C35" t="s">
        <v>215</v>
      </c>
      <c r="D35" t="s">
        <v>341</v>
      </c>
      <c r="E35" t="s">
        <v>216</v>
      </c>
      <c r="F35"/>
      <c r="G35" t="n">
        <v>0.290645824799186</v>
      </c>
      <c r="H35" t="n">
        <v>0.290645824799186</v>
      </c>
      <c r="I35" t="n">
        <v>0.290645824799186</v>
      </c>
      <c r="J35" t="n">
        <v>0.290645824799186</v>
      </c>
      <c r="K35" t="n">
        <v>0.581291649598371</v>
      </c>
      <c r="L35" t="n">
        <v>0.775055532797829</v>
      </c>
      <c r="M35" t="n">
        <v>0.775055532797829</v>
      </c>
      <c r="N35" t="n">
        <v>3.29398601439077</v>
      </c>
      <c r="O35" t="n">
        <v>5.672975913673</v>
      </c>
      <c r="P35" t="n">
        <v>9.3958663570209</v>
      </c>
      <c r="Q35" t="n">
        <v>24.9997158427878</v>
      </c>
      <c r="R35" t="n">
        <v>20.4111604032887</v>
      </c>
      <c r="S35" t="n">
        <v>30.6167406049331</v>
      </c>
      <c r="T35" t="n">
        <v>17.2219165902749</v>
      </c>
      <c r="U35" t="n">
        <v>19.0803967978585</v>
      </c>
      <c r="V35" t="n">
        <v>23.8201131998743</v>
      </c>
      <c r="W35" t="n">
        <v>39.6610751800863</v>
      </c>
      <c r="X35" t="n">
        <v>30.0530400660372</v>
      </c>
      <c r="Y35" t="n">
        <v>22.9691091933284</v>
      </c>
      <c r="Z35" t="n">
        <v>33.8096700742918</v>
      </c>
      <c r="AA35" t="n">
        <v>36.0565152374568</v>
      </c>
      <c r="AB35" t="n">
        <v>8.72163495419309</v>
      </c>
      <c r="AC35" t="n">
        <v>9.03312191684285</v>
      </c>
      <c r="AD35" t="n">
        <v>22.3232323232323</v>
      </c>
      <c r="AE35" t="n">
        <v>30</v>
      </c>
      <c r="AF35" t="n">
        <v>27.5</v>
      </c>
    </row>
    <row r="36">
      <c r="A36" t="s">
        <v>65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0.480589228172472</v>
      </c>
      <c r="T39" t="n">
        <v>0.120147307043118</v>
      </c>
      <c r="U39" t="n">
        <v>4.20515574650913</v>
      </c>
      <c r="V39" t="n">
        <v>3.27067669172932</v>
      </c>
      <c r="W39" t="n">
        <v>2.14285714285714</v>
      </c>
      <c r="X39" t="n">
        <v>2.57142857142857</v>
      </c>
      <c r="Y39" t="n">
        <v>1.74857142857143</v>
      </c>
      <c r="Z39" t="n">
        <v>1.74857142857143</v>
      </c>
      <c r="AA39" t="n">
        <v>1.54285714285714</v>
      </c>
      <c r="AB39" t="n">
        <v>1.44</v>
      </c>
      <c r="AC39" t="n">
        <v>2.16</v>
      </c>
      <c r="AD39" t="n">
        <v>3.6</v>
      </c>
      <c r="AE39" t="n">
        <v>3.6</v>
      </c>
      <c r="AF39" t="n">
        <v>3</v>
      </c>
    </row>
    <row r="40">
      <c r="A40" t="s">
        <v>65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0.4</v>
      </c>
      <c r="AE40" t="n">
        <v>0.7</v>
      </c>
      <c r="AF40" t="n">
        <v>0.8</v>
      </c>
    </row>
    <row r="41">
      <c r="A41" t="s">
        <v>65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215</v>
      </c>
      <c r="D42" t="s">
        <v>355</v>
      </c>
      <c r="E42" t="s">
        <v>216</v>
      </c>
      <c r="F42" t="n">
        <v>27.8091011036666</v>
      </c>
      <c r="G42" t="n">
        <v>28.2969800703976</v>
      </c>
      <c r="H42" t="n">
        <v>30.2620481308419</v>
      </c>
      <c r="I42" t="n">
        <v>32.9822322324906</v>
      </c>
      <c r="J42" t="n">
        <v>34.5091874284392</v>
      </c>
      <c r="K42" t="n">
        <v>40.1269621260921</v>
      </c>
      <c r="L42" t="n">
        <v>39.3650577819258</v>
      </c>
      <c r="M42" t="n">
        <v>42.9876091115509</v>
      </c>
      <c r="N42" t="n">
        <v>44.5797427823491</v>
      </c>
      <c r="O42" t="n">
        <v>53.3670959269467</v>
      </c>
      <c r="P42" t="n">
        <v>60.7903385934769</v>
      </c>
      <c r="Q42" t="n">
        <v>66.6496483374265</v>
      </c>
      <c r="R42" t="n">
        <v>69.3700421471173</v>
      </c>
      <c r="S42" t="n">
        <v>76.6331448505549</v>
      </c>
      <c r="T42" t="n">
        <v>72.6202605762859</v>
      </c>
      <c r="U42" t="n">
        <v>87.2218432188487</v>
      </c>
      <c r="V42" t="n">
        <v>95.4110773809761</v>
      </c>
      <c r="W42" t="n">
        <v>110.08006036859</v>
      </c>
      <c r="X42" t="n">
        <v>111.043561991072</v>
      </c>
      <c r="Y42" t="n">
        <v>112.180138879415</v>
      </c>
      <c r="Z42" t="n">
        <v>111.634515635838</v>
      </c>
      <c r="AA42" t="n">
        <v>108.152737370393</v>
      </c>
      <c r="AB42" t="n">
        <v>112.341373673715</v>
      </c>
      <c r="AC42" t="n">
        <v>108.676929984451</v>
      </c>
      <c r="AD42" t="n">
        <v>116.268715524035</v>
      </c>
      <c r="AE42" t="n">
        <v>128.3</v>
      </c>
      <c r="AF42" t="n">
        <v>154.6</v>
      </c>
    </row>
    <row r="43">
      <c r="A43" t="s">
        <v>65</v>
      </c>
      <c r="B43" t="s">
        <v>356</v>
      </c>
      <c r="C43" t="s">
        <v>215</v>
      </c>
      <c r="D43" t="s">
        <v>357</v>
      </c>
      <c r="E43" t="s">
        <v>216</v>
      </c>
      <c r="F43" t="n">
        <v>27.6588332735322</v>
      </c>
      <c r="G43" t="n">
        <v>28.1440759625415</v>
      </c>
      <c r="H43" t="n">
        <v>30.0985256821625</v>
      </c>
      <c r="I43" t="n">
        <v>32.8040111367389</v>
      </c>
      <c r="J43" t="n">
        <v>34.3227153560324</v>
      </c>
      <c r="K43" t="n">
        <v>40.4422692567203</v>
      </c>
      <c r="L43" t="n">
        <v>39.6839767081568</v>
      </c>
      <c r="M43" t="n">
        <v>43.5089383185815</v>
      </c>
      <c r="N43" t="n">
        <v>44.8615477999882</v>
      </c>
      <c r="O43" t="n">
        <v>54.0039485364787</v>
      </c>
      <c r="P43" t="n">
        <v>61.7757344882229</v>
      </c>
      <c r="Q43" t="n">
        <v>68.5182187833976</v>
      </c>
      <c r="R43" t="n">
        <v>71.7406102608346</v>
      </c>
      <c r="S43" t="n">
        <v>78.9886306789396</v>
      </c>
      <c r="T43" t="n">
        <v>75.2395794683189</v>
      </c>
      <c r="U43" t="n">
        <v>89.3066706553631</v>
      </c>
      <c r="V43" t="n">
        <v>97.6142679256294</v>
      </c>
      <c r="W43" t="n">
        <v>112.149897039074</v>
      </c>
      <c r="X43" t="n">
        <v>114.797212205232</v>
      </c>
      <c r="Y43" t="n">
        <v>115.819145845041</v>
      </c>
      <c r="Z43" t="n">
        <v>118.220673845598</v>
      </c>
      <c r="AA43" t="n">
        <v>111.362568456765</v>
      </c>
      <c r="AB43" t="n">
        <v>119.201977808109</v>
      </c>
      <c r="AC43" t="n">
        <v>116.062329577869</v>
      </c>
      <c r="AD43" t="n">
        <v>121.881031866464</v>
      </c>
      <c r="AE43" t="n">
        <v>133.2</v>
      </c>
      <c r="AF43" t="n">
        <v>159.7</v>
      </c>
    </row>
    <row r="44">
      <c r="A44" t="s">
        <v>65</v>
      </c>
      <c r="B44" t="s">
        <v>358</v>
      </c>
      <c r="C44" t="s">
        <v>215</v>
      </c>
      <c r="D44" t="s">
        <v>359</v>
      </c>
      <c r="E44" t="s">
        <v>216</v>
      </c>
      <c r="F44" t="n">
        <v>36.2187723139512</v>
      </c>
      <c r="G44" t="n">
        <v>35.7483986475362</v>
      </c>
      <c r="H44" t="n">
        <v>37.9596398009921</v>
      </c>
      <c r="I44" t="n">
        <v>41.0968001151237</v>
      </c>
      <c r="J44" t="n">
        <v>43.3642097766477</v>
      </c>
      <c r="K44" t="n">
        <v>56.5728483867761</v>
      </c>
      <c r="L44" t="n">
        <v>60.8158120157843</v>
      </c>
      <c r="M44" t="n">
        <v>69.6617483089892</v>
      </c>
      <c r="N44" t="n">
        <v>68.2017715480224</v>
      </c>
      <c r="O44" t="n">
        <v>89.3542050426264</v>
      </c>
      <c r="P44" t="n">
        <v>106.962790522725</v>
      </c>
      <c r="Q44" t="n">
        <v>131.3517004139</v>
      </c>
      <c r="R44" t="n">
        <v>136.403688891357</v>
      </c>
      <c r="S44" t="n">
        <v>150.319474368053</v>
      </c>
      <c r="T44" t="n">
        <v>133.319057624047</v>
      </c>
      <c r="U44" t="n">
        <v>152.490766951251</v>
      </c>
      <c r="V44" t="n">
        <v>178.99451639665</v>
      </c>
      <c r="W44" t="n">
        <v>214.79341967598</v>
      </c>
      <c r="X44" t="n">
        <v>217.812138006561</v>
      </c>
      <c r="Y44" t="n">
        <v>218.918344903496</v>
      </c>
      <c r="Z44" t="n">
        <v>229.105634220788</v>
      </c>
      <c r="AA44" t="n">
        <v>229.970591782735</v>
      </c>
      <c r="AB44" t="n">
        <v>237.564969464863</v>
      </c>
      <c r="AC44" t="n">
        <v>245.093436807059</v>
      </c>
      <c r="AD44" t="n">
        <v>266.071773347324</v>
      </c>
      <c r="AE44" t="n">
        <v>288.8</v>
      </c>
      <c r="AF44" t="n">
        <v>318.7</v>
      </c>
    </row>
    <row r="45">
      <c r="A45" t="s">
        <v>65</v>
      </c>
      <c r="B45" t="s">
        <v>360</v>
      </c>
      <c r="C45" t="s">
        <v>215</v>
      </c>
      <c r="D45" t="s">
        <v>361</v>
      </c>
      <c r="E45" t="s">
        <v>216</v>
      </c>
      <c r="F45" t="n">
        <v>36.2225584986146</v>
      </c>
      <c r="G45" t="n">
        <v>35.7521356609703</v>
      </c>
      <c r="H45" t="n">
        <v>37.9636079698963</v>
      </c>
      <c r="I45" t="n">
        <v>41.1010962318712</v>
      </c>
      <c r="J45" t="n">
        <v>43.3687429205261</v>
      </c>
      <c r="K45" t="n">
        <v>56.3295166668903</v>
      </c>
      <c r="L45" t="n">
        <v>60.5719070434762</v>
      </c>
      <c r="M45" t="n">
        <v>69.414521210407</v>
      </c>
      <c r="N45" t="n">
        <v>67.9553571008789</v>
      </c>
      <c r="O45" t="n">
        <v>89.092633873536</v>
      </c>
      <c r="P45" t="n">
        <v>106.68655736957</v>
      </c>
      <c r="Q45" t="n">
        <v>131.266303430207</v>
      </c>
      <c r="R45" t="n">
        <v>136.158215359283</v>
      </c>
      <c r="S45" t="n">
        <v>150.07854408611</v>
      </c>
      <c r="T45" t="n">
        <v>133.076460301227</v>
      </c>
      <c r="U45" t="n">
        <v>152.123422865668</v>
      </c>
      <c r="V45" t="n">
        <v>178.503207177634</v>
      </c>
      <c r="W45" t="n">
        <v>214.300927175868</v>
      </c>
      <c r="X45" t="n">
        <v>217.320886041219</v>
      </c>
      <c r="Y45" t="n">
        <v>218.42740786424</v>
      </c>
      <c r="Z45" t="n">
        <v>228.617073541281</v>
      </c>
      <c r="AA45" t="n">
        <v>229.590372340653</v>
      </c>
      <c r="AB45" t="n">
        <v>237.079340683544</v>
      </c>
      <c r="AC45" t="n">
        <v>244.608988909929</v>
      </c>
      <c r="AD45" t="n">
        <v>265.070972270972</v>
      </c>
      <c r="AE45" t="n">
        <v>287.8</v>
      </c>
      <c r="AF45" t="n">
        <v>317.8</v>
      </c>
    </row>
    <row r="46">
      <c r="A46" t="s">
        <v>65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0.470893637688198</v>
      </c>
      <c r="L46" t="n">
        <v>0.470893637688198</v>
      </c>
      <c r="M46" t="n">
        <v>0.627858183584264</v>
      </c>
      <c r="N46" t="n">
        <v>0.470893637688198</v>
      </c>
      <c r="O46" t="n">
        <v>0.78482272948033</v>
      </c>
      <c r="P46" t="n">
        <v>1.09875182127246</v>
      </c>
      <c r="Q46" t="n">
        <v>1.88357455075279</v>
      </c>
      <c r="R46" t="n">
        <v>2.35446818844099</v>
      </c>
      <c r="S46" t="n">
        <v>2.35446818844099</v>
      </c>
      <c r="T46" t="n">
        <v>2.60230694511899</v>
      </c>
      <c r="U46" t="n">
        <v>2.10662943176299</v>
      </c>
      <c r="V46" t="n">
        <v>2.23054881010199</v>
      </c>
      <c r="W46" t="n">
        <v>2.10662943176299</v>
      </c>
      <c r="X46" t="n">
        <v>3.74511898980087</v>
      </c>
      <c r="Y46" t="n">
        <v>3.63496843127732</v>
      </c>
      <c r="Z46" t="n">
        <v>6.60903351141331</v>
      </c>
      <c r="AA46" t="n">
        <v>3.1943661971831</v>
      </c>
      <c r="AB46" t="n">
        <v>6.81464788732394</v>
      </c>
      <c r="AC46" t="n">
        <v>7.33090909090909</v>
      </c>
      <c r="AD46" t="n">
        <v>5.6</v>
      </c>
      <c r="AE46" t="n">
        <v>4.9</v>
      </c>
      <c r="AF46" t="n">
        <v>5.1</v>
      </c>
    </row>
    <row r="47">
      <c r="A47" t="s">
        <v>65</v>
      </c>
      <c r="B47" t="s">
        <v>364</v>
      </c>
      <c r="C47" t="s">
        <v>215</v>
      </c>
      <c r="D47" t="s">
        <v>365</v>
      </c>
      <c r="E47" t="s">
        <v>216</v>
      </c>
      <c r="F47" t="n">
        <v>3.2829799461933</v>
      </c>
      <c r="G47" t="n">
        <v>3.2829799461933</v>
      </c>
      <c r="H47" t="n">
        <v>3.2829799461933</v>
      </c>
      <c r="I47" t="n">
        <v>2.73581662182775</v>
      </c>
      <c r="J47" t="n">
        <v>2.73581662182775</v>
      </c>
      <c r="K47" t="n">
        <v>2.34498567585236</v>
      </c>
      <c r="L47" t="n">
        <v>2.67998362954555</v>
      </c>
      <c r="M47" t="n">
        <v>2.38220767070716</v>
      </c>
      <c r="N47" t="n">
        <v>2.38220767070716</v>
      </c>
      <c r="O47" t="n">
        <v>8.09950608040433</v>
      </c>
      <c r="P47" t="n">
        <v>8.53731721988564</v>
      </c>
      <c r="Q47" t="n">
        <v>7.54460591524778</v>
      </c>
      <c r="R47" t="n">
        <v>8.08350633776547</v>
      </c>
      <c r="S47" t="n">
        <v>9.87984107949113</v>
      </c>
      <c r="T47" t="n">
        <v>6.67210046926674</v>
      </c>
      <c r="U47" t="n">
        <v>7.82688708894752</v>
      </c>
      <c r="V47" t="n">
        <v>7.6964389707984</v>
      </c>
      <c r="W47" t="n">
        <v>7.94878123213605</v>
      </c>
      <c r="X47" t="n">
        <v>9.78311536262898</v>
      </c>
      <c r="Y47" t="n">
        <v>9.78311536262898</v>
      </c>
      <c r="Z47" t="n">
        <v>10.4426512297725</v>
      </c>
      <c r="AA47" t="n">
        <v>8.79381156191369</v>
      </c>
      <c r="AB47" t="n">
        <v>8.14241811288305</v>
      </c>
      <c r="AC47" t="n">
        <v>9.30562070043777</v>
      </c>
      <c r="AD47" t="n">
        <v>10.8739837398374</v>
      </c>
      <c r="AE47" t="n">
        <v>12.5</v>
      </c>
      <c r="AF47" t="n">
        <v>14.4</v>
      </c>
    </row>
    <row r="48">
      <c r="A48" t="s">
        <v>65</v>
      </c>
      <c r="B48" t="s">
        <v>366</v>
      </c>
      <c r="C48" t="s">
        <v>215</v>
      </c>
      <c r="D48" t="s">
        <v>367</v>
      </c>
      <c r="E48" t="s">
        <v>216</v>
      </c>
      <c r="F48" t="n">
        <v>7.24061869260391</v>
      </c>
      <c r="G48" t="n">
        <v>7.24061869260391</v>
      </c>
      <c r="H48" t="n">
        <v>7.64287528663746</v>
      </c>
      <c r="I48" t="n">
        <v>7.99027870875734</v>
      </c>
      <c r="J48" t="n">
        <v>8.60491553250791</v>
      </c>
      <c r="K48" t="n">
        <v>9.41162636368052</v>
      </c>
      <c r="L48" t="n">
        <v>18.5688844472616</v>
      </c>
      <c r="M48" t="n">
        <v>18.5688844472616</v>
      </c>
      <c r="N48" t="n">
        <v>18.3424346369291</v>
      </c>
      <c r="O48" t="n">
        <v>20.9319548209662</v>
      </c>
      <c r="P48" t="n">
        <v>23.3706291690399</v>
      </c>
      <c r="Q48" t="n">
        <v>20.4029302269396</v>
      </c>
      <c r="R48" t="n">
        <v>30.7744197589672</v>
      </c>
      <c r="S48" t="n">
        <v>36.1708819915823</v>
      </c>
      <c r="T48" t="n">
        <v>35.9170512407642</v>
      </c>
      <c r="U48" t="n">
        <v>22.5909368228128</v>
      </c>
      <c r="V48" t="n">
        <v>31.7043261092884</v>
      </c>
      <c r="W48" t="n">
        <v>32.8233023249104</v>
      </c>
      <c r="X48" t="n">
        <v>35.2191638084805</v>
      </c>
      <c r="Y48" t="n">
        <v>35.5588985075976</v>
      </c>
      <c r="Z48" t="n">
        <v>37.4075262587572</v>
      </c>
      <c r="AA48" t="n">
        <v>27.4321859230886</v>
      </c>
      <c r="AB48" t="n">
        <v>52.7212323209359</v>
      </c>
      <c r="AC48" t="n">
        <v>65.5084894643835</v>
      </c>
      <c r="AD48" t="n">
        <v>43.4643628509719</v>
      </c>
      <c r="AE48" t="n">
        <v>46.8</v>
      </c>
      <c r="AF48" t="n">
        <v>52.3</v>
      </c>
    </row>
    <row r="49">
      <c r="A49" t="s">
        <v>65</v>
      </c>
      <c r="B49" t="s">
        <v>368</v>
      </c>
      <c r="C49" t="s">
        <v>215</v>
      </c>
      <c r="D49" t="s">
        <v>369</v>
      </c>
      <c r="E49" t="s">
        <v>216</v>
      </c>
      <c r="F49" t="n">
        <v>5.13532737568165</v>
      </c>
      <c r="G49" t="n">
        <v>5.13532737568165</v>
      </c>
      <c r="H49" t="n">
        <v>5.50213647394462</v>
      </c>
      <c r="I49" t="n">
        <v>5.82579156064725</v>
      </c>
      <c r="J49" t="n">
        <v>6.40837071671197</v>
      </c>
      <c r="K49" t="n">
        <v>6.92104037404893</v>
      </c>
      <c r="L49" t="n">
        <v>15.2740201358321</v>
      </c>
      <c r="M49" t="n">
        <v>14.362138336678</v>
      </c>
      <c r="N49" t="n">
        <v>14.362138336678</v>
      </c>
      <c r="O49" t="n">
        <v>11.9000574789617</v>
      </c>
      <c r="P49" t="n">
        <v>14.0459694833647</v>
      </c>
      <c r="Q49" t="n">
        <v>12.2452041649846</v>
      </c>
      <c r="R49" t="n">
        <v>21.9742704878491</v>
      </c>
      <c r="S49" t="n">
        <v>25.7579197109224</v>
      </c>
      <c r="T49" t="n">
        <v>27.288093159096</v>
      </c>
      <c r="U49" t="n">
        <v>13.7715610335625</v>
      </c>
      <c r="V49" t="n">
        <v>22.2661687738907</v>
      </c>
      <c r="W49" t="n">
        <v>22.7637367911844</v>
      </c>
      <c r="X49" t="n">
        <v>23.4863951020156</v>
      </c>
      <c r="Y49" t="n">
        <v>23.7144183554333</v>
      </c>
      <c r="Z49" t="n">
        <v>24.9165317282893</v>
      </c>
      <c r="AA49" t="n">
        <v>17.5177362805877</v>
      </c>
      <c r="AB49" t="n">
        <v>21.9240380444165</v>
      </c>
      <c r="AC49" t="n">
        <v>32.0508556173137</v>
      </c>
      <c r="AD49" t="n">
        <v>30.2875399361022</v>
      </c>
      <c r="AE49" t="n">
        <v>31.6</v>
      </c>
      <c r="AF49" t="n">
        <v>33.3</v>
      </c>
    </row>
    <row r="50">
      <c r="A50" t="s">
        <v>65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0.263098277276456</v>
      </c>
      <c r="L50" t="n">
        <v>0.263098277276456</v>
      </c>
      <c r="M50" t="n">
        <v>1.31549138638228</v>
      </c>
      <c r="N50" t="n">
        <v>1.09624282198523</v>
      </c>
      <c r="O50" t="n">
        <v>0.876994257588187</v>
      </c>
      <c r="P50" t="n">
        <v>0.876994257588187</v>
      </c>
      <c r="Q50" t="n">
        <v>0.876994257588187</v>
      </c>
      <c r="R50" t="n">
        <v>0.876994257588187</v>
      </c>
      <c r="S50" t="n">
        <v>0.730828547990156</v>
      </c>
      <c r="T50" t="n">
        <v>2.07068088597211</v>
      </c>
      <c r="U50" t="n">
        <v>1.09624282198523</v>
      </c>
      <c r="V50" t="n">
        <v>1.82707136997539</v>
      </c>
      <c r="W50" t="n">
        <v>2.05545529122231</v>
      </c>
      <c r="X50" t="n">
        <v>2.05545529122231</v>
      </c>
      <c r="Y50" t="n">
        <v>2.15822805578343</v>
      </c>
      <c r="Z50" t="n">
        <v>2.15822805578343</v>
      </c>
      <c r="AA50" t="n">
        <v>1.23327317473339</v>
      </c>
      <c r="AB50" t="n">
        <v>21.7878260869565</v>
      </c>
      <c r="AC50" t="n">
        <v>23.2</v>
      </c>
      <c r="AD50" t="n">
        <v>2.3</v>
      </c>
      <c r="AE50" t="n">
        <v>2.7</v>
      </c>
      <c r="AF50" t="n">
        <v>4.6</v>
      </c>
    </row>
    <row r="51">
      <c r="A51" t="s">
        <v>65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215</v>
      </c>
      <c r="D53" t="s">
        <v>377</v>
      </c>
      <c r="E53" t="s">
        <v>216</v>
      </c>
      <c r="F53" t="n">
        <v>0.453632540721113</v>
      </c>
      <c r="G53" t="n">
        <v>0.453632540721113</v>
      </c>
      <c r="H53" t="n">
        <v>0.453632540721113</v>
      </c>
      <c r="I53" t="n">
        <v>0.680448811081669</v>
      </c>
      <c r="J53" t="n">
        <v>0.907265081442226</v>
      </c>
      <c r="K53" t="n">
        <v>1.13408135180278</v>
      </c>
      <c r="L53" t="n">
        <v>1.36089762216334</v>
      </c>
      <c r="M53" t="n">
        <v>2.94861151468724</v>
      </c>
      <c r="N53" t="n">
        <v>2.94861151468724</v>
      </c>
      <c r="O53" t="n">
        <v>2.94861151468724</v>
      </c>
      <c r="P53" t="n">
        <v>2.94861151468724</v>
      </c>
      <c r="Q53" t="n">
        <v>4.68308887626796</v>
      </c>
      <c r="R53" t="n">
        <v>3.71417393635045</v>
      </c>
      <c r="S53" t="n">
        <v>3.99987962376203</v>
      </c>
      <c r="T53" t="n">
        <v>3.12490595606408</v>
      </c>
      <c r="U53" t="n">
        <v>3.12490595606408</v>
      </c>
      <c r="V53" t="n">
        <v>3.62489090903434</v>
      </c>
      <c r="W53" t="n">
        <v>3.86655030296996</v>
      </c>
      <c r="X53" t="n">
        <v>5.6240731679563</v>
      </c>
      <c r="Y53" t="n">
        <v>4.96241750113791</v>
      </c>
      <c r="Z53" t="n">
        <v>4.63878157715066</v>
      </c>
      <c r="AA53" t="n">
        <v>4.3151456531634</v>
      </c>
      <c r="AB53" t="n">
        <v>5.60968934911243</v>
      </c>
      <c r="AC53" t="n">
        <v>5.39800295857988</v>
      </c>
      <c r="AD53" t="n">
        <v>5.50384615384615</v>
      </c>
      <c r="AE53" t="n">
        <v>5.3</v>
      </c>
      <c r="AF53" t="n">
        <v>8.2</v>
      </c>
    </row>
    <row r="54">
      <c r="A54" t="s">
        <v>65</v>
      </c>
      <c r="B54" t="s">
        <v>378</v>
      </c>
      <c r="C54" t="s">
        <v>215</v>
      </c>
      <c r="D54" t="s">
        <v>379</v>
      </c>
      <c r="E54" t="s">
        <v>216</v>
      </c>
      <c r="F54" t="n">
        <v>1.36601632061663</v>
      </c>
      <c r="G54" t="n">
        <v>1.36601632061663</v>
      </c>
      <c r="H54" t="n">
        <v>1.36601632061663</v>
      </c>
      <c r="I54" t="n">
        <v>1.63921958473995</v>
      </c>
      <c r="J54" t="n">
        <v>1.36601632061663</v>
      </c>
      <c r="K54" t="n">
        <v>2.73203264123326</v>
      </c>
      <c r="L54" t="n">
        <v>3.18737141477213</v>
      </c>
      <c r="M54" t="n">
        <v>7.05775098985258</v>
      </c>
      <c r="N54" t="n">
        <v>7.05775098985258</v>
      </c>
      <c r="O54" t="n">
        <v>6.43500825545382</v>
      </c>
      <c r="P54" t="n">
        <v>5.85000750495802</v>
      </c>
      <c r="Q54" t="n">
        <v>8.50910182539348</v>
      </c>
      <c r="R54" t="n">
        <v>8.67273839895875</v>
      </c>
      <c r="S54" t="n">
        <v>9.11372509721089</v>
      </c>
      <c r="T54" t="n">
        <v>8.3325486603071</v>
      </c>
      <c r="U54" t="n">
        <v>5.68128317748211</v>
      </c>
      <c r="V54" t="n">
        <v>6.42232011367543</v>
      </c>
      <c r="W54" t="n">
        <v>6.77911567554629</v>
      </c>
      <c r="X54" t="n">
        <v>8.15791886379299</v>
      </c>
      <c r="Y54" t="n">
        <v>7.60670812975292</v>
      </c>
      <c r="Z54" t="n">
        <v>7.71537538874939</v>
      </c>
      <c r="AA54" t="n">
        <v>7.17203909376704</v>
      </c>
      <c r="AB54" t="n">
        <v>8.58471346072116</v>
      </c>
      <c r="AC54" t="n">
        <v>10.3864434463046</v>
      </c>
      <c r="AD54" t="n">
        <v>8.28817204301075</v>
      </c>
      <c r="AE54" t="n">
        <v>9.4</v>
      </c>
      <c r="AF54" t="n">
        <v>11.9</v>
      </c>
    </row>
    <row r="55">
      <c r="A55" t="s">
        <v>65</v>
      </c>
      <c r="B55" t="s">
        <v>380</v>
      </c>
      <c r="C55" t="s">
        <v>215</v>
      </c>
      <c r="D55" t="s">
        <v>381</v>
      </c>
      <c r="E55" t="s">
        <v>216</v>
      </c>
      <c r="F55" t="n">
        <v>1.33390273140384</v>
      </c>
      <c r="G55" t="n">
        <v>1.33390273140384</v>
      </c>
      <c r="H55" t="n">
        <v>1.33390273140384</v>
      </c>
      <c r="I55" t="n">
        <v>1.33390273140384</v>
      </c>
      <c r="J55" t="n">
        <v>0.444634243801282</v>
      </c>
      <c r="K55" t="n">
        <v>1.55621985330449</v>
      </c>
      <c r="L55" t="n">
        <v>1.77853697520513</v>
      </c>
      <c r="M55" t="n">
        <v>4.00170819421153</v>
      </c>
      <c r="N55" t="n">
        <v>4.00170819421153</v>
      </c>
      <c r="O55" t="n">
        <v>3.4014519650798</v>
      </c>
      <c r="P55" t="n">
        <v>2.83454330423317</v>
      </c>
      <c r="Q55" t="n">
        <v>3.72033808680604</v>
      </c>
      <c r="R55" t="n">
        <v>4.85261489583396</v>
      </c>
      <c r="S55" t="n">
        <v>4.99966383207135</v>
      </c>
      <c r="T55" t="n">
        <v>5.13123393291534</v>
      </c>
      <c r="U55" t="n">
        <v>2.50304094288553</v>
      </c>
      <c r="V55" t="n">
        <v>2.74142579458891</v>
      </c>
      <c r="W55" t="n">
        <v>2.85565186936345</v>
      </c>
      <c r="X55" t="n">
        <v>2.52615357674459</v>
      </c>
      <c r="Y55" t="n">
        <v>2.63598634095088</v>
      </c>
      <c r="Z55" t="n">
        <v>3.07531739777602</v>
      </c>
      <c r="AA55" t="n">
        <v>2.85565186936345</v>
      </c>
      <c r="AB55" t="n">
        <v>2.96548463356974</v>
      </c>
      <c r="AC55" t="n">
        <v>4.97777777777778</v>
      </c>
      <c r="AD55" t="n">
        <v>2.8</v>
      </c>
      <c r="AE55" t="n">
        <v>4.1</v>
      </c>
      <c r="AF55" t="n">
        <v>3.7</v>
      </c>
    </row>
    <row r="56">
      <c r="A56" t="s">
        <v>65</v>
      </c>
      <c r="B56" t="s">
        <v>382</v>
      </c>
      <c r="C56" t="s">
        <v>215</v>
      </c>
      <c r="D56" t="s">
        <v>383</v>
      </c>
      <c r="E56" t="s">
        <v>216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215</v>
      </c>
      <c r="D57" t="s">
        <v>385</v>
      </c>
      <c r="E57" t="s">
        <v>216</v>
      </c>
      <c r="F57" t="n">
        <v>42.8961632046445</v>
      </c>
      <c r="G57" t="n">
        <v>42.8961632046445</v>
      </c>
      <c r="H57" t="n">
        <v>45.4847247773385</v>
      </c>
      <c r="I57" t="n">
        <v>49.3285043359869</v>
      </c>
      <c r="J57" t="n">
        <v>52.2132121918925</v>
      </c>
      <c r="K57" t="n">
        <v>66.1536329227376</v>
      </c>
      <c r="L57" t="n">
        <v>79.0500090159789</v>
      </c>
      <c r="M57" t="n">
        <v>87.8083906967265</v>
      </c>
      <c r="N57" t="n">
        <v>86.1197677987126</v>
      </c>
      <c r="O57" t="n">
        <v>109.752634310917</v>
      </c>
      <c r="P57" t="n">
        <v>130.035072775975</v>
      </c>
      <c r="Q57" t="n">
        <v>152.030179808447</v>
      </c>
      <c r="R57" t="n">
        <v>167.13469011339</v>
      </c>
      <c r="S57" t="n">
        <v>186.430622218494</v>
      </c>
      <c r="T57" t="n">
        <v>169.203973348202</v>
      </c>
      <c r="U57" t="n">
        <v>175.13873957758</v>
      </c>
      <c r="V57" t="n">
        <v>210.670483865981</v>
      </c>
      <c r="W57" t="n">
        <v>247.546946379783</v>
      </c>
      <c r="X57" t="n">
        <v>253.027260312826</v>
      </c>
      <c r="Y57" t="n">
        <v>254.580936472642</v>
      </c>
      <c r="Z57" t="n">
        <v>266.616065922583</v>
      </c>
      <c r="AA57" t="n">
        <v>257.530569152808</v>
      </c>
      <c r="AB57" t="n">
        <v>290.270226053829</v>
      </c>
      <c r="AC57" t="n">
        <v>310.660245535276</v>
      </c>
      <c r="AD57" t="n">
        <v>309.933433463503</v>
      </c>
      <c r="AE57" t="n">
        <v>336.3</v>
      </c>
      <c r="AF57" t="n">
        <v>371.8</v>
      </c>
    </row>
    <row r="58">
      <c r="A58" t="s">
        <v>65</v>
      </c>
      <c r="B58" t="s">
        <v>386</v>
      </c>
      <c r="C58" t="s">
        <v>215</v>
      </c>
      <c r="D58" t="s">
        <v>387</v>
      </c>
      <c r="E58" t="s">
        <v>216</v>
      </c>
      <c r="F58" t="n">
        <v>43.9783601714232</v>
      </c>
      <c r="G58" t="n">
        <v>43.5003345173859</v>
      </c>
      <c r="H58" t="n">
        <v>46.1253547037799</v>
      </c>
      <c r="I58" t="n">
        <v>49.3285043359869</v>
      </c>
      <c r="J58" t="n">
        <v>52.2132121918925</v>
      </c>
      <c r="K58" t="n">
        <v>66.1536329227376</v>
      </c>
      <c r="L58" t="n">
        <v>79.0500090159789</v>
      </c>
      <c r="M58" t="n">
        <v>87.8083906967265</v>
      </c>
      <c r="N58" t="n">
        <v>86.1197677987126</v>
      </c>
      <c r="O58" t="n">
        <v>109.752634310917</v>
      </c>
      <c r="P58" t="n">
        <v>130.035072775975</v>
      </c>
      <c r="Q58" t="n">
        <v>152.030179808447</v>
      </c>
      <c r="R58" t="n">
        <v>167.13469011339</v>
      </c>
      <c r="S58" t="n">
        <v>186.430622218494</v>
      </c>
      <c r="T58" t="n">
        <v>169.203973348202</v>
      </c>
      <c r="U58" t="n">
        <v>175.13873957758</v>
      </c>
      <c r="V58" t="n">
        <v>210.670483865981</v>
      </c>
      <c r="W58" t="n">
        <v>247.546946379783</v>
      </c>
      <c r="X58" t="n">
        <v>253.027260312826</v>
      </c>
      <c r="Y58" t="n">
        <v>254.580936472642</v>
      </c>
      <c r="Z58" t="n">
        <v>266.616065922583</v>
      </c>
      <c r="AA58" t="n">
        <v>257.530569152808</v>
      </c>
      <c r="AB58" t="n">
        <v>290.270226053829</v>
      </c>
      <c r="AC58" t="n">
        <v>310.660245535276</v>
      </c>
      <c r="AD58" t="n">
        <v>309.933433463503</v>
      </c>
      <c r="AE58" t="n">
        <v>336.3</v>
      </c>
      <c r="AF58" t="n">
        <v>371.8</v>
      </c>
    </row>
    <row r="59">
      <c r="A59" t="s">
        <v>65</v>
      </c>
      <c r="B59" t="s">
        <v>388</v>
      </c>
      <c r="C59" t="s">
        <v>215</v>
      </c>
      <c r="D59" t="s">
        <v>389</v>
      </c>
      <c r="E59" t="s">
        <v>216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3.284</v>
      </c>
      <c r="S3" t="n">
        <v>3.636</v>
      </c>
      <c r="T3" t="n">
        <v>3.402</v>
      </c>
      <c r="U3" t="n">
        <v>3.037</v>
      </c>
      <c r="V3" t="n">
        <v>2.673</v>
      </c>
      <c r="W3" t="n">
        <v>3.037</v>
      </c>
      <c r="X3" t="n">
        <v>3.855</v>
      </c>
      <c r="Y3" t="n">
        <v>3.504</v>
      </c>
      <c r="Z3" t="n">
        <v>3.176</v>
      </c>
      <c r="AA3" t="n">
        <v>3.917</v>
      </c>
      <c r="AB3" t="n">
        <v>3.07</v>
      </c>
      <c r="AC3" t="n">
        <v>2.541</v>
      </c>
      <c r="AD3" t="n">
        <v>4.658</v>
      </c>
      <c r="AE3" t="n">
        <v>5.9</v>
      </c>
      <c r="AF3" t="n">
        <v>3</v>
      </c>
    </row>
    <row r="4">
      <c r="A4" t="s">
        <v>67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20.379</v>
      </c>
      <c r="H35" t="n">
        <v>15.639</v>
      </c>
      <c r="I35" t="n">
        <v>15.284</v>
      </c>
      <c r="J35" t="n">
        <v>12.345</v>
      </c>
      <c r="K35" t="n">
        <v>25.512</v>
      </c>
      <c r="L35" t="n">
        <v>16.382</v>
      </c>
      <c r="M35" t="n">
        <v>17.126</v>
      </c>
      <c r="N35" t="n">
        <v>20.218</v>
      </c>
      <c r="O35" t="n">
        <v>25.733</v>
      </c>
      <c r="P35" t="n">
        <v>26.398</v>
      </c>
      <c r="Q35" t="n">
        <v>24.075</v>
      </c>
      <c r="R35" t="n">
        <v>20.254</v>
      </c>
      <c r="S35" t="n">
        <v>27.412</v>
      </c>
      <c r="T35" t="n">
        <v>26.439</v>
      </c>
      <c r="U35" t="n">
        <v>18.352</v>
      </c>
      <c r="V35" t="n">
        <v>25.364</v>
      </c>
      <c r="W35" t="n">
        <v>19.339</v>
      </c>
      <c r="X35" t="n">
        <v>21.312</v>
      </c>
      <c r="Y35" t="n">
        <v>19.001</v>
      </c>
      <c r="Z35" t="n">
        <v>21.681</v>
      </c>
      <c r="AA35" t="n">
        <v>24.012</v>
      </c>
      <c r="AB35" t="n">
        <v>22.672</v>
      </c>
      <c r="AC35" t="n">
        <v>26.11</v>
      </c>
      <c r="AD35" t="n">
        <v>24.077</v>
      </c>
      <c r="AE35" t="n">
        <v>20.2</v>
      </c>
      <c r="AF35" t="n">
        <v>10.8</v>
      </c>
    </row>
    <row r="36">
      <c r="A36" t="s">
        <v>67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215</v>
      </c>
      <c r="D44" t="s">
        <v>359</v>
      </c>
      <c r="E44" t="s">
        <v>216</v>
      </c>
      <c r="F44" t="n">
        <v>19.019</v>
      </c>
      <c r="G44" t="n">
        <v>18.491</v>
      </c>
      <c r="H44" t="n">
        <v>18.07</v>
      </c>
      <c r="I44" t="n">
        <v>17.729</v>
      </c>
      <c r="J44" t="n">
        <v>15.513</v>
      </c>
      <c r="K44" t="n">
        <v>30.195</v>
      </c>
      <c r="L44" t="n">
        <v>20.039</v>
      </c>
      <c r="M44" t="n">
        <v>22.018</v>
      </c>
      <c r="N44" t="n">
        <v>25.726</v>
      </c>
      <c r="O44" t="n">
        <v>30.424</v>
      </c>
      <c r="P44" t="n">
        <v>31.488</v>
      </c>
      <c r="Q44" t="n">
        <v>30.478</v>
      </c>
      <c r="R44" t="n">
        <v>27.593</v>
      </c>
      <c r="S44" t="n">
        <v>35.359</v>
      </c>
      <c r="T44" t="n">
        <v>32.359</v>
      </c>
      <c r="U44" t="n">
        <v>24.078</v>
      </c>
      <c r="V44" t="n">
        <v>31.452</v>
      </c>
      <c r="W44" t="n">
        <v>25.976</v>
      </c>
      <c r="X44" t="n">
        <v>27.812</v>
      </c>
      <c r="Y44" t="n">
        <v>25.261</v>
      </c>
      <c r="Z44" t="n">
        <v>27.204</v>
      </c>
      <c r="AA44" t="n">
        <v>29.625</v>
      </c>
      <c r="AB44" t="n">
        <v>29.737</v>
      </c>
      <c r="AC44" t="n">
        <v>30.71</v>
      </c>
      <c r="AD44" t="n">
        <v>32.416</v>
      </c>
      <c r="AE44" t="n">
        <v>31.9</v>
      </c>
      <c r="AF44" t="n">
        <v>16.1</v>
      </c>
    </row>
    <row r="45">
      <c r="A45" t="s">
        <v>67</v>
      </c>
      <c r="B45" t="s">
        <v>360</v>
      </c>
      <c r="C45" t="s">
        <v>215</v>
      </c>
      <c r="D45" t="s">
        <v>361</v>
      </c>
      <c r="E45" t="s">
        <v>216</v>
      </c>
      <c r="F45" t="n">
        <v>19.031</v>
      </c>
      <c r="G45" t="n">
        <v>17.974</v>
      </c>
      <c r="H45" t="n">
        <v>17.556</v>
      </c>
      <c r="I45" t="n">
        <v>17.556</v>
      </c>
      <c r="J45" t="n">
        <v>15.605</v>
      </c>
      <c r="K45" t="n">
        <v>30.653</v>
      </c>
      <c r="L45" t="n">
        <v>20.159</v>
      </c>
      <c r="M45" t="n">
        <v>22.15</v>
      </c>
      <c r="N45" t="n">
        <v>25.881</v>
      </c>
      <c r="O45" t="n">
        <v>30.607</v>
      </c>
      <c r="P45" t="n">
        <v>31.677</v>
      </c>
      <c r="Q45" t="n">
        <v>30.459</v>
      </c>
      <c r="R45" t="n">
        <v>27.575</v>
      </c>
      <c r="S45" t="n">
        <v>35.336</v>
      </c>
      <c r="T45" t="n">
        <v>32.195</v>
      </c>
      <c r="U45" t="n">
        <v>23.956</v>
      </c>
      <c r="V45" t="n">
        <v>31.292</v>
      </c>
      <c r="W45" t="n">
        <v>25.844</v>
      </c>
      <c r="X45" t="n">
        <v>27.802</v>
      </c>
      <c r="Y45" t="n">
        <v>25.379</v>
      </c>
      <c r="Z45" t="n">
        <v>27.331</v>
      </c>
      <c r="AA45" t="n">
        <v>29.522</v>
      </c>
      <c r="AB45" t="n">
        <v>29.634</v>
      </c>
      <c r="AC45" t="n">
        <v>30.603</v>
      </c>
      <c r="AD45" t="n">
        <v>32.416</v>
      </c>
      <c r="AE45" t="n">
        <v>31.9</v>
      </c>
      <c r="AF45" t="n">
        <v>16.2</v>
      </c>
    </row>
    <row r="46">
      <c r="A46" t="s">
        <v>67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215</v>
      </c>
      <c r="D57" t="s">
        <v>385</v>
      </c>
      <c r="E57" t="s">
        <v>216</v>
      </c>
      <c r="F57" t="n">
        <v>20.992</v>
      </c>
      <c r="G57" t="n">
        <v>19.825</v>
      </c>
      <c r="H57" t="n">
        <v>18.944</v>
      </c>
      <c r="I57" t="n">
        <v>17.929</v>
      </c>
      <c r="J57" t="n">
        <v>15.723</v>
      </c>
      <c r="K57" t="n">
        <v>29.819</v>
      </c>
      <c r="L57" t="n">
        <v>19.879</v>
      </c>
      <c r="M57" t="n">
        <v>22.035</v>
      </c>
      <c r="N57" t="n">
        <v>25.215</v>
      </c>
      <c r="O57" t="n">
        <v>29.997</v>
      </c>
      <c r="P57" t="n">
        <v>31.032</v>
      </c>
      <c r="Q57" t="n">
        <v>30.056</v>
      </c>
      <c r="R57" t="n">
        <v>27.595</v>
      </c>
      <c r="S57" t="n">
        <v>35.644</v>
      </c>
      <c r="T57" t="n">
        <v>32.974</v>
      </c>
      <c r="U57" t="n">
        <v>24.654</v>
      </c>
      <c r="V57" t="n">
        <v>31.975</v>
      </c>
      <c r="W57" t="n">
        <v>25.971</v>
      </c>
      <c r="X57" t="n">
        <v>27.771</v>
      </c>
      <c r="Y57" t="n">
        <v>25.635</v>
      </c>
      <c r="Z57" t="n">
        <v>27.791</v>
      </c>
      <c r="AA57" t="n">
        <v>29.599</v>
      </c>
      <c r="AB57" t="n">
        <v>29.931</v>
      </c>
      <c r="AC57" t="n">
        <v>31.218</v>
      </c>
      <c r="AD57" t="n">
        <v>32.7</v>
      </c>
      <c r="AE57" t="n">
        <v>32.7</v>
      </c>
      <c r="AF57" t="n">
        <v>17.2</v>
      </c>
    </row>
    <row r="58">
      <c r="A58" t="s">
        <v>67</v>
      </c>
      <c r="B58" t="s">
        <v>386</v>
      </c>
      <c r="C58" t="s">
        <v>215</v>
      </c>
      <c r="D58" t="s">
        <v>387</v>
      </c>
      <c r="E58" t="s">
        <v>216</v>
      </c>
      <c r="F58" t="n">
        <v>19.664</v>
      </c>
      <c r="G58" t="n">
        <v>19.117</v>
      </c>
      <c r="H58" t="n">
        <v>18.268</v>
      </c>
      <c r="I58" t="n">
        <v>17.929</v>
      </c>
      <c r="J58" t="n">
        <v>15.723</v>
      </c>
      <c r="K58" t="n">
        <v>29.819</v>
      </c>
      <c r="L58" t="n">
        <v>19.879</v>
      </c>
      <c r="M58" t="n">
        <v>22.035</v>
      </c>
      <c r="N58" t="n">
        <v>25.215</v>
      </c>
      <c r="O58" t="n">
        <v>29.997</v>
      </c>
      <c r="P58" t="n">
        <v>31.032</v>
      </c>
      <c r="Q58" t="n">
        <v>30.056</v>
      </c>
      <c r="R58" t="n">
        <v>27.595</v>
      </c>
      <c r="S58" t="n">
        <v>35.644</v>
      </c>
      <c r="T58" t="n">
        <v>32.974</v>
      </c>
      <c r="U58" t="n">
        <v>24.654</v>
      </c>
      <c r="V58" t="n">
        <v>31.975</v>
      </c>
      <c r="W58" t="n">
        <v>25.971</v>
      </c>
      <c r="X58" t="n">
        <v>27.771</v>
      </c>
      <c r="Y58" t="n">
        <v>25.635</v>
      </c>
      <c r="Z58" t="n">
        <v>27.791</v>
      </c>
      <c r="AA58" t="n">
        <v>29.599</v>
      </c>
      <c r="AB58" t="n">
        <v>29.931</v>
      </c>
      <c r="AC58" t="n">
        <v>31.218</v>
      </c>
      <c r="AD58" t="n">
        <v>32.7</v>
      </c>
      <c r="AE58" t="n">
        <v>32.7</v>
      </c>
      <c r="AF58" t="n">
        <v>17.2</v>
      </c>
    </row>
    <row r="59">
      <c r="A59" t="s">
        <v>67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215</v>
      </c>
      <c r="D2" t="s">
        <v>199</v>
      </c>
      <c r="E2" t="s">
        <v>216</v>
      </c>
      <c r="F2" t="n">
        <v>36.3640953254136</v>
      </c>
      <c r="G2" t="n">
        <v>51.2560581729639</v>
      </c>
      <c r="H2" t="n">
        <v>75.4776710290902</v>
      </c>
      <c r="I2" t="n">
        <v>89.666302986109</v>
      </c>
      <c r="J2" t="n">
        <v>100.163821384483</v>
      </c>
      <c r="K2" t="n">
        <v>120.947092680399</v>
      </c>
      <c r="L2" t="n">
        <v>159.984376274865</v>
      </c>
      <c r="M2" t="n">
        <v>184.035183671667</v>
      </c>
      <c r="N2" t="n">
        <v>161.147899011409</v>
      </c>
      <c r="O2" t="n">
        <v>197.018029356141</v>
      </c>
      <c r="P2" t="n">
        <v>269.973220424653</v>
      </c>
      <c r="Q2" t="n">
        <v>268.099273961733</v>
      </c>
      <c r="R2" t="n">
        <v>267.282609506671</v>
      </c>
      <c r="S2" t="n">
        <v>318.480713952781</v>
      </c>
      <c r="T2" t="n">
        <v>165.845802020663</v>
      </c>
      <c r="U2" t="n">
        <v>198.467465966956</v>
      </c>
      <c r="V2" t="n">
        <v>287.113263762639</v>
      </c>
      <c r="W2" t="n">
        <v>278.709948725684</v>
      </c>
      <c r="X2" t="n">
        <v>303.286817120168</v>
      </c>
      <c r="Y2" t="n">
        <v>299.002240490822</v>
      </c>
      <c r="Z2" t="n">
        <v>249.594754292715</v>
      </c>
      <c r="AA2" t="n">
        <v>250.311686291094</v>
      </c>
      <c r="AB2" t="n">
        <v>295.738621951329</v>
      </c>
      <c r="AC2" t="n">
        <v>356.305571901483</v>
      </c>
      <c r="AD2" t="n">
        <v>281.650136819702</v>
      </c>
      <c r="AE2" t="n">
        <v>319.1</v>
      </c>
      <c r="AF2" t="n">
        <v>289.2</v>
      </c>
    </row>
    <row r="3">
      <c r="A3" t="s">
        <v>69</v>
      </c>
      <c r="B3" t="s">
        <v>276</v>
      </c>
      <c r="C3" t="s">
        <v>215</v>
      </c>
      <c r="D3" t="s">
        <v>277</v>
      </c>
      <c r="E3" t="s">
        <v>216</v>
      </c>
      <c r="F3" t="n">
        <v>5.84075599153602</v>
      </c>
      <c r="G3" t="n">
        <v>14.258316096985</v>
      </c>
      <c r="H3" t="n">
        <v>10.1392470023004</v>
      </c>
      <c r="I3" t="n">
        <v>10.1392470023004</v>
      </c>
      <c r="J3" t="n">
        <v>18.662092308582</v>
      </c>
      <c r="K3" t="n">
        <v>19.3798650896813</v>
      </c>
      <c r="L3" t="n">
        <v>30.2058586915032</v>
      </c>
      <c r="M3" t="n">
        <v>37.5636960650745</v>
      </c>
      <c r="N3" t="n">
        <v>37.4332665648486</v>
      </c>
      <c r="O3" t="n">
        <v>35.276095271281</v>
      </c>
      <c r="P3" t="n">
        <v>38.9166887334417</v>
      </c>
      <c r="Q3" t="n">
        <v>41.6005983012653</v>
      </c>
      <c r="R3" t="n">
        <v>59.8155495348702</v>
      </c>
      <c r="S3" t="n">
        <v>45.58975404624</v>
      </c>
      <c r="T3" t="n">
        <v>39.9752523164075</v>
      </c>
      <c r="U3" t="n">
        <v>64.3669316959104</v>
      </c>
      <c r="V3" t="n">
        <v>101.981000129222</v>
      </c>
      <c r="W3" t="n">
        <v>82.5980022644888</v>
      </c>
      <c r="X3" t="n">
        <v>72.855673792267</v>
      </c>
      <c r="Y3" t="n">
        <v>68.5700459221336</v>
      </c>
      <c r="Z3" t="n">
        <v>40.5611012943332</v>
      </c>
      <c r="AA3" t="n">
        <v>50.6758343626934</v>
      </c>
      <c r="AB3" t="n">
        <v>51.1877114774681</v>
      </c>
      <c r="AC3" t="n">
        <v>65.9999035782315</v>
      </c>
      <c r="AD3" t="n">
        <v>55.0164113785558</v>
      </c>
      <c r="AE3" t="n">
        <v>44.5</v>
      </c>
      <c r="AF3" t="n">
        <v>35.6</v>
      </c>
    </row>
    <row r="4">
      <c r="A4" t="s">
        <v>69</v>
      </c>
      <c r="B4" t="s">
        <v>278</v>
      </c>
      <c r="C4" t="s">
        <v>215</v>
      </c>
      <c r="D4" t="s">
        <v>279</v>
      </c>
      <c r="E4" t="s">
        <v>216</v>
      </c>
      <c r="F4" t="n">
        <v>198.158385273775</v>
      </c>
      <c r="G4" t="n">
        <v>207.532925523268</v>
      </c>
      <c r="H4" t="n">
        <v>255.841895133833</v>
      </c>
      <c r="I4" t="n">
        <v>385.331549973031</v>
      </c>
      <c r="J4" t="n">
        <v>318.39199340756</v>
      </c>
      <c r="K4" t="n">
        <v>353.0669591799</v>
      </c>
      <c r="L4" t="n">
        <v>425.784991659062</v>
      </c>
      <c r="M4" t="n">
        <v>557.983836287298</v>
      </c>
      <c r="N4" t="n">
        <v>437.16831984006</v>
      </c>
      <c r="O4" t="n">
        <v>550.16467011997</v>
      </c>
      <c r="P4" t="n">
        <v>682.254897369972</v>
      </c>
      <c r="Q4" t="n">
        <v>717.053818140998</v>
      </c>
      <c r="R4" t="n">
        <v>651.393366770528</v>
      </c>
      <c r="S4" t="n">
        <v>577.508217624149</v>
      </c>
      <c r="T4" t="n">
        <v>337.711279719457</v>
      </c>
      <c r="U4" t="n">
        <v>402.234262632743</v>
      </c>
      <c r="V4" t="n">
        <v>622.089705603419</v>
      </c>
      <c r="W4" t="n">
        <v>608.171985863072</v>
      </c>
      <c r="X4" t="n">
        <v>618.432556176713</v>
      </c>
      <c r="Y4" t="n">
        <v>703.605283285122</v>
      </c>
      <c r="Z4" t="n">
        <v>625.117505422329</v>
      </c>
      <c r="AA4" t="n">
        <v>635.193412582096</v>
      </c>
      <c r="AB4" t="n">
        <v>671.599204860304</v>
      </c>
      <c r="AC4" t="n">
        <v>743.422587214697</v>
      </c>
      <c r="AD4" t="n">
        <v>736.056053811659</v>
      </c>
      <c r="AE4" t="n">
        <v>635.1</v>
      </c>
      <c r="AF4" t="n">
        <v>725</v>
      </c>
    </row>
    <row r="5">
      <c r="A5" t="s">
        <v>69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215</v>
      </c>
      <c r="D20" t="s">
        <v>311</v>
      </c>
      <c r="E20" t="s">
        <v>216</v>
      </c>
      <c r="F20" t="n">
        <v>56.9352245862898</v>
      </c>
      <c r="G20" t="n">
        <v>101.565094181349</v>
      </c>
      <c r="H20" t="n">
        <v>137.500916541195</v>
      </c>
      <c r="I20" t="n">
        <v>140.862405769793</v>
      </c>
      <c r="J20" t="n">
        <v>133.490766787528</v>
      </c>
      <c r="K20" t="n">
        <v>162.129465875591</v>
      </c>
      <c r="L20" t="n">
        <v>153.636247831594</v>
      </c>
      <c r="M20" t="n">
        <v>309.025000391305</v>
      </c>
      <c r="N20" t="n">
        <v>346.640403060659</v>
      </c>
      <c r="O20" t="n">
        <v>282.651771199828</v>
      </c>
      <c r="P20" t="n">
        <v>317.724340757598</v>
      </c>
      <c r="Q20" t="n">
        <v>357.704653636263</v>
      </c>
      <c r="R20" t="n">
        <v>243.093162573215</v>
      </c>
      <c r="S20" t="n">
        <v>362.232326542769</v>
      </c>
      <c r="T20" t="n">
        <v>357.144793866607</v>
      </c>
      <c r="U20" t="n">
        <v>323.590649783901</v>
      </c>
      <c r="V20" t="n">
        <v>492.071731902792</v>
      </c>
      <c r="W20" t="n">
        <v>686.035927668626</v>
      </c>
      <c r="X20" t="n">
        <v>586.34468533767</v>
      </c>
      <c r="Y20" t="n">
        <v>423.002085884492</v>
      </c>
      <c r="Z20" t="n">
        <v>374.345458286422</v>
      </c>
      <c r="AA20" t="n">
        <v>290.249614797375</v>
      </c>
      <c r="AB20" t="n">
        <v>254.823002284634</v>
      </c>
      <c r="AC20" t="n">
        <v>381.020096744101</v>
      </c>
      <c r="AD20" t="n">
        <v>367.042191707054</v>
      </c>
      <c r="AE20" t="n">
        <v>357.7</v>
      </c>
      <c r="AF20" t="n">
        <v>399.7</v>
      </c>
    </row>
    <row r="21">
      <c r="A21" t="s">
        <v>69</v>
      </c>
      <c r="B21" t="s">
        <v>312</v>
      </c>
      <c r="C21" t="s">
        <v>215</v>
      </c>
      <c r="D21" t="s">
        <v>313</v>
      </c>
      <c r="E21" t="s">
        <v>216</v>
      </c>
      <c r="F21" t="n">
        <v>86.423713859431</v>
      </c>
      <c r="G21" t="n">
        <v>159.261167024803</v>
      </c>
      <c r="H21" t="n">
        <v>231.792568548451</v>
      </c>
      <c r="I21" t="n">
        <v>211.278522412107</v>
      </c>
      <c r="J21" t="n">
        <v>161.651509114084</v>
      </c>
      <c r="K21" t="n">
        <v>201.394124037741</v>
      </c>
      <c r="L21" t="n">
        <v>197.252736871695</v>
      </c>
      <c r="M21" t="n">
        <v>363.197848591623</v>
      </c>
      <c r="N21" t="n">
        <v>404.668756784176</v>
      </c>
      <c r="O21" t="n">
        <v>346.879218534647</v>
      </c>
      <c r="P21" t="n">
        <v>420.052301789258</v>
      </c>
      <c r="Q21" t="n">
        <v>453.863329868886</v>
      </c>
      <c r="R21" t="n">
        <v>361.999937601699</v>
      </c>
      <c r="S21" t="n">
        <v>520.153096615187</v>
      </c>
      <c r="T21" t="n">
        <v>501.896215747771</v>
      </c>
      <c r="U21" t="n">
        <v>452.085340459747</v>
      </c>
      <c r="V21" t="n">
        <v>645.587610895173</v>
      </c>
      <c r="W21" t="n">
        <v>875.006727556634</v>
      </c>
      <c r="X21" t="n">
        <v>811.7836981089</v>
      </c>
      <c r="Y21" t="n">
        <v>517.31007402932</v>
      </c>
      <c r="Z21" t="n">
        <v>478.879549907398</v>
      </c>
      <c r="AA21" t="n">
        <v>350.586107071982</v>
      </c>
      <c r="AB21" t="n">
        <v>324.103355991891</v>
      </c>
      <c r="AC21" t="n">
        <v>460.030706727499</v>
      </c>
      <c r="AD21" t="n">
        <v>462.861364587694</v>
      </c>
      <c r="AE21" t="n">
        <v>459.4</v>
      </c>
      <c r="AF21" t="n">
        <v>528.6</v>
      </c>
    </row>
    <row r="22">
      <c r="A22" t="s">
        <v>69</v>
      </c>
      <c r="B22" t="s">
        <v>314</v>
      </c>
      <c r="C22" t="s">
        <v>215</v>
      </c>
      <c r="D22" t="s">
        <v>315</v>
      </c>
      <c r="E22" t="s">
        <v>216</v>
      </c>
      <c r="F22" t="n">
        <v>29.8688210229497</v>
      </c>
      <c r="G22" t="n">
        <v>58.7285602545836</v>
      </c>
      <c r="H22" t="n">
        <v>96.3933815728727</v>
      </c>
      <c r="I22" t="n">
        <v>71.6256376965096</v>
      </c>
      <c r="J22" t="n">
        <v>27.9473866713016</v>
      </c>
      <c r="K22" t="n">
        <v>39.158838301068</v>
      </c>
      <c r="L22" t="n">
        <v>43.8129625253753</v>
      </c>
      <c r="M22" t="n">
        <v>53.6331092983042</v>
      </c>
      <c r="N22" t="n">
        <v>57.3576307773531</v>
      </c>
      <c r="O22" t="n">
        <v>64.0203858676517</v>
      </c>
      <c r="P22" t="n">
        <v>102.48877562146</v>
      </c>
      <c r="Q22" t="n">
        <v>96.2166760717091</v>
      </c>
      <c r="R22" t="n">
        <v>118.209059173814</v>
      </c>
      <c r="S22" t="n">
        <v>157.359726530558</v>
      </c>
      <c r="T22" t="n">
        <v>144.464971162081</v>
      </c>
      <c r="U22" t="n">
        <v>128.248349893294</v>
      </c>
      <c r="V22" t="n">
        <v>153.460547942335</v>
      </c>
      <c r="W22" t="n">
        <v>189.044005936143</v>
      </c>
      <c r="X22" t="n">
        <v>225.5039981624</v>
      </c>
      <c r="Y22" t="n">
        <v>94.2731992317812</v>
      </c>
      <c r="Z22" t="n">
        <v>104.551885051105</v>
      </c>
      <c r="AA22" t="n">
        <v>60.4488774926745</v>
      </c>
      <c r="AB22" t="n">
        <v>69.3051014524189</v>
      </c>
      <c r="AC22" t="n">
        <v>79.16272110748</v>
      </c>
      <c r="AD22" t="n">
        <v>95.869454887218</v>
      </c>
      <c r="AE22" t="n">
        <v>101.7</v>
      </c>
      <c r="AF22" t="n">
        <v>128.9</v>
      </c>
    </row>
    <row r="23">
      <c r="A23" t="s">
        <v>69</v>
      </c>
      <c r="B23" t="s">
        <v>316</v>
      </c>
      <c r="C23" t="s">
        <v>215</v>
      </c>
      <c r="D23" t="s">
        <v>317</v>
      </c>
      <c r="E23" t="s">
        <v>216</v>
      </c>
      <c r="F23" t="n">
        <v>36.7863078682971</v>
      </c>
      <c r="G23" t="n">
        <v>17.7643281586221</v>
      </c>
      <c r="H23" t="n">
        <v>60.9961002260653</v>
      </c>
      <c r="I23" t="n">
        <v>74.2045014915636</v>
      </c>
      <c r="J23" t="n">
        <v>50.2146927764196</v>
      </c>
      <c r="K23" t="n">
        <v>55.368693501272</v>
      </c>
      <c r="L23" t="n">
        <v>64.8286712854089</v>
      </c>
      <c r="M23" t="n">
        <v>84.0983400326642</v>
      </c>
      <c r="N23" t="n">
        <v>99.3001958594642</v>
      </c>
      <c r="O23" t="n">
        <v>119.545866859938</v>
      </c>
      <c r="P23" t="n">
        <v>156.538444545834</v>
      </c>
      <c r="Q23" t="n">
        <v>430.878701597347</v>
      </c>
      <c r="R23" t="n">
        <v>529.264496006676</v>
      </c>
      <c r="S23" t="n">
        <v>243.399086212529</v>
      </c>
      <c r="T23" t="n">
        <v>59.1144054830798</v>
      </c>
      <c r="U23" t="n">
        <v>50.9722326523915</v>
      </c>
      <c r="V23" t="n">
        <v>85.8771310991378</v>
      </c>
      <c r="W23" t="n">
        <v>119.863461384315</v>
      </c>
      <c r="X23" t="n">
        <v>124.007401276599</v>
      </c>
      <c r="Y23" t="n">
        <v>118.844728450762</v>
      </c>
      <c r="Z23" t="n">
        <v>109.280169825444</v>
      </c>
      <c r="AA23" t="n">
        <v>110.271822909159</v>
      </c>
      <c r="AB23" t="n">
        <v>143.203679524564</v>
      </c>
      <c r="AC23" t="n">
        <v>138.988923727469</v>
      </c>
      <c r="AD23" t="n">
        <v>176.537964458805</v>
      </c>
      <c r="AE23" t="n">
        <v>234.5</v>
      </c>
      <c r="AF23" t="n">
        <v>218</v>
      </c>
    </row>
    <row r="24">
      <c r="A24" t="s">
        <v>69</v>
      </c>
      <c r="B24" t="s">
        <v>318</v>
      </c>
      <c r="C24" t="s">
        <v>215</v>
      </c>
      <c r="D24" t="s">
        <v>319</v>
      </c>
      <c r="E24" t="s">
        <v>216</v>
      </c>
      <c r="F24" t="n">
        <v>165.78524854315</v>
      </c>
      <c r="G24" t="n">
        <v>213.518585804849</v>
      </c>
      <c r="H24" t="n">
        <v>222.550925426274</v>
      </c>
      <c r="I24" t="n">
        <v>255.717563028938</v>
      </c>
      <c r="J24" t="n">
        <v>183.674595326584</v>
      </c>
      <c r="K24" t="n">
        <v>213.828070871203</v>
      </c>
      <c r="L24" t="n">
        <v>250.020501037331</v>
      </c>
      <c r="M24" t="n">
        <v>272.287951910968</v>
      </c>
      <c r="N24" t="n">
        <v>309.245980875382</v>
      </c>
      <c r="O24" t="n">
        <v>316.593634443493</v>
      </c>
      <c r="P24" t="n">
        <v>403.504186021027</v>
      </c>
      <c r="Q24" t="n">
        <v>406.208143405268</v>
      </c>
      <c r="R24" t="n">
        <v>527.807483433373</v>
      </c>
      <c r="S24" t="n">
        <v>346.313537125178</v>
      </c>
      <c r="T24" t="n">
        <v>185.709025019728</v>
      </c>
      <c r="U24" t="n">
        <v>168.621215425899</v>
      </c>
      <c r="V24" t="n">
        <v>186.387614779921</v>
      </c>
      <c r="W24" t="n">
        <v>265.721299872152</v>
      </c>
      <c r="X24" t="n">
        <v>280.48917551722</v>
      </c>
      <c r="Y24" t="n">
        <v>305.437258467438</v>
      </c>
      <c r="Z24" t="n">
        <v>290.830265565796</v>
      </c>
      <c r="AA24" t="n">
        <v>326.427969397408</v>
      </c>
      <c r="AB24" t="n">
        <v>343.132172522222</v>
      </c>
      <c r="AC24" t="n">
        <v>365.386744854378</v>
      </c>
      <c r="AD24" t="n">
        <v>435.575124603534</v>
      </c>
      <c r="AE24" t="n">
        <v>423.3</v>
      </c>
      <c r="AF24" t="n">
        <v>395.5</v>
      </c>
    </row>
    <row r="25">
      <c r="A25" t="s">
        <v>69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215</v>
      </c>
      <c r="D28" t="s">
        <v>327</v>
      </c>
      <c r="E28" t="s">
        <v>216</v>
      </c>
      <c r="F28" t="n">
        <v>106.765594795991</v>
      </c>
      <c r="G28" t="n">
        <v>141.828187504034</v>
      </c>
      <c r="H28" t="n">
        <v>163.721129199287</v>
      </c>
      <c r="I28" t="n">
        <v>303.587867628362</v>
      </c>
      <c r="J28" t="n">
        <v>217.868940298001</v>
      </c>
      <c r="K28" t="n">
        <v>227.099433397378</v>
      </c>
      <c r="L28" t="n">
        <v>262.463885502411</v>
      </c>
      <c r="M28" t="n">
        <v>340.463519737311</v>
      </c>
      <c r="N28" t="n">
        <v>571.482814844892</v>
      </c>
      <c r="O28" t="n">
        <v>595.826160260836</v>
      </c>
      <c r="P28" t="n">
        <v>441.34335466427</v>
      </c>
      <c r="Q28" t="n">
        <v>554.800173791774</v>
      </c>
      <c r="R28" t="n">
        <v>657.094714083721</v>
      </c>
      <c r="S28" t="n">
        <v>594.331708387776</v>
      </c>
      <c r="T28" t="n">
        <v>320.19387211644</v>
      </c>
      <c r="U28" t="n">
        <v>327.86784821093</v>
      </c>
      <c r="V28" t="n">
        <v>536.359313276176</v>
      </c>
      <c r="W28" t="n">
        <v>512.677577487133</v>
      </c>
      <c r="X28" t="n">
        <v>589.599919989746</v>
      </c>
      <c r="Y28" t="n">
        <v>456.080191095371</v>
      </c>
      <c r="Z28" t="n">
        <v>385.678550859172</v>
      </c>
      <c r="AA28" t="n">
        <v>438.710572413118</v>
      </c>
      <c r="AB28" t="n">
        <v>590.699412944685</v>
      </c>
      <c r="AC28" t="n">
        <v>523.35454506968</v>
      </c>
      <c r="AD28" t="n">
        <v>618.691742451801</v>
      </c>
      <c r="AE28" t="n">
        <v>517.9</v>
      </c>
      <c r="AF28" t="n">
        <v>550.9</v>
      </c>
    </row>
    <row r="29">
      <c r="A29" t="s">
        <v>69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215</v>
      </c>
      <c r="D34" t="s">
        <v>339</v>
      </c>
      <c r="E34" t="s">
        <v>216</v>
      </c>
      <c r="F34" t="n">
        <v>23.9461756436171</v>
      </c>
      <c r="G34" t="n">
        <v>30.8130936590661</v>
      </c>
      <c r="H34" t="n">
        <v>28.7482987231493</v>
      </c>
      <c r="I34" t="n">
        <v>59.7309211812584</v>
      </c>
      <c r="J34" t="n">
        <v>33.0679912774049</v>
      </c>
      <c r="K34" t="n">
        <v>43.220444739766</v>
      </c>
      <c r="L34" t="n">
        <v>35.2325077581591</v>
      </c>
      <c r="M34" t="n">
        <v>41.9762299462443</v>
      </c>
      <c r="N34" t="n">
        <v>58.2471464400653</v>
      </c>
      <c r="O34" t="n">
        <v>47.4999508554519</v>
      </c>
      <c r="P34" t="n">
        <v>51.8420516261719</v>
      </c>
      <c r="Q34" t="n">
        <v>74.0238585566855</v>
      </c>
      <c r="R34" t="n">
        <v>58.1034996520295</v>
      </c>
      <c r="S34" t="n">
        <v>71.1117458427823</v>
      </c>
      <c r="T34" t="n">
        <v>25.1944989105563</v>
      </c>
      <c r="U34" t="n">
        <v>40.5302808561123</v>
      </c>
      <c r="V34" t="n">
        <v>38.1138413470758</v>
      </c>
      <c r="W34" t="n">
        <v>40.5354390017243</v>
      </c>
      <c r="X34" t="n">
        <v>67.6280028243053</v>
      </c>
      <c r="Y34" t="n">
        <v>56.2873069660756</v>
      </c>
      <c r="Z34" t="n">
        <v>66.9839723120273</v>
      </c>
      <c r="AA34" t="n">
        <v>66.9839723120273</v>
      </c>
      <c r="AB34" t="n">
        <v>62.0145276891875</v>
      </c>
      <c r="AC34" t="n">
        <v>63.4378119312345</v>
      </c>
      <c r="AD34" t="n">
        <v>74.1749571183533</v>
      </c>
      <c r="AE34" t="n">
        <v>56.9</v>
      </c>
      <c r="AF34" t="n">
        <v>79</v>
      </c>
    </row>
    <row r="35">
      <c r="A35" t="s">
        <v>69</v>
      </c>
      <c r="B35" t="s">
        <v>340</v>
      </c>
      <c r="C35" t="s">
        <v>215</v>
      </c>
      <c r="D35" t="s">
        <v>341</v>
      </c>
      <c r="E35" t="s">
        <v>216</v>
      </c>
      <c r="F35" t="n">
        <v>66.0473125405906</v>
      </c>
      <c r="G35" t="n">
        <v>67.5215829098002</v>
      </c>
      <c r="H35" t="n">
        <v>85.2904205176424</v>
      </c>
      <c r="I35" t="n">
        <v>80.2959364332759</v>
      </c>
      <c r="J35" t="n">
        <v>65.7674309720047</v>
      </c>
      <c r="K35" t="n">
        <v>179.36572083274</v>
      </c>
      <c r="L35" t="n">
        <v>158.445909362255</v>
      </c>
      <c r="M35" t="n">
        <v>114.095635652728</v>
      </c>
      <c r="N35" t="n">
        <v>105.470695592587</v>
      </c>
      <c r="O35" t="n">
        <v>124.909408811196</v>
      </c>
      <c r="P35" t="n">
        <v>131.664713573435</v>
      </c>
      <c r="Q35" t="n">
        <v>184.078609120371</v>
      </c>
      <c r="R35" t="n">
        <v>235.067519627892</v>
      </c>
      <c r="S35" t="n">
        <v>252.071894455788</v>
      </c>
      <c r="T35" t="n">
        <v>182.605151528658</v>
      </c>
      <c r="U35" t="n">
        <v>180.118310943637</v>
      </c>
      <c r="V35" t="n">
        <v>216.650651289073</v>
      </c>
      <c r="W35" t="n">
        <v>251.025284896525</v>
      </c>
      <c r="X35" t="n">
        <v>227.532450608116</v>
      </c>
      <c r="Y35" t="n">
        <v>253.607258309759</v>
      </c>
      <c r="Z35" t="n">
        <v>265.570881629939</v>
      </c>
      <c r="AA35" t="n">
        <v>297.806575461225</v>
      </c>
      <c r="AB35" t="n">
        <v>292.613507063503</v>
      </c>
      <c r="AC35" t="n">
        <v>343.543401415924</v>
      </c>
      <c r="AD35" t="n">
        <v>418.994996820013</v>
      </c>
      <c r="AE35" t="n">
        <v>469.9</v>
      </c>
      <c r="AF35" t="n">
        <v>508.8</v>
      </c>
    </row>
    <row r="36">
      <c r="A36" t="s">
        <v>69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215</v>
      </c>
      <c r="D39" t="s">
        <v>349</v>
      </c>
      <c r="E39" t="s">
        <v>216</v>
      </c>
      <c r="F39" t="n">
        <v>76.9855125510791</v>
      </c>
      <c r="G39" t="n">
        <v>85.212971907683</v>
      </c>
      <c r="H39" t="n">
        <v>80.577386235905</v>
      </c>
      <c r="I39" t="n">
        <v>71.1205547323342</v>
      </c>
      <c r="J39" t="n">
        <v>58.1156532955645</v>
      </c>
      <c r="K39" t="n">
        <v>30.3212104150771</v>
      </c>
      <c r="L39" t="n">
        <v>38.1541897723054</v>
      </c>
      <c r="M39" t="n">
        <v>31.1257863931965</v>
      </c>
      <c r="N39" t="n">
        <v>24.874582431383</v>
      </c>
      <c r="O39" t="n">
        <v>38.7989410750376</v>
      </c>
      <c r="P39" t="n">
        <v>31.2585108307723</v>
      </c>
      <c r="Q39" t="n">
        <v>55.106598835284</v>
      </c>
      <c r="R39" t="n">
        <v>50.9671360119763</v>
      </c>
      <c r="S39" t="n">
        <v>72.4137031457287</v>
      </c>
      <c r="T39" t="n">
        <v>43.0602913348708</v>
      </c>
      <c r="U39" t="n">
        <v>57.2050963373138</v>
      </c>
      <c r="V39" t="n">
        <v>62.583353257916</v>
      </c>
      <c r="W39" t="n">
        <v>64.1184166397139</v>
      </c>
      <c r="X39" t="n">
        <v>61.682138287255</v>
      </c>
      <c r="Y39" t="n">
        <v>64.6455150377103</v>
      </c>
      <c r="Z39" t="n">
        <v>57.5114598977253</v>
      </c>
      <c r="AA39" t="n">
        <v>65.6652585599737</v>
      </c>
      <c r="AB39" t="n">
        <v>90.4384780167019</v>
      </c>
      <c r="AC39" t="n">
        <v>70.9756944435169</v>
      </c>
      <c r="AD39" t="n">
        <v>98.29774179804</v>
      </c>
      <c r="AE39" t="n">
        <v>232.8</v>
      </c>
      <c r="AF39" t="n">
        <v>92.3</v>
      </c>
    </row>
    <row r="40">
      <c r="A40" t="s">
        <v>69</v>
      </c>
      <c r="B40" t="s">
        <v>350</v>
      </c>
      <c r="C40" t="s">
        <v>215</v>
      </c>
      <c r="D40" t="s">
        <v>351</v>
      </c>
      <c r="E40" t="s">
        <v>216</v>
      </c>
      <c r="F40" t="n">
        <v>182.366514137494</v>
      </c>
      <c r="G40" t="n">
        <v>250.148758330191</v>
      </c>
      <c r="H40" t="n">
        <v>350.368613430428</v>
      </c>
      <c r="I40" t="n">
        <v>348.880058514101</v>
      </c>
      <c r="J40" t="n">
        <v>406.934291886347</v>
      </c>
      <c r="K40" t="n">
        <v>429.312992496023</v>
      </c>
      <c r="L40" t="n">
        <v>436.342046529333</v>
      </c>
      <c r="M40" t="n">
        <v>455.493476804049</v>
      </c>
      <c r="N40" t="n">
        <v>684.767577833211</v>
      </c>
      <c r="O40" t="n">
        <v>925.701295325897</v>
      </c>
      <c r="P40" t="n">
        <v>1306.71639109294</v>
      </c>
      <c r="Q40" t="n">
        <v>1543.56334848471</v>
      </c>
      <c r="R40" t="n">
        <v>1757.44372252739</v>
      </c>
      <c r="S40" t="n">
        <v>1159.41992368529</v>
      </c>
      <c r="T40" t="n">
        <v>646.299422920963</v>
      </c>
      <c r="U40" t="n">
        <v>625.394544586512</v>
      </c>
      <c r="V40" t="n">
        <v>808.094074465718</v>
      </c>
      <c r="W40" t="n">
        <v>675.640068149057</v>
      </c>
      <c r="X40" t="n">
        <v>904.373516937515</v>
      </c>
      <c r="Y40" t="n">
        <v>1215.5164685061</v>
      </c>
      <c r="Z40" t="n">
        <v>1298.19405170788</v>
      </c>
      <c r="AA40" t="n">
        <v>1550.76139011055</v>
      </c>
      <c r="AB40" t="n">
        <v>1841.2250748212</v>
      </c>
      <c r="AC40" t="n">
        <v>1935.8227151883</v>
      </c>
      <c r="AD40" t="n">
        <v>2140.06446066135</v>
      </c>
      <c r="AE40" t="n">
        <v>2095.9</v>
      </c>
      <c r="AF40" t="n">
        <v>2292.8</v>
      </c>
    </row>
    <row r="41">
      <c r="A41" t="s">
        <v>69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215</v>
      </c>
      <c r="D42" t="s">
        <v>355</v>
      </c>
      <c r="E42" t="s">
        <v>216</v>
      </c>
      <c r="F42" t="n">
        <v>57.7897793807037</v>
      </c>
      <c r="G42" t="n">
        <v>58.8405026421711</v>
      </c>
      <c r="H42" t="n">
        <v>73.3595877097198</v>
      </c>
      <c r="I42" t="n">
        <v>84.2740629543366</v>
      </c>
      <c r="J42" t="n">
        <v>68.4065615612607</v>
      </c>
      <c r="K42" t="n">
        <v>70.2599413079944</v>
      </c>
      <c r="L42" t="n">
        <v>104.261885381359</v>
      </c>
      <c r="M42" t="n">
        <v>121.37716475872</v>
      </c>
      <c r="N42" t="n">
        <v>129.167740160435</v>
      </c>
      <c r="O42" t="n">
        <v>157.021447161856</v>
      </c>
      <c r="P42" t="n">
        <v>175.052618127811</v>
      </c>
      <c r="Q42" t="n">
        <v>237.858853039021</v>
      </c>
      <c r="R42" t="n">
        <v>262.034230535928</v>
      </c>
      <c r="S42" t="n">
        <v>308.24641398269</v>
      </c>
      <c r="T42" t="n">
        <v>149.684945014868</v>
      </c>
      <c r="U42" t="n">
        <v>173.122297180231</v>
      </c>
      <c r="V42" t="n">
        <v>237.362646448367</v>
      </c>
      <c r="W42" t="n">
        <v>286.314290152111</v>
      </c>
      <c r="X42" t="n">
        <v>247.968626292453</v>
      </c>
      <c r="Y42" t="n">
        <v>268.215406138983</v>
      </c>
      <c r="Z42" t="n">
        <v>236.029557402305</v>
      </c>
      <c r="AA42" t="n">
        <v>228.494441136315</v>
      </c>
      <c r="AB42" t="n">
        <v>269.183784261884</v>
      </c>
      <c r="AC42" t="n">
        <v>327.508661066995</v>
      </c>
      <c r="AD42" t="n">
        <v>330.136006080182</v>
      </c>
      <c r="AE42" t="n">
        <v>1559.7</v>
      </c>
      <c r="AF42" t="n">
        <v>1303.6</v>
      </c>
    </row>
    <row r="43">
      <c r="A43" t="s">
        <v>69</v>
      </c>
      <c r="B43" t="s">
        <v>356</v>
      </c>
      <c r="C43" t="s">
        <v>215</v>
      </c>
      <c r="D43" t="s">
        <v>357</v>
      </c>
      <c r="E43" t="s">
        <v>216</v>
      </c>
      <c r="F43" t="n">
        <v>78.3941603018754</v>
      </c>
      <c r="G43" t="n">
        <v>79.9859199019135</v>
      </c>
      <c r="H43" t="n">
        <v>109.368502723025</v>
      </c>
      <c r="I43" t="n">
        <v>136.326729603271</v>
      </c>
      <c r="J43" t="n">
        <v>113.775168611685</v>
      </c>
      <c r="K43" t="n">
        <v>117.879611923795</v>
      </c>
      <c r="L43" t="n">
        <v>133.008546074442</v>
      </c>
      <c r="M43" t="n">
        <v>174.709360636243</v>
      </c>
      <c r="N43" t="n">
        <v>412.991378490784</v>
      </c>
      <c r="O43" t="n">
        <v>335.490289780857</v>
      </c>
      <c r="P43" t="n">
        <v>252.824780087798</v>
      </c>
      <c r="Q43" t="n">
        <v>353.532143743941</v>
      </c>
      <c r="R43" t="n">
        <v>458.306937937068</v>
      </c>
      <c r="S43" t="n">
        <v>457.688773736991</v>
      </c>
      <c r="T43" t="n">
        <v>205.107378635285</v>
      </c>
      <c r="U43" t="n">
        <v>216.515718038668</v>
      </c>
      <c r="V43" t="n">
        <v>380.358890321292</v>
      </c>
      <c r="W43" t="n">
        <v>554.072582654177</v>
      </c>
      <c r="X43" t="n">
        <v>413.994867285107</v>
      </c>
      <c r="Y43" t="n">
        <v>406.477887310011</v>
      </c>
      <c r="Z43" t="n">
        <v>359.725729107552</v>
      </c>
      <c r="AA43" t="n">
        <v>434.432976960299</v>
      </c>
      <c r="AB43" t="n">
        <v>376.256734828224</v>
      </c>
      <c r="AC43" t="n">
        <v>569.948591749654</v>
      </c>
      <c r="AD43" t="n">
        <v>527.581442600745</v>
      </c>
      <c r="AE43" t="n">
        <v>1745.6</v>
      </c>
      <c r="AF43" t="n">
        <v>1488.5</v>
      </c>
    </row>
    <row r="44">
      <c r="A44" t="s">
        <v>69</v>
      </c>
      <c r="B44" t="s">
        <v>358</v>
      </c>
      <c r="C44" t="s">
        <v>215</v>
      </c>
      <c r="D44" t="s">
        <v>359</v>
      </c>
      <c r="E44" t="s">
        <v>216</v>
      </c>
      <c r="F44" t="n">
        <v>965.105143929771</v>
      </c>
      <c r="G44" t="n">
        <v>1168.56914992687</v>
      </c>
      <c r="H44" t="n">
        <v>1437.78340964156</v>
      </c>
      <c r="I44" t="n">
        <v>1812.52964117532</v>
      </c>
      <c r="J44" t="n">
        <v>1447.66191354146</v>
      </c>
      <c r="K44" t="n">
        <v>1676.82674987048</v>
      </c>
      <c r="L44" t="n">
        <v>1913.10428234967</v>
      </c>
      <c r="M44" t="n">
        <v>2351.88710988078</v>
      </c>
      <c r="N44" t="n">
        <v>2769.7970113771</v>
      </c>
      <c r="O44" t="n">
        <v>2896.09899292877</v>
      </c>
      <c r="P44" t="n">
        <v>3140.55580908461</v>
      </c>
      <c r="Q44" t="n">
        <v>3831.19445724825</v>
      </c>
      <c r="R44" t="n">
        <v>4094.40537062668</v>
      </c>
      <c r="S44" t="n">
        <v>3695.57841295235</v>
      </c>
      <c r="T44" t="n">
        <v>2202.49192820636</v>
      </c>
      <c r="U44" t="n">
        <v>2289.6762840138</v>
      </c>
      <c r="V44" t="n">
        <v>3295.36755661546</v>
      </c>
      <c r="W44" t="n">
        <v>3789.27163340472</v>
      </c>
      <c r="X44" t="n">
        <v>3761.82996930006</v>
      </c>
      <c r="Y44" t="n">
        <v>3394.64023175039</v>
      </c>
      <c r="Z44" t="n">
        <v>3074.56252007506</v>
      </c>
      <c r="AA44" t="n">
        <v>3187.91994498146</v>
      </c>
      <c r="AB44" t="n">
        <v>3422.46676233326</v>
      </c>
      <c r="AC44" t="n">
        <v>3869.41256969832</v>
      </c>
      <c r="AD44" t="n">
        <v>4080.00226163836</v>
      </c>
      <c r="AE44" t="n">
        <v>5312.1</v>
      </c>
      <c r="AF44" t="n">
        <v>5088.5</v>
      </c>
    </row>
    <row r="45">
      <c r="A45" t="s">
        <v>69</v>
      </c>
      <c r="B45" t="s">
        <v>360</v>
      </c>
      <c r="C45" t="s">
        <v>215</v>
      </c>
      <c r="D45" t="s">
        <v>361</v>
      </c>
      <c r="E45" t="s">
        <v>216</v>
      </c>
      <c r="F45" t="n">
        <v>929.317901788419</v>
      </c>
      <c r="G45" t="n">
        <v>1117.96856488811</v>
      </c>
      <c r="H45" t="n">
        <v>1362.78973204488</v>
      </c>
      <c r="I45" t="n">
        <v>1723.65258616317</v>
      </c>
      <c r="J45" t="n">
        <v>1346.95929402114</v>
      </c>
      <c r="K45" t="n">
        <v>1555.10001393289</v>
      </c>
      <c r="L45" t="n">
        <v>1751.19093903632</v>
      </c>
      <c r="M45" t="n">
        <v>2166.14918184064</v>
      </c>
      <c r="N45" t="n">
        <v>2608.77349339273</v>
      </c>
      <c r="O45" t="n">
        <v>2698.69831219668</v>
      </c>
      <c r="P45" t="n">
        <v>2868.56235821392</v>
      </c>
      <c r="Q45" t="n">
        <v>3562.73403208775</v>
      </c>
      <c r="R45" t="n">
        <v>3827.40945397944</v>
      </c>
      <c r="S45" t="n">
        <v>3374.96519197431</v>
      </c>
      <c r="T45" t="n">
        <v>2036.29248096986</v>
      </c>
      <c r="U45" t="n">
        <v>2090.75838459661</v>
      </c>
      <c r="V45" t="n">
        <v>3007.5853473476</v>
      </c>
      <c r="W45" t="n">
        <v>3510.90408384107</v>
      </c>
      <c r="X45" t="n">
        <v>3458.24528090902</v>
      </c>
      <c r="Y45" t="n">
        <v>3094.5465340696</v>
      </c>
      <c r="Z45" t="n">
        <v>2824.45078163661</v>
      </c>
      <c r="AA45" t="n">
        <v>2937.12779106536</v>
      </c>
      <c r="AB45" t="n">
        <v>3126.20442662421</v>
      </c>
      <c r="AC45" t="n">
        <v>3512.20314445388</v>
      </c>
      <c r="AD45" t="n">
        <v>3798.18481719339</v>
      </c>
      <c r="AE45" t="n">
        <v>4993</v>
      </c>
      <c r="AF45" t="n">
        <v>4799.3</v>
      </c>
    </row>
    <row r="46">
      <c r="A46" t="s">
        <v>69</v>
      </c>
      <c r="B46" t="s">
        <v>362</v>
      </c>
      <c r="C46" t="s">
        <v>215</v>
      </c>
      <c r="D46" t="s">
        <v>363</v>
      </c>
      <c r="E46" t="s">
        <v>216</v>
      </c>
      <c r="F46" t="n">
        <v>21.395704141295</v>
      </c>
      <c r="G46" t="n">
        <v>21.9350916406554</v>
      </c>
      <c r="H46" t="n">
        <v>36.1186847316055</v>
      </c>
      <c r="I46" t="n">
        <v>51.2854051600286</v>
      </c>
      <c r="J46" t="n">
        <v>44.5207658291046</v>
      </c>
      <c r="K46" t="n">
        <v>46.6925105036951</v>
      </c>
      <c r="L46" t="n">
        <v>29.4821300295767</v>
      </c>
      <c r="M46" t="n">
        <v>53.7972888168564</v>
      </c>
      <c r="N46" t="n">
        <v>280.169026591157</v>
      </c>
      <c r="O46" t="n">
        <v>178.104337090902</v>
      </c>
      <c r="P46" t="n">
        <v>80.3467482228987</v>
      </c>
      <c r="Q46" t="n">
        <v>119.058006465474</v>
      </c>
      <c r="R46" t="n">
        <v>200.065180129621</v>
      </c>
      <c r="S46" t="n">
        <v>152.562266757136</v>
      </c>
      <c r="T46" t="n">
        <v>56.2541468561011</v>
      </c>
      <c r="U46" t="n">
        <v>43.7809435620654</v>
      </c>
      <c r="V46" t="n">
        <v>145.357693639492</v>
      </c>
      <c r="W46" t="n">
        <v>272.485709528816</v>
      </c>
      <c r="X46" t="n">
        <v>167.456570732521</v>
      </c>
      <c r="Y46" t="n">
        <v>137.451958554527</v>
      </c>
      <c r="Z46" t="n">
        <v>123.107100604439</v>
      </c>
      <c r="AA46" t="n">
        <v>209.191217078761</v>
      </c>
      <c r="AB46" t="n">
        <v>105.437763197508</v>
      </c>
      <c r="AC46" t="n">
        <v>237.712402251769</v>
      </c>
      <c r="AD46" t="n">
        <v>193.995178849145</v>
      </c>
      <c r="AE46" t="n">
        <v>185.9</v>
      </c>
      <c r="AF46" t="n">
        <v>184.9</v>
      </c>
    </row>
    <row r="47">
      <c r="A47" t="s">
        <v>69</v>
      </c>
      <c r="B47" t="s">
        <v>364</v>
      </c>
      <c r="C47" t="s">
        <v>215</v>
      </c>
      <c r="D47" t="s">
        <v>365</v>
      </c>
      <c r="E47" t="s">
        <v>216</v>
      </c>
      <c r="F47" t="n">
        <v>132.77003394162</v>
      </c>
      <c r="G47" t="n">
        <v>131.472002883532</v>
      </c>
      <c r="H47" t="n">
        <v>140.068249225917</v>
      </c>
      <c r="I47" t="n">
        <v>186.862703691718</v>
      </c>
      <c r="J47" t="n">
        <v>167.999083042942</v>
      </c>
      <c r="K47" t="n">
        <v>217.613765511699</v>
      </c>
      <c r="L47" t="n">
        <v>241.96322977374</v>
      </c>
      <c r="M47" t="n">
        <v>398.431797220813</v>
      </c>
      <c r="N47" t="n">
        <v>382.946071720403</v>
      </c>
      <c r="O47" t="n">
        <v>272.87862440879</v>
      </c>
      <c r="P47" t="n">
        <v>331.85652771948</v>
      </c>
      <c r="Q47" t="n">
        <v>409.637518699873</v>
      </c>
      <c r="R47" t="n">
        <v>515.278934703627</v>
      </c>
      <c r="S47" t="n">
        <v>603.000839595597</v>
      </c>
      <c r="T47" t="n">
        <v>562.471852714537</v>
      </c>
      <c r="U47" t="n">
        <v>462.953952160447</v>
      </c>
      <c r="V47" t="n">
        <v>515.022988860972</v>
      </c>
      <c r="W47" t="n">
        <v>623.956900828888</v>
      </c>
      <c r="X47" t="n">
        <v>572.569569115282</v>
      </c>
      <c r="Y47" t="n">
        <v>527.247147251889</v>
      </c>
      <c r="Z47" t="n">
        <v>580.59033370406</v>
      </c>
      <c r="AA47" t="n">
        <v>580.046200307898</v>
      </c>
      <c r="AB47" t="n">
        <v>719.785094732251</v>
      </c>
      <c r="AC47" t="n">
        <v>722.633430883178</v>
      </c>
      <c r="AD47" t="n">
        <v>742.594000973473</v>
      </c>
      <c r="AE47" t="n">
        <v>817.5</v>
      </c>
      <c r="AF47" t="n">
        <v>858.5</v>
      </c>
    </row>
    <row r="48">
      <c r="A48" t="s">
        <v>69</v>
      </c>
      <c r="B48" t="s">
        <v>366</v>
      </c>
      <c r="C48" t="s">
        <v>215</v>
      </c>
      <c r="D48" t="s">
        <v>367</v>
      </c>
      <c r="E48" t="s">
        <v>216</v>
      </c>
      <c r="F48" t="n">
        <v>230.031437587006</v>
      </c>
      <c r="G48" t="n">
        <v>235.934409521877</v>
      </c>
      <c r="H48" t="n">
        <v>261.905745523571</v>
      </c>
      <c r="I48" t="n">
        <v>343.622867090068</v>
      </c>
      <c r="J48" t="n">
        <v>313.384054786142</v>
      </c>
      <c r="K48" t="n">
        <v>363.204889975313</v>
      </c>
      <c r="L48" t="n">
        <v>432.927942850067</v>
      </c>
      <c r="M48" t="n">
        <v>620.144038849358</v>
      </c>
      <c r="N48" t="n">
        <v>601.801750376349</v>
      </c>
      <c r="O48" t="n">
        <v>480.150043216633</v>
      </c>
      <c r="P48" t="n">
        <v>552.526642651353</v>
      </c>
      <c r="Q48" t="n">
        <v>759.45222092777</v>
      </c>
      <c r="R48" t="n">
        <v>920.551907602758</v>
      </c>
      <c r="S48" t="n">
        <v>1030.77831337283</v>
      </c>
      <c r="T48" t="n">
        <v>852.781291291415</v>
      </c>
      <c r="U48" t="n">
        <v>701.240940698543</v>
      </c>
      <c r="V48" t="n">
        <v>794.138379050355</v>
      </c>
      <c r="W48" t="n">
        <v>1014.58747356326</v>
      </c>
      <c r="X48" t="n">
        <v>898.013221509691</v>
      </c>
      <c r="Y48" t="n">
        <v>801.840019013351</v>
      </c>
      <c r="Z48" t="n">
        <v>870.788735551081</v>
      </c>
      <c r="AA48" t="n">
        <v>767.726692448412</v>
      </c>
      <c r="AB48" t="n">
        <v>1009.86979868994</v>
      </c>
      <c r="AC48" t="n">
        <v>1128.97145447863</v>
      </c>
      <c r="AD48" t="n">
        <v>1139.23391667957</v>
      </c>
      <c r="AE48" t="n">
        <v>1277.2</v>
      </c>
      <c r="AF48" t="n">
        <v>1330.9</v>
      </c>
    </row>
    <row r="49">
      <c r="A49" t="s">
        <v>69</v>
      </c>
      <c r="B49" t="s">
        <v>368</v>
      </c>
      <c r="C49" t="s">
        <v>215</v>
      </c>
      <c r="D49" t="s">
        <v>369</v>
      </c>
      <c r="E49" t="s">
        <v>216</v>
      </c>
      <c r="F49" t="n">
        <v>64.4651670608171</v>
      </c>
      <c r="G49" t="n">
        <v>72.3819419630227</v>
      </c>
      <c r="H49" t="n">
        <v>85.6519646562435</v>
      </c>
      <c r="I49" t="n">
        <v>107.953796962963</v>
      </c>
      <c r="J49" t="n">
        <v>98.8332764822216</v>
      </c>
      <c r="K49" t="n">
        <v>85.997786029985</v>
      </c>
      <c r="L49" t="n">
        <v>125.116484279352</v>
      </c>
      <c r="M49" t="n">
        <v>129.23115550413</v>
      </c>
      <c r="N49" t="n">
        <v>145.291241031356</v>
      </c>
      <c r="O49" t="n">
        <v>131.948167875415</v>
      </c>
      <c r="P49" t="n">
        <v>158.799764401484</v>
      </c>
      <c r="Q49" t="n">
        <v>200.148145962771</v>
      </c>
      <c r="R49" t="n">
        <v>236.256707943655</v>
      </c>
      <c r="S49" t="n">
        <v>259.094856378208</v>
      </c>
      <c r="T49" t="n">
        <v>183.888361619802</v>
      </c>
      <c r="U49" t="n">
        <v>161.247107095364</v>
      </c>
      <c r="V49" t="n">
        <v>184.050897546036</v>
      </c>
      <c r="W49" t="n">
        <v>227.136041629442</v>
      </c>
      <c r="X49" t="n">
        <v>203.614524486366</v>
      </c>
      <c r="Y49" t="n">
        <v>164.298711831478</v>
      </c>
      <c r="Z49" t="n">
        <v>160.731562277027</v>
      </c>
      <c r="AA49" t="n">
        <v>124.457513202834</v>
      </c>
      <c r="AB49" t="n">
        <v>183.087121266534</v>
      </c>
      <c r="AC49" t="n">
        <v>254.508418989316</v>
      </c>
      <c r="AD49" t="n">
        <v>255.601582835033</v>
      </c>
      <c r="AE49" t="n">
        <v>278.1</v>
      </c>
      <c r="AF49" t="n">
        <v>266.9</v>
      </c>
    </row>
    <row r="50">
      <c r="A50" t="s">
        <v>69</v>
      </c>
      <c r="B50" t="s">
        <v>370</v>
      </c>
      <c r="C50" t="s">
        <v>215</v>
      </c>
      <c r="D50" t="s">
        <v>371</v>
      </c>
      <c r="E50" t="s">
        <v>216</v>
      </c>
      <c r="F50" t="n">
        <v>32.375574135157</v>
      </c>
      <c r="G50" t="n">
        <v>31.8616761330117</v>
      </c>
      <c r="H50" t="n">
        <v>35.8443856496381</v>
      </c>
      <c r="I50" t="n">
        <v>48.1941319659</v>
      </c>
      <c r="J50" t="n">
        <v>45.8991733008572</v>
      </c>
      <c r="K50" t="n">
        <v>57.9700597858228</v>
      </c>
      <c r="L50" t="n">
        <v>64.7645555711936</v>
      </c>
      <c r="M50" t="n">
        <v>89.7171332587963</v>
      </c>
      <c r="N50" t="n">
        <v>72.2181258429939</v>
      </c>
      <c r="O50" t="n">
        <v>73.0372350207973</v>
      </c>
      <c r="P50" t="n">
        <v>60.370260681397</v>
      </c>
      <c r="Q50" t="n">
        <v>145.467338373911</v>
      </c>
      <c r="R50" t="n">
        <v>163.974633332424</v>
      </c>
      <c r="S50" t="n">
        <v>163.974633332424</v>
      </c>
      <c r="T50" t="n">
        <v>104.543771771192</v>
      </c>
      <c r="U50" t="n">
        <v>75.6611479340803</v>
      </c>
      <c r="V50" t="n">
        <v>93.1127519962566</v>
      </c>
      <c r="W50" t="n">
        <v>159.294766588444</v>
      </c>
      <c r="X50" t="n">
        <v>119.981635090655</v>
      </c>
      <c r="Y50" t="n">
        <v>109.785770821148</v>
      </c>
      <c r="Z50" t="n">
        <v>129.111355946968</v>
      </c>
      <c r="AA50" t="n">
        <v>66.950403202177</v>
      </c>
      <c r="AB50" t="n">
        <v>109.749747714984</v>
      </c>
      <c r="AC50" t="n">
        <v>151.568703544395</v>
      </c>
      <c r="AD50" t="n">
        <v>141.146494066882</v>
      </c>
      <c r="AE50" t="n">
        <v>181.6</v>
      </c>
      <c r="AF50" t="n">
        <v>205.4</v>
      </c>
    </row>
    <row r="51">
      <c r="A51" t="s">
        <v>69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215</v>
      </c>
      <c r="D53" t="s">
        <v>377</v>
      </c>
      <c r="E53" t="s">
        <v>216</v>
      </c>
      <c r="F53" t="n">
        <v>36.3822042971416</v>
      </c>
      <c r="G53" t="n">
        <v>54.3734042242995</v>
      </c>
      <c r="H53" t="n">
        <v>67.466665442191</v>
      </c>
      <c r="I53" t="n">
        <v>83.1012579376106</v>
      </c>
      <c r="J53" t="n">
        <v>83.6110816059395</v>
      </c>
      <c r="K53" t="n">
        <v>51.7435966716521</v>
      </c>
      <c r="L53" t="n">
        <v>89.0054949037538</v>
      </c>
      <c r="M53" t="n">
        <v>86.0070828413933</v>
      </c>
      <c r="N53" t="n">
        <v>86.4745126394444</v>
      </c>
      <c r="O53" t="n">
        <v>122.352235968576</v>
      </c>
      <c r="P53" t="n">
        <v>171.649496091837</v>
      </c>
      <c r="Q53" t="n">
        <v>195.056245558905</v>
      </c>
      <c r="R53" t="n">
        <v>150.318574559156</v>
      </c>
      <c r="S53" t="n">
        <v>147.16748642787</v>
      </c>
      <c r="T53" t="n">
        <v>100.341468019002</v>
      </c>
      <c r="U53" t="n">
        <v>85.2068285434518</v>
      </c>
      <c r="V53" t="n">
        <v>81.4917628826262</v>
      </c>
      <c r="W53" t="n">
        <v>89.1524326903935</v>
      </c>
      <c r="X53" t="n">
        <v>135.776319751094</v>
      </c>
      <c r="Y53" t="n">
        <v>103.797702970907</v>
      </c>
      <c r="Z53" t="n">
        <v>99.389711540393</v>
      </c>
      <c r="AA53" t="n">
        <v>122.285770743415</v>
      </c>
      <c r="AB53" t="n">
        <v>125.624631378048</v>
      </c>
      <c r="AC53" t="n">
        <v>120.025478439804</v>
      </c>
      <c r="AD53" t="n">
        <v>142.462002945508</v>
      </c>
      <c r="AE53" t="n">
        <v>132.6</v>
      </c>
      <c r="AF53" t="n">
        <v>138.2</v>
      </c>
    </row>
    <row r="54">
      <c r="A54" t="s">
        <v>69</v>
      </c>
      <c r="B54" t="s">
        <v>378</v>
      </c>
      <c r="C54" t="s">
        <v>215</v>
      </c>
      <c r="D54" t="s">
        <v>379</v>
      </c>
      <c r="E54" t="s">
        <v>216</v>
      </c>
      <c r="F54" t="n">
        <v>46.2803061980814</v>
      </c>
      <c r="G54" t="n">
        <v>65.8078615559217</v>
      </c>
      <c r="H54" t="n">
        <v>81.6373201464002</v>
      </c>
      <c r="I54" t="n">
        <v>95.4656825385456</v>
      </c>
      <c r="J54" t="n">
        <v>96.633968863318</v>
      </c>
      <c r="K54" t="n">
        <v>67.0620352479548</v>
      </c>
      <c r="L54" t="n">
        <v>107.108558666165</v>
      </c>
      <c r="M54" t="n">
        <v>107.571563962993</v>
      </c>
      <c r="N54" t="n">
        <v>130.001379427617</v>
      </c>
      <c r="O54" t="n">
        <v>153.925244391726</v>
      </c>
      <c r="P54" t="n">
        <v>223.133077659109</v>
      </c>
      <c r="Q54" t="n">
        <v>266.66782493137</v>
      </c>
      <c r="R54" t="n">
        <v>212.550314703477</v>
      </c>
      <c r="S54" t="n">
        <v>186.431351946359</v>
      </c>
      <c r="T54" t="n">
        <v>129.873526074992</v>
      </c>
      <c r="U54" t="n">
        <v>124.471914683084</v>
      </c>
      <c r="V54" t="n">
        <v>125.531751231947</v>
      </c>
      <c r="W54" t="n">
        <v>139.78667720811</v>
      </c>
      <c r="X54" t="n">
        <v>179.216377605896</v>
      </c>
      <c r="Y54" t="n">
        <v>135.603177621473</v>
      </c>
      <c r="Z54" t="n">
        <v>137.803847428313</v>
      </c>
      <c r="AA54" t="n">
        <v>154.626924506976</v>
      </c>
      <c r="AB54" t="n">
        <v>163.269372139353</v>
      </c>
      <c r="AC54" t="n">
        <v>153.408146051235</v>
      </c>
      <c r="AD54" t="n">
        <v>176.61273957159</v>
      </c>
      <c r="AE54" t="n">
        <v>173.1</v>
      </c>
      <c r="AF54" t="n">
        <v>177.1</v>
      </c>
    </row>
    <row r="55">
      <c r="A55" t="s">
        <v>69</v>
      </c>
      <c r="B55" t="s">
        <v>380</v>
      </c>
      <c r="C55" t="s">
        <v>215</v>
      </c>
      <c r="D55" t="s">
        <v>381</v>
      </c>
      <c r="E55" t="s">
        <v>216</v>
      </c>
      <c r="F55" t="n">
        <v>10.0849100038293</v>
      </c>
      <c r="G55" t="n">
        <v>11.9185300045255</v>
      </c>
      <c r="H55" t="n">
        <v>14.7722625408204</v>
      </c>
      <c r="I55" t="n">
        <v>13.3426887465474</v>
      </c>
      <c r="J55" t="n">
        <v>13.9857098909593</v>
      </c>
      <c r="K55" t="n">
        <v>15.7142807763588</v>
      </c>
      <c r="L55" t="n">
        <v>19.189554409592</v>
      </c>
      <c r="M55" t="n">
        <v>22.437017463523</v>
      </c>
      <c r="N55" t="n">
        <v>43.5542103703681</v>
      </c>
      <c r="O55" t="n">
        <v>32.6656577777761</v>
      </c>
      <c r="P55" t="n">
        <v>52.8667882456112</v>
      </c>
      <c r="Q55" t="n">
        <v>72.9671816931614</v>
      </c>
      <c r="R55" t="n">
        <v>63.2048486364434</v>
      </c>
      <c r="S55" t="n">
        <v>40.1577767579613</v>
      </c>
      <c r="T55" t="n">
        <v>30.118332568471</v>
      </c>
      <c r="U55" t="n">
        <v>39.3591846065245</v>
      </c>
      <c r="V55" t="n">
        <v>43.9093793587239</v>
      </c>
      <c r="W55" t="n">
        <v>50.4630180689812</v>
      </c>
      <c r="X55" t="n">
        <v>43.3731725551574</v>
      </c>
      <c r="Y55" t="n">
        <v>31.7721553175129</v>
      </c>
      <c r="Z55" t="n">
        <v>38.3349283830975</v>
      </c>
      <c r="AA55" t="n">
        <v>32.3579771835823</v>
      </c>
      <c r="AB55" t="n">
        <v>37.6303632422491</v>
      </c>
      <c r="AC55" t="n">
        <v>33.3817738439306</v>
      </c>
      <c r="AD55" t="n">
        <v>34.171875</v>
      </c>
      <c r="AE55" t="n">
        <v>40.5</v>
      </c>
      <c r="AF55" t="n">
        <v>38.9</v>
      </c>
    </row>
    <row r="56">
      <c r="A56" t="s">
        <v>69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215</v>
      </c>
      <c r="D57" t="s">
        <v>385</v>
      </c>
      <c r="E57" t="s">
        <v>216</v>
      </c>
      <c r="F57" t="n">
        <v>1404.55760947446</v>
      </c>
      <c r="G57" t="n">
        <v>1681.46828152566</v>
      </c>
      <c r="H57" t="n">
        <v>2076.10376623392</v>
      </c>
      <c r="I57" t="n">
        <v>2551.55343589828</v>
      </c>
      <c r="J57" t="n">
        <v>2187.11421579344</v>
      </c>
      <c r="K57" t="n">
        <v>2496.88253419251</v>
      </c>
      <c r="L57" t="n">
        <v>2821.89717527738</v>
      </c>
      <c r="M57" t="n">
        <v>3487.2500572078</v>
      </c>
      <c r="N57" t="n">
        <v>4105.60749854068</v>
      </c>
      <c r="O57" t="n">
        <v>4331.33207040515</v>
      </c>
      <c r="P57" t="n">
        <v>4999.29148658274</v>
      </c>
      <c r="Q57" t="n">
        <v>6137.03630195246</v>
      </c>
      <c r="R57" t="n">
        <v>6769.76607208887</v>
      </c>
      <c r="S57" t="n">
        <v>5882.8129552672</v>
      </c>
      <c r="T57" t="n">
        <v>3694.48340718064</v>
      </c>
      <c r="U57" t="n">
        <v>3612.8679354878</v>
      </c>
      <c r="V57" t="n">
        <v>4898.67683113275</v>
      </c>
      <c r="W57" t="n">
        <v>5483.85361474523</v>
      </c>
      <c r="X57" t="n">
        <v>5565.83742884646</v>
      </c>
      <c r="Y57" t="n">
        <v>5417.51074666981</v>
      </c>
      <c r="Z57" t="n">
        <v>5245.99944990236</v>
      </c>
      <c r="AA57" t="n">
        <v>5513.82196416443</v>
      </c>
      <c r="AB57" t="n">
        <v>6277.24070662887</v>
      </c>
      <c r="AC57" t="n">
        <v>6937.54293914861</v>
      </c>
      <c r="AD57" t="n">
        <v>7365.38162000045</v>
      </c>
      <c r="AE57" t="n">
        <v>8685.2</v>
      </c>
      <c r="AF57" t="n">
        <v>8712.1</v>
      </c>
    </row>
    <row r="58">
      <c r="A58" t="s">
        <v>69</v>
      </c>
      <c r="B58" t="s">
        <v>386</v>
      </c>
      <c r="C58" t="s">
        <v>215</v>
      </c>
      <c r="D58" t="s">
        <v>387</v>
      </c>
      <c r="E58" t="s">
        <v>216</v>
      </c>
      <c r="F58" t="n">
        <v>1404.55760947446</v>
      </c>
      <c r="G58" t="n">
        <v>1681.46828152566</v>
      </c>
      <c r="H58" t="n">
        <v>2076.10376623392</v>
      </c>
      <c r="I58" t="n">
        <v>2551.55343589828</v>
      </c>
      <c r="J58" t="n">
        <v>2187.11421579344</v>
      </c>
      <c r="K58" t="n">
        <v>2496.88253419251</v>
      </c>
      <c r="L58" t="n">
        <v>2821.89717527738</v>
      </c>
      <c r="M58" t="n">
        <v>3487.2500572078</v>
      </c>
      <c r="N58" t="n">
        <v>4105.60749854068</v>
      </c>
      <c r="O58" t="n">
        <v>4331.33207040515</v>
      </c>
      <c r="P58" t="n">
        <v>4999.29148658274</v>
      </c>
      <c r="Q58" t="n">
        <v>6137.03630195246</v>
      </c>
      <c r="R58" t="n">
        <v>6769.76607208887</v>
      </c>
      <c r="S58" t="n">
        <v>5882.8129552672</v>
      </c>
      <c r="T58" t="n">
        <v>3694.48340718064</v>
      </c>
      <c r="U58" t="n">
        <v>3612.8679354878</v>
      </c>
      <c r="V58" t="n">
        <v>4898.67683113275</v>
      </c>
      <c r="W58" t="n">
        <v>5483.85361474523</v>
      </c>
      <c r="X58" t="n">
        <v>5565.83742884646</v>
      </c>
      <c r="Y58" t="n">
        <v>5417.51074666981</v>
      </c>
      <c r="Z58" t="n">
        <v>5245.99944990236</v>
      </c>
      <c r="AA58" t="n">
        <v>5513.82196416443</v>
      </c>
      <c r="AB58" t="n">
        <v>6277.24070662887</v>
      </c>
      <c r="AC58" t="n">
        <v>6937.54293914861</v>
      </c>
      <c r="AD58" t="n">
        <v>7365.38162000045</v>
      </c>
      <c r="AE58" t="n">
        <v>8685.2</v>
      </c>
      <c r="AF58" t="n">
        <v>8712.1</v>
      </c>
    </row>
    <row r="59">
      <c r="A59" t="s">
        <v>69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0.54501884352973</v>
      </c>
      <c r="L2" t="n">
        <v>0.670792422805821</v>
      </c>
      <c r="M2" t="n">
        <v>0.93910939192815</v>
      </c>
      <c r="N2" t="n">
        <v>1.5562384209095</v>
      </c>
      <c r="O2" t="n">
        <v>1.8038218060542</v>
      </c>
      <c r="P2" t="n">
        <v>1.46822705143946</v>
      </c>
      <c r="Q2" t="n">
        <v>1.42234495608198</v>
      </c>
      <c r="R2" t="n">
        <v>1.11755675120727</v>
      </c>
      <c r="S2" t="n">
        <v>0.999919198448611</v>
      </c>
      <c r="T2" t="n">
        <v>0.799935358758889</v>
      </c>
      <c r="U2" t="n">
        <v>0.72721396250808</v>
      </c>
      <c r="V2" t="n">
        <v>0.799935358758889</v>
      </c>
      <c r="W2" t="n">
        <v>0.879928894634777</v>
      </c>
      <c r="X2" t="n">
        <v>1.03991596638655</v>
      </c>
      <c r="Y2" t="n">
        <v>1.22899159663866</v>
      </c>
      <c r="Z2" t="n">
        <v>1.32352941176471</v>
      </c>
      <c r="AA2" t="n">
        <v>1.41176470588235</v>
      </c>
      <c r="AB2" t="n">
        <v>1.31764705882353</v>
      </c>
      <c r="AC2" t="n">
        <v>1.6</v>
      </c>
      <c r="AD2" t="n">
        <v>1.4</v>
      </c>
      <c r="AE2" t="n">
        <v>1.2</v>
      </c>
      <c r="AF2" t="n">
        <v>4</v>
      </c>
    </row>
    <row r="3">
      <c r="A3" t="s">
        <v>141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0.032</v>
      </c>
      <c r="L3" t="n">
        <v>0.04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0.1</v>
      </c>
      <c r="U3" t="n">
        <v>0.1</v>
      </c>
      <c r="V3" t="n">
        <v>0.1</v>
      </c>
      <c r="W3" t="n">
        <v>0.1</v>
      </c>
      <c r="X3" t="n">
        <v>0.1</v>
      </c>
      <c r="Y3" t="n">
        <v>0.1</v>
      </c>
      <c r="Z3" t="n">
        <v>0.2</v>
      </c>
      <c r="AA3" t="n">
        <v>0.2</v>
      </c>
      <c r="AB3" t="n">
        <v>0.2</v>
      </c>
      <c r="AC3" t="n">
        <v>0.2</v>
      </c>
      <c r="AD3" t="n">
        <v>0.2</v>
      </c>
      <c r="AE3" t="n">
        <v>0.2</v>
      </c>
      <c r="AF3" t="n">
        <v>0.5</v>
      </c>
    </row>
    <row r="4">
      <c r="A4" t="s">
        <v>141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3.04815300750167</v>
      </c>
      <c r="L4" t="n">
        <v>3.83300677590031</v>
      </c>
      <c r="M4" t="n">
        <v>4.41671339151965</v>
      </c>
      <c r="N4" t="n">
        <v>5.18382677004674</v>
      </c>
      <c r="O4" t="n">
        <v>6.86003422862473</v>
      </c>
      <c r="P4" t="n">
        <v>7.67582208283956</v>
      </c>
      <c r="Q4" t="n">
        <v>8.65571426362759</v>
      </c>
      <c r="R4" t="n">
        <v>8.43147296146108</v>
      </c>
      <c r="S4" t="n">
        <v>9.06781054345814</v>
      </c>
      <c r="T4" t="n">
        <v>8.59055735696034</v>
      </c>
      <c r="U4" t="n">
        <v>8.2793052788096</v>
      </c>
      <c r="V4" t="n">
        <v>8.59055735696034</v>
      </c>
      <c r="W4" t="n">
        <v>9.20907748666149</v>
      </c>
      <c r="X4" t="n">
        <v>10.5346265188325</v>
      </c>
      <c r="Y4" t="n">
        <v>11.7501603479285</v>
      </c>
      <c r="Z4" t="n">
        <v>11.8353064374063</v>
      </c>
      <c r="AA4" t="n">
        <v>12.3876207378185</v>
      </c>
      <c r="AB4" t="n">
        <v>13.2419394093922</v>
      </c>
      <c r="AC4" t="n">
        <v>15.5372089070202</v>
      </c>
      <c r="AD4" t="n">
        <v>15.0635135135135</v>
      </c>
      <c r="AE4" t="n">
        <v>14.2</v>
      </c>
      <c r="AF4" t="n">
        <v>23.4</v>
      </c>
    </row>
    <row r="5">
      <c r="A5" t="s">
        <v>141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2.35845598147119</v>
      </c>
      <c r="L20" t="n">
        <v>2.39502119048625</v>
      </c>
      <c r="M20" t="n">
        <v>2.64815351143195</v>
      </c>
      <c r="N20" t="n">
        <v>3.99545968391487</v>
      </c>
      <c r="O20" t="n">
        <v>4.05788874147604</v>
      </c>
      <c r="P20" t="n">
        <v>3.83451871900947</v>
      </c>
      <c r="Q20" t="n">
        <v>3.83451871900947</v>
      </c>
      <c r="R20" t="n">
        <v>3.74429474915042</v>
      </c>
      <c r="S20" t="n">
        <v>4.27919399902905</v>
      </c>
      <c r="T20" t="n">
        <v>3.8573016329276</v>
      </c>
      <c r="U20" t="n">
        <v>3.60436382093234</v>
      </c>
      <c r="V20" t="n">
        <v>3.4146604619359</v>
      </c>
      <c r="W20" t="n">
        <v>3.27528656553036</v>
      </c>
      <c r="X20" t="n">
        <v>4.55692043899876</v>
      </c>
      <c r="Y20" t="n">
        <v>5.63401072458028</v>
      </c>
      <c r="Z20" t="n">
        <v>5.63401072458028</v>
      </c>
      <c r="AA20" t="n">
        <v>6.34818109811863</v>
      </c>
      <c r="AB20" t="n">
        <v>7.37761587078652</v>
      </c>
      <c r="AC20" t="n">
        <v>7.9109375</v>
      </c>
      <c r="AD20" t="n">
        <v>7.053125</v>
      </c>
      <c r="AE20" t="n">
        <v>6.1</v>
      </c>
      <c r="AF20" t="n">
        <v>12.2</v>
      </c>
    </row>
    <row r="21">
      <c r="A21" t="s">
        <v>141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2.46943122828045</v>
      </c>
      <c r="L21" t="n">
        <v>2.54259956097024</v>
      </c>
      <c r="M21" t="n">
        <v>2.81432775832584</v>
      </c>
      <c r="N21" t="n">
        <v>4.20986218394196</v>
      </c>
      <c r="O21" t="n">
        <v>4.30341467691845</v>
      </c>
      <c r="P21" t="n">
        <v>4.15373068815607</v>
      </c>
      <c r="Q21" t="n">
        <v>4.19485673457345</v>
      </c>
      <c r="R21" t="n">
        <v>4.05806792801128</v>
      </c>
      <c r="S21" t="n">
        <v>4.76146636886657</v>
      </c>
      <c r="T21" t="n">
        <v>4.27311084385461</v>
      </c>
      <c r="U21" t="n">
        <v>4.01799974869911</v>
      </c>
      <c r="V21" t="n">
        <v>3.89044420112136</v>
      </c>
      <c r="W21" t="n">
        <v>3.81970885201006</v>
      </c>
      <c r="X21" t="n">
        <v>5.1890384404665</v>
      </c>
      <c r="Y21" t="n">
        <v>6.3607567979912</v>
      </c>
      <c r="Z21" t="n">
        <v>6.3607567979912</v>
      </c>
      <c r="AA21" t="n">
        <v>7.07634193776521</v>
      </c>
      <c r="AB21" t="n">
        <v>8.28449787835926</v>
      </c>
      <c r="AC21" t="n">
        <v>8.99714285714286</v>
      </c>
      <c r="AD21" t="n">
        <v>7.84857142857143</v>
      </c>
      <c r="AE21" t="n">
        <v>6.7</v>
      </c>
      <c r="AF21" t="n">
        <v>12.8</v>
      </c>
    </row>
    <row r="22">
      <c r="A22" t="s">
        <v>141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0.104481449833623</v>
      </c>
      <c r="L22" t="n">
        <v>0.139308599778163</v>
      </c>
      <c r="M22" t="n">
        <v>0.156722174750434</v>
      </c>
      <c r="N22" t="n">
        <v>0.201499938964844</v>
      </c>
      <c r="O22" t="n">
        <v>0.23028564453125</v>
      </c>
      <c r="P22" t="n">
        <v>0.307047526041666</v>
      </c>
      <c r="Q22" t="n">
        <v>0.350911458333333</v>
      </c>
      <c r="R22" t="n">
        <v>0.30078125</v>
      </c>
      <c r="S22" t="n">
        <v>0.48125</v>
      </c>
      <c r="T22" t="n">
        <v>0.4125</v>
      </c>
      <c r="U22" t="n">
        <v>0.4125</v>
      </c>
      <c r="V22" t="n">
        <v>0.48125</v>
      </c>
      <c r="W22" t="n">
        <v>0.561458333333333</v>
      </c>
      <c r="X22" t="n">
        <v>0.641666666666667</v>
      </c>
      <c r="Y22" t="n">
        <v>0.733333333333333</v>
      </c>
      <c r="Z22" t="n">
        <v>0.733333333333333</v>
      </c>
      <c r="AA22" t="n">
        <v>0.733333333333333</v>
      </c>
      <c r="AB22" t="n">
        <v>0.916666666666667</v>
      </c>
      <c r="AC22" t="n">
        <v>1.1</v>
      </c>
      <c r="AD22" t="n">
        <v>0.8</v>
      </c>
      <c r="AE22" t="n">
        <v>0.6</v>
      </c>
      <c r="AF22" t="n">
        <v>0.6</v>
      </c>
    </row>
    <row r="23">
      <c r="A23" t="s">
        <v>141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0.781693244074798</v>
      </c>
      <c r="L23" t="n">
        <v>0.91515306623391</v>
      </c>
      <c r="M23" t="n">
        <v>1.09818367948069</v>
      </c>
      <c r="N23" t="n">
        <v>1.39103266067554</v>
      </c>
      <c r="O23" t="n">
        <v>1.97332540235368</v>
      </c>
      <c r="P23" t="n">
        <v>2.63110053647157</v>
      </c>
      <c r="Q23" t="n">
        <v>3.47984264501079</v>
      </c>
      <c r="R23" t="n">
        <v>3.43281774440253</v>
      </c>
      <c r="S23" t="n">
        <v>3.65428985694463</v>
      </c>
      <c r="T23" t="n">
        <v>3.03491869475063</v>
      </c>
      <c r="U23" t="n">
        <v>2.64748226563353</v>
      </c>
      <c r="V23" t="n">
        <v>3.42235512386773</v>
      </c>
      <c r="W23" t="n">
        <v>3.27975699370657</v>
      </c>
      <c r="X23" t="n">
        <v>3.4936541889483</v>
      </c>
      <c r="Y23" t="n">
        <v>3.89989304812834</v>
      </c>
      <c r="Z23" t="n">
        <v>3.81322875816993</v>
      </c>
      <c r="AA23" t="n">
        <v>3.73378649237473</v>
      </c>
      <c r="AB23" t="n">
        <v>3.90745098039216</v>
      </c>
      <c r="AC23" t="n">
        <v>4.52909090909091</v>
      </c>
      <c r="AD23" t="n">
        <v>4.91454545454545</v>
      </c>
      <c r="AE23" t="n">
        <v>5.3</v>
      </c>
      <c r="AF23" t="n">
        <v>7</v>
      </c>
    </row>
    <row r="24">
      <c r="A24" t="s">
        <v>141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4.31304110335278</v>
      </c>
      <c r="L24" t="n">
        <v>5.11041004682976</v>
      </c>
      <c r="M24" t="n">
        <v>5.90407221319347</v>
      </c>
      <c r="N24" t="n">
        <v>7.77948338679611</v>
      </c>
      <c r="O24" t="n">
        <v>9.91806646922213</v>
      </c>
      <c r="P24" t="n">
        <v>11.8424674259369</v>
      </c>
      <c r="Q24" t="n">
        <v>14.5283878730566</v>
      </c>
      <c r="R24" t="n">
        <v>13.7684414304659</v>
      </c>
      <c r="S24" t="n">
        <v>14.4063614967423</v>
      </c>
      <c r="T24" t="n">
        <v>12.3054337784674</v>
      </c>
      <c r="U24" t="n">
        <v>11.3009085720619</v>
      </c>
      <c r="V24" t="n">
        <v>11.7379602847936</v>
      </c>
      <c r="W24" t="n">
        <v>12.2241479888975</v>
      </c>
      <c r="X24" t="n">
        <v>13.4184612981576</v>
      </c>
      <c r="Y24" t="n">
        <v>14.8009694319071</v>
      </c>
      <c r="Z24" t="n">
        <v>15.6565167979133</v>
      </c>
      <c r="AA24" t="n">
        <v>15.972810066558</v>
      </c>
      <c r="AB24" t="n">
        <v>20.0089502446668</v>
      </c>
      <c r="AC24" t="n">
        <v>21.691118628068</v>
      </c>
      <c r="AD24" t="n">
        <v>21.5959821428571</v>
      </c>
      <c r="AE24" t="n">
        <v>21.5</v>
      </c>
      <c r="AF24" t="n">
        <v>48.4</v>
      </c>
    </row>
    <row r="25">
      <c r="A25" t="s">
        <v>141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2.64753212585489</v>
      </c>
      <c r="L28" t="n">
        <v>2.5568632174352</v>
      </c>
      <c r="M28" t="n">
        <v>2.63434392099384</v>
      </c>
      <c r="N28" t="n">
        <v>2.68056048101128</v>
      </c>
      <c r="O28" t="n">
        <v>3.38921440127863</v>
      </c>
      <c r="P28" t="n">
        <v>4.93646445403626</v>
      </c>
      <c r="Q28" t="n">
        <v>5.90757221548602</v>
      </c>
      <c r="R28" t="n">
        <v>5.59664736203939</v>
      </c>
      <c r="S28" t="n">
        <v>7.81418688284745</v>
      </c>
      <c r="T28" t="n">
        <v>7.8738371643959</v>
      </c>
      <c r="U28" t="n">
        <v>7.18643868178991</v>
      </c>
      <c r="V28" t="n">
        <v>8.93618027387789</v>
      </c>
      <c r="W28" t="n">
        <v>10.4601800105082</v>
      </c>
      <c r="X28" t="n">
        <v>12.4258514218789</v>
      </c>
      <c r="Y28" t="n">
        <v>13.9689310102168</v>
      </c>
      <c r="Z28" t="n">
        <v>15.083017532504</v>
      </c>
      <c r="AA28" t="n">
        <v>17.8469212688268</v>
      </c>
      <c r="AB28" t="n">
        <v>18.8716248823479</v>
      </c>
      <c r="AC28" t="n">
        <v>20.4589578163772</v>
      </c>
      <c r="AD28" t="n">
        <v>18.4698924731183</v>
      </c>
      <c r="AE28" t="n">
        <v>17.8</v>
      </c>
      <c r="AF28" t="n">
        <v>26.1</v>
      </c>
    </row>
    <row r="29">
      <c r="A29" t="s">
        <v>141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0.277654359873929</v>
      </c>
      <c r="L34" t="n">
        <v>0.370205813165239</v>
      </c>
      <c r="M34" t="n">
        <v>0.467628395577144</v>
      </c>
      <c r="N34" t="n">
        <v>0.444246975798287</v>
      </c>
      <c r="O34" t="n">
        <v>0.666370463697431</v>
      </c>
      <c r="P34" t="n">
        <v>0.823163513979179</v>
      </c>
      <c r="Q34" t="n">
        <v>1.16975867775989</v>
      </c>
      <c r="R34" t="n">
        <v>1.12296833064949</v>
      </c>
      <c r="S34" t="n">
        <v>1.34756199677939</v>
      </c>
      <c r="T34" t="n">
        <v>1.09088352120236</v>
      </c>
      <c r="U34" t="n">
        <v>0.962544283413849</v>
      </c>
      <c r="V34" t="n">
        <v>0.962544283413849</v>
      </c>
      <c r="W34" t="n">
        <v>1.03658615136876</v>
      </c>
      <c r="X34" t="n">
        <v>1.18466988727858</v>
      </c>
      <c r="Y34" t="n">
        <v>1.69238555325512</v>
      </c>
      <c r="Z34" t="n">
        <v>1.60331262939959</v>
      </c>
      <c r="AA34" t="n">
        <v>2.00414078674948</v>
      </c>
      <c r="AB34" t="n">
        <v>2.00414078674948</v>
      </c>
      <c r="AC34" t="n">
        <v>2.0952380952381</v>
      </c>
      <c r="AD34" t="n">
        <v>2</v>
      </c>
      <c r="AE34" t="n">
        <v>2</v>
      </c>
      <c r="AF34" t="n">
        <v>4.4</v>
      </c>
    </row>
    <row r="35">
      <c r="A35" t="s">
        <v>141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5.36215485800633</v>
      </c>
      <c r="L35" t="n">
        <v>7.81289917455218</v>
      </c>
      <c r="M35" t="n">
        <v>7.79321932776489</v>
      </c>
      <c r="N35" t="n">
        <v>10.7127335170182</v>
      </c>
      <c r="O35" t="n">
        <v>12.9182962999337</v>
      </c>
      <c r="P35" t="n">
        <v>14.946168393528</v>
      </c>
      <c r="Q35" t="n">
        <v>19.2400952248178</v>
      </c>
      <c r="R35" t="n">
        <v>23.0428434574876</v>
      </c>
      <c r="S35" t="n">
        <v>24.7079440336697</v>
      </c>
      <c r="T35" t="n">
        <v>26.6458219970948</v>
      </c>
      <c r="U35" t="n">
        <v>26.962280690647</v>
      </c>
      <c r="V35" t="n">
        <v>28.351438009603</v>
      </c>
      <c r="W35" t="n">
        <v>34.7759017950303</v>
      </c>
      <c r="X35" t="n">
        <v>43.9978514613238</v>
      </c>
      <c r="Y35" t="n">
        <v>49.0401190964478</v>
      </c>
      <c r="Z35" t="n">
        <v>51.6978877887378</v>
      </c>
      <c r="AA35" t="n">
        <v>58.4067739903297</v>
      </c>
      <c r="AB35" t="n">
        <v>64.0507667917378</v>
      </c>
      <c r="AC35" t="n">
        <v>78.2744543137651</v>
      </c>
      <c r="AD35" t="n">
        <v>82.2593356242841</v>
      </c>
      <c r="AE35" t="n">
        <v>83.6</v>
      </c>
      <c r="AF35" t="n">
        <v>130.1</v>
      </c>
    </row>
    <row r="36">
      <c r="A36" t="s">
        <v>141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2.29422651110727</v>
      </c>
      <c r="L39" t="n">
        <v>2.96792794690862</v>
      </c>
      <c r="M39" t="n">
        <v>3.72445860004219</v>
      </c>
      <c r="N39" t="n">
        <v>3.5847914025406</v>
      </c>
      <c r="O39" t="n">
        <v>3.70947979915071</v>
      </c>
      <c r="P39" t="n">
        <v>3.29731537702286</v>
      </c>
      <c r="Q39" t="n">
        <v>3.09377739078688</v>
      </c>
      <c r="R39" t="n">
        <v>4.48373534896649</v>
      </c>
      <c r="S39" t="n">
        <v>5.71142478975493</v>
      </c>
      <c r="T39" t="n">
        <v>6.01202609447888</v>
      </c>
      <c r="U39" t="n">
        <v>5.8867755508439</v>
      </c>
      <c r="V39" t="n">
        <v>7.51503261809859</v>
      </c>
      <c r="W39" t="n">
        <v>8.28045260697901</v>
      </c>
      <c r="X39" t="n">
        <v>9.33305251464583</v>
      </c>
      <c r="Y39" t="n">
        <v>9.17073855786938</v>
      </c>
      <c r="Z39" t="n">
        <v>9.34215423184825</v>
      </c>
      <c r="AA39" t="n">
        <v>10.0487037115679</v>
      </c>
      <c r="AB39" t="n">
        <v>10.9002887718702</v>
      </c>
      <c r="AC39" t="n">
        <v>12.7463054187192</v>
      </c>
      <c r="AD39" t="n">
        <v>10.952380952381</v>
      </c>
      <c r="AE39" t="n">
        <v>10</v>
      </c>
      <c r="AF39" t="n">
        <v>11.6</v>
      </c>
    </row>
    <row r="40">
      <c r="A40" t="s">
        <v>141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0.691939391146521</v>
      </c>
      <c r="L40" t="n">
        <v>0.958069926202875</v>
      </c>
      <c r="M40" t="n">
        <v>1.29621225309801</v>
      </c>
      <c r="N40" t="n">
        <v>0.0664724232357952</v>
      </c>
      <c r="O40" t="n">
        <v>0.498543174268464</v>
      </c>
      <c r="P40" t="n">
        <v>0.421844224381008</v>
      </c>
      <c r="Q40" t="n">
        <v>0.928057293638218</v>
      </c>
      <c r="R40" t="n">
        <v>1.06726588768395</v>
      </c>
      <c r="S40" t="n">
        <v>1.12062918206815</v>
      </c>
      <c r="T40" t="n">
        <v>1.05837200528658</v>
      </c>
      <c r="U40" t="n">
        <v>1.05837200528658</v>
      </c>
      <c r="V40" t="n">
        <v>1.58755800792988</v>
      </c>
      <c r="W40" t="n">
        <v>1.5153962802967</v>
      </c>
      <c r="X40" t="n">
        <v>1.5153962802967</v>
      </c>
      <c r="Y40" t="n">
        <v>2.35728310268376</v>
      </c>
      <c r="Z40" t="n">
        <v>5.84955436591895</v>
      </c>
      <c r="AA40" t="n">
        <v>4.72772202177011</v>
      </c>
      <c r="AB40" t="n">
        <v>4.552621206149</v>
      </c>
      <c r="AC40" t="n">
        <v>5.37209302325581</v>
      </c>
      <c r="AD40" t="n">
        <v>4.3953488372093</v>
      </c>
      <c r="AE40" t="n">
        <v>4.2</v>
      </c>
      <c r="AF40" t="n">
        <v>3.7</v>
      </c>
    </row>
    <row r="41">
      <c r="A41" t="s">
        <v>141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1.85618291285962</v>
      </c>
      <c r="L42" t="n">
        <v>2.4315996158461</v>
      </c>
      <c r="M42" t="n">
        <v>2.96536538517817</v>
      </c>
      <c r="N42" t="n">
        <v>3.22424649023341</v>
      </c>
      <c r="O42" t="n">
        <v>4.82071805335869</v>
      </c>
      <c r="P42" t="n">
        <v>6.09129490463152</v>
      </c>
      <c r="Q42" t="n">
        <v>8.3549517948662</v>
      </c>
      <c r="R42" t="n">
        <v>8.71624700761718</v>
      </c>
      <c r="S42" t="n">
        <v>9.73225126003881</v>
      </c>
      <c r="T42" t="n">
        <v>9.73225126003881</v>
      </c>
      <c r="U42" t="n">
        <v>9.481096388812</v>
      </c>
      <c r="V42" t="n">
        <v>10.2345610024924</v>
      </c>
      <c r="W42" t="n">
        <v>15.6284512605628</v>
      </c>
      <c r="X42" t="n">
        <v>17.7913172832299</v>
      </c>
      <c r="Y42" t="n">
        <v>18.4382742753474</v>
      </c>
      <c r="Z42" t="n">
        <v>18.6943614180605</v>
      </c>
      <c r="AA42" t="n">
        <v>17.8266906349438</v>
      </c>
      <c r="AB42" t="n">
        <v>18.5943471694629</v>
      </c>
      <c r="AC42" t="n">
        <v>20.6212191358025</v>
      </c>
      <c r="AD42" t="n">
        <v>21.2864197530864</v>
      </c>
      <c r="AE42" t="n">
        <v>23.3</v>
      </c>
      <c r="AF42" t="n">
        <v>27.2</v>
      </c>
    </row>
    <row r="43">
      <c r="A43" t="s">
        <v>141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2.91781953370037</v>
      </c>
      <c r="L43" t="n">
        <v>3.45677982973419</v>
      </c>
      <c r="M43" t="n">
        <v>3.93085249209774</v>
      </c>
      <c r="N43" t="n">
        <v>4.16623288084611</v>
      </c>
      <c r="O43" t="n">
        <v>6.10838655462399</v>
      </c>
      <c r="P43" t="n">
        <v>7.56990235603709</v>
      </c>
      <c r="Q43" t="n">
        <v>10.3000310746078</v>
      </c>
      <c r="R43" t="n">
        <v>10.3907802470714</v>
      </c>
      <c r="S43" t="n">
        <v>17.728599287529</v>
      </c>
      <c r="T43" t="n">
        <v>15.5577503951785</v>
      </c>
      <c r="U43" t="n">
        <v>14.0399210883318</v>
      </c>
      <c r="V43" t="n">
        <v>14.3561355272582</v>
      </c>
      <c r="W43" t="n">
        <v>20.349473659997</v>
      </c>
      <c r="X43" t="n">
        <v>22.7352740201346</v>
      </c>
      <c r="Y43" t="n">
        <v>22.8976688345642</v>
      </c>
      <c r="Z43" t="n">
        <v>23.0691869531751</v>
      </c>
      <c r="AA43" t="n">
        <v>26.7033739389493</v>
      </c>
      <c r="AB43" t="n">
        <v>33.208041949719</v>
      </c>
      <c r="AC43" t="n">
        <v>39.3183216684673</v>
      </c>
      <c r="AD43" t="n">
        <v>34.8438395415473</v>
      </c>
      <c r="AE43" t="n">
        <v>33.5</v>
      </c>
      <c r="AF43" t="n">
        <v>36.4</v>
      </c>
    </row>
    <row r="44">
      <c r="A44" t="s">
        <v>141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25.3575190893203</v>
      </c>
      <c r="L44" t="n">
        <v>30.9945635211967</v>
      </c>
      <c r="M44" t="n">
        <v>34.7906148615453</v>
      </c>
      <c r="N44" t="n">
        <v>43.1487908410686</v>
      </c>
      <c r="O44" t="n">
        <v>53.5683320666493</v>
      </c>
      <c r="P44" t="n">
        <v>61.498839327913</v>
      </c>
      <c r="Q44" t="n">
        <v>74.6947801195307</v>
      </c>
      <c r="R44" t="n">
        <v>78.6260843363481</v>
      </c>
      <c r="S44" t="n">
        <v>93.5693251604905</v>
      </c>
      <c r="T44" t="n">
        <v>89.4039810081849</v>
      </c>
      <c r="U44" t="n">
        <v>85.2339013286511</v>
      </c>
      <c r="V44" t="n">
        <v>91.9844767854726</v>
      </c>
      <c r="W44" t="n">
        <v>110.199915663324</v>
      </c>
      <c r="X44" t="n">
        <v>129.224197779115</v>
      </c>
      <c r="Y44" t="n">
        <v>141.038515987168</v>
      </c>
      <c r="Z44" t="n">
        <v>146.360724137627</v>
      </c>
      <c r="AA44" t="n">
        <v>162.491241546636</v>
      </c>
      <c r="AB44" t="n">
        <v>182.631242476731</v>
      </c>
      <c r="AC44" t="n">
        <v>212.02221315161</v>
      </c>
      <c r="AD44" t="n">
        <v>205.749928943629</v>
      </c>
      <c r="AE44" t="n">
        <v>202.3</v>
      </c>
      <c r="AF44" t="n">
        <v>311.1</v>
      </c>
    </row>
    <row r="45">
      <c r="A45" t="s">
        <v>141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24.8436069984708</v>
      </c>
      <c r="L45" t="n">
        <v>30.3623713575407</v>
      </c>
      <c r="M45" t="n">
        <v>33.9183247597752</v>
      </c>
      <c r="N45" t="n">
        <v>41.725850927773</v>
      </c>
      <c r="O45" t="n">
        <v>51.9150849371019</v>
      </c>
      <c r="P45" t="n">
        <v>60.1377765758077</v>
      </c>
      <c r="Q45" t="n">
        <v>73.3648012051862</v>
      </c>
      <c r="R45" t="n">
        <v>77.5635252126214</v>
      </c>
      <c r="S45" t="n">
        <v>92.6051750295618</v>
      </c>
      <c r="T45" t="n">
        <v>88.6234541488119</v>
      </c>
      <c r="U45" t="n">
        <v>84.5205164567373</v>
      </c>
      <c r="V45" t="n">
        <v>91.2014819633847</v>
      </c>
      <c r="W45" t="n">
        <v>109.330216910235</v>
      </c>
      <c r="X45" t="n">
        <v>128.1972472592</v>
      </c>
      <c r="Y45" t="n">
        <v>139.836743359559</v>
      </c>
      <c r="Z45" t="n">
        <v>145.069897558905</v>
      </c>
      <c r="AA45" t="n">
        <v>161.109760960025</v>
      </c>
      <c r="AB45" t="n">
        <v>181.323425812001</v>
      </c>
      <c r="AC45" t="n">
        <v>210.437826540233</v>
      </c>
      <c r="AD45" t="n">
        <v>204.357455931396</v>
      </c>
      <c r="AE45" t="n">
        <v>201.1</v>
      </c>
      <c r="AF45" t="n">
        <v>307.1</v>
      </c>
    </row>
    <row r="46">
      <c r="A46" t="s">
        <v>141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1.07638288127742</v>
      </c>
      <c r="L46" t="n">
        <v>1.03861506088172</v>
      </c>
      <c r="M46" t="n">
        <v>0.978694961215466</v>
      </c>
      <c r="N46" t="n">
        <v>0.954824352405332</v>
      </c>
      <c r="O46" t="n">
        <v>1.30492661495395</v>
      </c>
      <c r="P46" t="n">
        <v>1.4968275877413</v>
      </c>
      <c r="Q46" t="n">
        <v>1.96725911531714</v>
      </c>
      <c r="R46" t="n">
        <v>1.68622209884326</v>
      </c>
      <c r="S46" t="n">
        <v>8.10474492669825</v>
      </c>
      <c r="T46" t="n">
        <v>5.89435994668964</v>
      </c>
      <c r="U46" t="n">
        <v>4.59889622214247</v>
      </c>
      <c r="V46" t="n">
        <v>4.14548391855096</v>
      </c>
      <c r="W46" t="n">
        <v>4.71727480386833</v>
      </c>
      <c r="X46" t="n">
        <v>4.93169638586234</v>
      </c>
      <c r="Y46" t="n">
        <v>4.43852674727611</v>
      </c>
      <c r="Z46" t="n">
        <v>4.35149681105501</v>
      </c>
      <c r="AA46" t="n">
        <v>8.86122986978475</v>
      </c>
      <c r="AB46" t="n">
        <v>14.6253308530428</v>
      </c>
      <c r="AC46" t="n">
        <v>18.727557799628</v>
      </c>
      <c r="AD46" t="n">
        <v>13.5679245283019</v>
      </c>
      <c r="AE46" t="n">
        <v>10.2</v>
      </c>
      <c r="AF46" t="n">
        <v>9.2</v>
      </c>
    </row>
    <row r="47">
      <c r="A47" t="s">
        <v>141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2.71400509754392</v>
      </c>
      <c r="L47" t="n">
        <v>2.97073530947375</v>
      </c>
      <c r="M47" t="n">
        <v>4.06521673927987</v>
      </c>
      <c r="N47" t="n">
        <v>4.88293275005456</v>
      </c>
      <c r="O47" t="n">
        <v>6.47927614911085</v>
      </c>
      <c r="P47" t="n">
        <v>9.36311582241453</v>
      </c>
      <c r="Q47" t="n">
        <v>10.9236351261503</v>
      </c>
      <c r="R47" t="n">
        <v>21.1701854304317</v>
      </c>
      <c r="S47" t="n">
        <v>24.2174090908727</v>
      </c>
      <c r="T47" t="n">
        <v>18.2081264380507</v>
      </c>
      <c r="U47" t="n">
        <v>16.5070211998937</v>
      </c>
      <c r="V47" t="n">
        <v>19.468204392241</v>
      </c>
      <c r="W47" t="n">
        <v>21.142888641036</v>
      </c>
      <c r="X47" t="n">
        <v>21.9886041866774</v>
      </c>
      <c r="Y47" t="n">
        <v>22.1514827362083</v>
      </c>
      <c r="Z47" t="n">
        <v>23.2676427190405</v>
      </c>
      <c r="AA47" t="n">
        <v>25.6418919760855</v>
      </c>
      <c r="AB47" t="n">
        <v>28.7292100735406</v>
      </c>
      <c r="AC47" t="n">
        <v>32.5303055601937</v>
      </c>
      <c r="AD47" t="n">
        <v>32.1509433962264</v>
      </c>
      <c r="AE47" t="n">
        <v>35.5</v>
      </c>
      <c r="AF47" t="n">
        <v>37.3</v>
      </c>
    </row>
    <row r="48">
      <c r="A48" t="s">
        <v>141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5.21364608871436</v>
      </c>
      <c r="L48" t="n">
        <v>5.69263830887893</v>
      </c>
      <c r="M48" t="n">
        <v>7.50482766672275</v>
      </c>
      <c r="N48" t="n">
        <v>9.6692293762478</v>
      </c>
      <c r="O48" t="n">
        <v>12.8188154922894</v>
      </c>
      <c r="P48" t="n">
        <v>17.480202944031</v>
      </c>
      <c r="Q48" t="n">
        <v>21.231850274</v>
      </c>
      <c r="R48" t="n">
        <v>33.6547413917659</v>
      </c>
      <c r="S48" t="n">
        <v>40.407125811133</v>
      </c>
      <c r="T48" t="n">
        <v>33.4112652229368</v>
      </c>
      <c r="U48" t="n">
        <v>31.3939812849482</v>
      </c>
      <c r="V48" t="n">
        <v>35.8698300223605</v>
      </c>
      <c r="W48" t="n">
        <v>39.3591130984656</v>
      </c>
      <c r="X48" t="n">
        <v>43.505876799911</v>
      </c>
      <c r="Y48" t="n">
        <v>45.2135841135524</v>
      </c>
      <c r="Z48" t="n">
        <v>47.6112741801802</v>
      </c>
      <c r="AA48" t="n">
        <v>50.6906103211869</v>
      </c>
      <c r="AB48" t="n">
        <v>57.0162514067987</v>
      </c>
      <c r="AC48" t="n">
        <v>70.0990501792115</v>
      </c>
      <c r="AD48" t="n">
        <v>70.5733333333333</v>
      </c>
      <c r="AE48" t="n">
        <v>79</v>
      </c>
      <c r="AF48" t="n">
        <v>83.4</v>
      </c>
    </row>
    <row r="49">
      <c r="A49" t="s">
        <v>141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1.81799364630552</v>
      </c>
      <c r="L49" t="n">
        <v>1.94653865159985</v>
      </c>
      <c r="M49" t="n">
        <v>2.39876480298164</v>
      </c>
      <c r="N49" t="n">
        <v>3.52759529850241</v>
      </c>
      <c r="O49" t="n">
        <v>4.7559543756595</v>
      </c>
      <c r="P49" t="n">
        <v>5.8419597055345</v>
      </c>
      <c r="Q49" t="n">
        <v>7.03503598342535</v>
      </c>
      <c r="R49" t="n">
        <v>8.61340944124514</v>
      </c>
      <c r="S49" t="n">
        <v>11.5023790675013</v>
      </c>
      <c r="T49" t="n">
        <v>10.6592727484174</v>
      </c>
      <c r="U49" t="n">
        <v>10.2808370295387</v>
      </c>
      <c r="V49" t="n">
        <v>11.3530715663617</v>
      </c>
      <c r="W49" t="n">
        <v>13.1050887833929</v>
      </c>
      <c r="X49" t="n">
        <v>16.0802981288118</v>
      </c>
      <c r="Y49" t="n">
        <v>16.7333051594234</v>
      </c>
      <c r="Z49" t="n">
        <v>17.5914233727272</v>
      </c>
      <c r="AA49" t="n">
        <v>17.6703086793314</v>
      </c>
      <c r="AB49" t="n">
        <v>20.9141334610444</v>
      </c>
      <c r="AC49" t="n">
        <v>28.9444547477745</v>
      </c>
      <c r="AD49" t="n">
        <v>28.8495548961424</v>
      </c>
      <c r="AE49" t="n">
        <v>32.3</v>
      </c>
      <c r="AF49" t="n">
        <v>32.8</v>
      </c>
    </row>
    <row r="50">
      <c r="A50" t="s">
        <v>141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0.644156735026353</v>
      </c>
      <c r="L50" t="n">
        <v>0.754583603888013</v>
      </c>
      <c r="M50" t="n">
        <v>1.01273062627075</v>
      </c>
      <c r="N50" t="n">
        <v>1.24824937656628</v>
      </c>
      <c r="O50" t="n">
        <v>1.56031172070785</v>
      </c>
      <c r="P50" t="n">
        <v>2.19186646480388</v>
      </c>
      <c r="Q50" t="n">
        <v>3.16602933805005</v>
      </c>
      <c r="R50" t="n">
        <v>3.74572485065077</v>
      </c>
      <c r="S50" t="n">
        <v>4.53707517121079</v>
      </c>
      <c r="T50" t="n">
        <v>4.41767845617892</v>
      </c>
      <c r="U50" t="n">
        <v>4.47989927950539</v>
      </c>
      <c r="V50" t="n">
        <v>4.9776658661171</v>
      </c>
      <c r="W50" t="n">
        <v>5.11404027340798</v>
      </c>
      <c r="X50" t="n">
        <v>5.52869218746808</v>
      </c>
      <c r="Y50" t="n">
        <v>6.3299519247823</v>
      </c>
      <c r="Z50" t="n">
        <v>6.75194871976779</v>
      </c>
      <c r="AA50" t="n">
        <v>7.38003697276944</v>
      </c>
      <c r="AB50" t="n">
        <v>7.38003697276944</v>
      </c>
      <c r="AC50" t="n">
        <v>8.62486248624862</v>
      </c>
      <c r="AD50" t="n">
        <v>9.57264957264957</v>
      </c>
      <c r="AE50" t="n">
        <v>11.2</v>
      </c>
      <c r="AF50" t="n">
        <v>13.3</v>
      </c>
    </row>
    <row r="51">
      <c r="A51" t="s">
        <v>141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0.47045098036984</v>
      </c>
      <c r="L53" t="n">
        <v>0.509655228733993</v>
      </c>
      <c r="M53" t="n">
        <v>0.73390352937695</v>
      </c>
      <c r="N53" t="n">
        <v>0.929611137210803</v>
      </c>
      <c r="O53" t="n">
        <v>1.12881352375598</v>
      </c>
      <c r="P53" t="n">
        <v>1.32343654509321</v>
      </c>
      <c r="Q53" t="n">
        <v>2.00650056836713</v>
      </c>
      <c r="R53" t="n">
        <v>2.42646580360676</v>
      </c>
      <c r="S53" t="n">
        <v>2.5367597037707</v>
      </c>
      <c r="T53" t="n">
        <v>2.35114314008016</v>
      </c>
      <c r="U53" t="n">
        <v>2.41645267174906</v>
      </c>
      <c r="V53" t="n">
        <v>2.48176220341795</v>
      </c>
      <c r="W53" t="n">
        <v>2.55266969494418</v>
      </c>
      <c r="X53" t="n">
        <v>2.90720715257532</v>
      </c>
      <c r="Y53" t="n">
        <v>3.39174167800453</v>
      </c>
      <c r="Z53" t="n">
        <v>3.8157093877551</v>
      </c>
      <c r="AA53" t="n">
        <v>3.97469727891156</v>
      </c>
      <c r="AB53" t="n">
        <v>4.14751020408163</v>
      </c>
      <c r="AC53" t="n">
        <v>4.50816326530612</v>
      </c>
      <c r="AD53" t="n">
        <v>4.50816326530612</v>
      </c>
      <c r="AE53" t="n">
        <v>4.7</v>
      </c>
      <c r="AF53" t="n">
        <v>4.9</v>
      </c>
    </row>
    <row r="54">
      <c r="A54" t="s">
        <v>141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0.672189860337426</v>
      </c>
      <c r="L54" t="n">
        <v>0.729806134080634</v>
      </c>
      <c r="M54" t="n">
        <v>1.04539797584523</v>
      </c>
      <c r="N54" t="n">
        <v>1.49681982905113</v>
      </c>
      <c r="O54" t="n">
        <v>2.00637551553662</v>
      </c>
      <c r="P54" t="n">
        <v>2.19565622454951</v>
      </c>
      <c r="Q54" t="n">
        <v>2.77564088763806</v>
      </c>
      <c r="R54" t="n">
        <v>3.23066398397216</v>
      </c>
      <c r="S54" t="n">
        <v>3.39219718317077</v>
      </c>
      <c r="T54" t="n">
        <v>3.14989738437286</v>
      </c>
      <c r="U54" t="n">
        <v>3.14989738437286</v>
      </c>
      <c r="V54" t="n">
        <v>3.34274824464058</v>
      </c>
      <c r="W54" t="n">
        <v>5.78016883969101</v>
      </c>
      <c r="X54" t="n">
        <v>5.78016883969101</v>
      </c>
      <c r="Y54" t="n">
        <v>6.18722298333122</v>
      </c>
      <c r="Z54" t="n">
        <v>6.44502394097003</v>
      </c>
      <c r="AA54" t="n">
        <v>6.76329672817842</v>
      </c>
      <c r="AB54" t="n">
        <v>6.67658779576588</v>
      </c>
      <c r="AC54" t="n">
        <v>6.58636363636364</v>
      </c>
      <c r="AD54" t="n">
        <v>6.20454545454545</v>
      </c>
      <c r="AE54" t="n">
        <v>6.3</v>
      </c>
      <c r="AF54" t="n">
        <v>6.4</v>
      </c>
    </row>
    <row r="55">
      <c r="A55" t="s">
        <v>141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0.207017813855056</v>
      </c>
      <c r="L55" t="n">
        <v>0.225837615114607</v>
      </c>
      <c r="M55" t="n">
        <v>0.31993662141236</v>
      </c>
      <c r="N55" t="n">
        <v>0.571315395379213</v>
      </c>
      <c r="O55" t="n">
        <v>0.872007708736694</v>
      </c>
      <c r="P55" t="n">
        <v>0.872007708736694</v>
      </c>
      <c r="Q55" t="n">
        <v>0.792734280669722</v>
      </c>
      <c r="R55" t="n">
        <v>0.836775074040262</v>
      </c>
      <c r="S55" t="n">
        <v>0.889073516167779</v>
      </c>
      <c r="T55" t="n">
        <v>0.82980194842326</v>
      </c>
      <c r="U55" t="n">
        <v>0.765971029313778</v>
      </c>
      <c r="V55" t="n">
        <v>0.893632867532742</v>
      </c>
      <c r="W55" t="n">
        <v>3.23082652107991</v>
      </c>
      <c r="X55" t="n">
        <v>2.87964972531036</v>
      </c>
      <c r="Y55" t="n">
        <v>2.79737401887292</v>
      </c>
      <c r="Z55" t="n">
        <v>2.62253814269336</v>
      </c>
      <c r="AA55" t="n">
        <v>2.78147984831114</v>
      </c>
      <c r="AB55" t="n">
        <v>2.52071611253197</v>
      </c>
      <c r="AC55" t="n">
        <v>2.07058823529412</v>
      </c>
      <c r="AD55" t="n">
        <v>1.69411764705882</v>
      </c>
      <c r="AE55" t="n">
        <v>1.6</v>
      </c>
      <c r="AF55" t="n">
        <v>1.5</v>
      </c>
    </row>
    <row r="56">
      <c r="A56" t="s">
        <v>141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31.0588588304441</v>
      </c>
      <c r="L57" t="n">
        <v>37.3846418012391</v>
      </c>
      <c r="M57" t="n">
        <v>43.2266047046314</v>
      </c>
      <c r="N57" t="n">
        <v>52.9080514199312</v>
      </c>
      <c r="O57" t="n">
        <v>66.8790348025773</v>
      </c>
      <c r="P57" t="n">
        <v>79.3416641194538</v>
      </c>
      <c r="Q57" t="n">
        <v>96.7721644234167</v>
      </c>
      <c r="R57" t="n">
        <v>113.262285812094</v>
      </c>
      <c r="S57" t="n">
        <v>134.994085452789</v>
      </c>
      <c r="T57" t="n">
        <v>123.774737868241</v>
      </c>
      <c r="U57" t="n">
        <v>117.586000974829</v>
      </c>
      <c r="V57" t="n">
        <v>129.382450643441</v>
      </c>
      <c r="W57" t="n">
        <v>151.085763561515</v>
      </c>
      <c r="X57" t="n">
        <v>174.340568587308</v>
      </c>
      <c r="Y57" t="n">
        <v>188.597390784869</v>
      </c>
      <c r="Z57" t="n">
        <v>199.751922541936</v>
      </c>
      <c r="AA57" t="n">
        <v>217.853699456104</v>
      </c>
      <c r="AB57" t="n">
        <v>244.164118705917</v>
      </c>
      <c r="AC57" t="n">
        <v>287.455001246596</v>
      </c>
      <c r="AD57" t="n">
        <v>280.708123531386</v>
      </c>
      <c r="AE57" t="n">
        <v>285.5</v>
      </c>
      <c r="AF57" t="n">
        <v>398.2</v>
      </c>
    </row>
    <row r="58">
      <c r="A58" t="s">
        <v>141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31.0588588304441</v>
      </c>
      <c r="L58" t="n">
        <v>37.3846418012391</v>
      </c>
      <c r="M58" t="n">
        <v>43.2266047046314</v>
      </c>
      <c r="N58" t="n">
        <v>52.9080514199312</v>
      </c>
      <c r="O58" t="n">
        <v>66.8790348025773</v>
      </c>
      <c r="P58" t="n">
        <v>79.3416641194538</v>
      </c>
      <c r="Q58" t="n">
        <v>96.7721644234167</v>
      </c>
      <c r="R58" t="n">
        <v>113.262285812094</v>
      </c>
      <c r="S58" t="n">
        <v>134.994085452789</v>
      </c>
      <c r="T58" t="n">
        <v>123.774737868241</v>
      </c>
      <c r="U58" t="n">
        <v>117.586000974829</v>
      </c>
      <c r="V58" t="n">
        <v>129.382450643441</v>
      </c>
      <c r="W58" t="n">
        <v>151.085763561515</v>
      </c>
      <c r="X58" t="n">
        <v>174.340568587308</v>
      </c>
      <c r="Y58" t="n">
        <v>188.597390784869</v>
      </c>
      <c r="Z58" t="n">
        <v>199.751922541936</v>
      </c>
      <c r="AA58" t="n">
        <v>217.853699456104</v>
      </c>
      <c r="AB58" t="n">
        <v>244.164118705917</v>
      </c>
      <c r="AC58" t="n">
        <v>287.455001246596</v>
      </c>
      <c r="AD58" t="n">
        <v>280.708123531386</v>
      </c>
      <c r="AE58" t="n">
        <v>285.5</v>
      </c>
      <c r="AF58" t="n">
        <v>398.2</v>
      </c>
    </row>
    <row r="59">
      <c r="A59" t="s">
        <v>141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20.3068307816261</v>
      </c>
      <c r="L2" t="n">
        <v>24.3681969379513</v>
      </c>
      <c r="M2" t="n">
        <v>26.6267127517126</v>
      </c>
      <c r="N2" t="n">
        <v>27.6823973982563</v>
      </c>
      <c r="O2" t="n">
        <v>32.6838389450001</v>
      </c>
      <c r="P2" t="n">
        <v>38.3428781969612</v>
      </c>
      <c r="Q2" t="n">
        <v>44.7899108141494</v>
      </c>
      <c r="R2" t="n">
        <v>49.2689018955644</v>
      </c>
      <c r="S2" t="n">
        <v>55.80802388628</v>
      </c>
      <c r="T2" t="n">
        <v>54.2359668753989</v>
      </c>
      <c r="U2" t="n">
        <v>53.350481701923</v>
      </c>
      <c r="V2" t="n">
        <v>55.1976470561647</v>
      </c>
      <c r="W2" t="n">
        <v>57.861626161192</v>
      </c>
      <c r="X2" t="n">
        <v>62.3526910076383</v>
      </c>
      <c r="Y2" t="n">
        <v>65.7878142184097</v>
      </c>
      <c r="Z2" t="n">
        <v>68.0961585769503</v>
      </c>
      <c r="AA2" t="n">
        <v>68.613606590453</v>
      </c>
      <c r="AB2" t="n">
        <v>63.5195661011618</v>
      </c>
      <c r="AC2" t="n">
        <v>59.3611657017404</v>
      </c>
      <c r="AD2" t="n">
        <v>62.7978647686833</v>
      </c>
      <c r="AE2" t="n">
        <v>57.2</v>
      </c>
      <c r="AF2" t="n">
        <v>53.8</v>
      </c>
    </row>
    <row r="3">
      <c r="A3" t="s">
        <v>142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4.57722611004396</v>
      </c>
      <c r="L3" t="n">
        <v>5.90221261558301</v>
      </c>
      <c r="M3" t="n">
        <v>6.82804988861564</v>
      </c>
      <c r="N3" t="n">
        <v>7.86961682077734</v>
      </c>
      <c r="O3" t="n">
        <v>9.02691341206813</v>
      </c>
      <c r="P3" t="n">
        <v>10.3980901328886</v>
      </c>
      <c r="Q3" t="n">
        <v>11.7397791822936</v>
      </c>
      <c r="R3" t="n">
        <v>14.2870897595837</v>
      </c>
      <c r="S3" t="n">
        <v>14.3987076483304</v>
      </c>
      <c r="T3" t="n">
        <v>13.72900031585</v>
      </c>
      <c r="U3" t="n">
        <v>14.3879923310108</v>
      </c>
      <c r="V3" t="n">
        <v>15.0370746918082</v>
      </c>
      <c r="W3" t="n">
        <v>15.1429695840041</v>
      </c>
      <c r="X3" t="n">
        <v>15.1429695840041</v>
      </c>
      <c r="Y3" t="n">
        <v>15.350407523511</v>
      </c>
      <c r="Z3" t="n">
        <v>13.5751903269145</v>
      </c>
      <c r="AA3" t="n">
        <v>13.6788177339901</v>
      </c>
      <c r="AB3" t="n">
        <v>11.7098969995522</v>
      </c>
      <c r="AC3" t="n">
        <v>10.1554858934169</v>
      </c>
      <c r="AD3" t="n">
        <v>9.01558441558442</v>
      </c>
      <c r="AE3" t="n">
        <v>7.8</v>
      </c>
      <c r="AF3" t="n">
        <v>6.8</v>
      </c>
    </row>
    <row r="4">
      <c r="A4" t="s">
        <v>142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100.339318324157</v>
      </c>
      <c r="L4" t="n">
        <v>114.082764349163</v>
      </c>
      <c r="M4" t="n">
        <v>124.785374200476</v>
      </c>
      <c r="N4" t="n">
        <v>126.183529653703</v>
      </c>
      <c r="O4" t="n">
        <v>144.077808790322</v>
      </c>
      <c r="P4" t="n">
        <v>164.349487769564</v>
      </c>
      <c r="Q4" t="n">
        <v>186.098328579452</v>
      </c>
      <c r="R4" t="n">
        <v>203.430471420284</v>
      </c>
      <c r="S4" t="n">
        <v>207.903928735739</v>
      </c>
      <c r="T4" t="n">
        <v>201.103853854838</v>
      </c>
      <c r="U4" t="n">
        <v>196.700923283303</v>
      </c>
      <c r="V4" t="n">
        <v>211.623808062355</v>
      </c>
      <c r="W4" t="n">
        <v>217.251536023873</v>
      </c>
      <c r="X4" t="n">
        <v>221.211036440615</v>
      </c>
      <c r="Y4" t="n">
        <v>227.13633205956</v>
      </c>
      <c r="Z4" t="n">
        <v>232.788572580858</v>
      </c>
      <c r="AA4" t="n">
        <v>234.749984057149</v>
      </c>
      <c r="AB4" t="n">
        <v>224.584054566384</v>
      </c>
      <c r="AC4" t="n">
        <v>218.570261784828</v>
      </c>
      <c r="AD4" t="n">
        <v>244.125530035336</v>
      </c>
      <c r="AE4" t="n">
        <v>230.1</v>
      </c>
      <c r="AF4" t="n">
        <v>227.7</v>
      </c>
    </row>
    <row r="5">
      <c r="A5" t="s">
        <v>142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20.1478437918317</v>
      </c>
      <c r="L20" t="n">
        <v>22.2236822431114</v>
      </c>
      <c r="M20" t="n">
        <v>23.05115977344</v>
      </c>
      <c r="N20" t="n">
        <v>34.9862780317693</v>
      </c>
      <c r="O20" t="n">
        <v>38.9251305254122</v>
      </c>
      <c r="P20" t="n">
        <v>40.9980664705525</v>
      </c>
      <c r="Q20" t="n">
        <v>47.8686215658924</v>
      </c>
      <c r="R20" t="n">
        <v>47.7570396974404</v>
      </c>
      <c r="S20" t="n">
        <v>41.127238892384</v>
      </c>
      <c r="T20" t="n">
        <v>39.339098070976</v>
      </c>
      <c r="U20" t="n">
        <v>38.8970857330998</v>
      </c>
      <c r="V20" t="n">
        <v>34.1164383245624</v>
      </c>
      <c r="W20" t="n">
        <v>29.9584974037564</v>
      </c>
      <c r="X20" t="n">
        <v>27.2349976397785</v>
      </c>
      <c r="Y20" t="n">
        <v>24.6262813907576</v>
      </c>
      <c r="Z20" t="n">
        <v>22.3208422818356</v>
      </c>
      <c r="AA20" t="n">
        <v>20.2540976261101</v>
      </c>
      <c r="AB20" t="n">
        <v>18.4883557817825</v>
      </c>
      <c r="AC20" t="n">
        <v>17.2419497740219</v>
      </c>
      <c r="AD20" t="n">
        <v>188.207307171854</v>
      </c>
      <c r="AE20" t="n">
        <v>150.2</v>
      </c>
      <c r="AF20" t="n">
        <v>120.1</v>
      </c>
    </row>
    <row r="21">
      <c r="A21" t="s">
        <v>142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23.6599469464512</v>
      </c>
      <c r="L21" t="n">
        <v>25.6213933254316</v>
      </c>
      <c r="M21" t="n">
        <v>26.2144811338907</v>
      </c>
      <c r="N21" t="n">
        <v>38.6751762020181</v>
      </c>
      <c r="O21" t="n">
        <v>43.9172934583157</v>
      </c>
      <c r="P21" t="n">
        <v>47.0377327303539</v>
      </c>
      <c r="Q21" t="n">
        <v>54.8209546929305</v>
      </c>
      <c r="R21" t="n">
        <v>55.3792128873595</v>
      </c>
      <c r="S21" t="n">
        <v>50.2119840986809</v>
      </c>
      <c r="T21" t="n">
        <v>48.3108622063033</v>
      </c>
      <c r="U21" t="n">
        <v>48.6425157225937</v>
      </c>
      <c r="V21" t="n">
        <v>45.2766273578606</v>
      </c>
      <c r="W21" t="n">
        <v>41.5479639283897</v>
      </c>
      <c r="X21" t="n">
        <v>38.931593403932</v>
      </c>
      <c r="Y21" t="n">
        <v>36.5374045047597</v>
      </c>
      <c r="Z21" t="n">
        <v>34.338878732267</v>
      </c>
      <c r="AA21" t="n">
        <v>31.9671243453536</v>
      </c>
      <c r="AB21" t="n">
        <v>29.8980548084375</v>
      </c>
      <c r="AC21" t="n">
        <v>28.035892225213</v>
      </c>
      <c r="AD21" t="n">
        <v>200.300874453467</v>
      </c>
      <c r="AE21" t="n">
        <v>162.7</v>
      </c>
      <c r="AF21" t="n">
        <v>132.9</v>
      </c>
    </row>
    <row r="22">
      <c r="A22" t="s">
        <v>142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3.51847280976476</v>
      </c>
      <c r="L22" t="n">
        <v>3.39281306655888</v>
      </c>
      <c r="M22" t="n">
        <v>3.15046927609039</v>
      </c>
      <c r="N22" t="n">
        <v>3.63515685702737</v>
      </c>
      <c r="O22" t="n">
        <v>4.96804770460407</v>
      </c>
      <c r="P22" t="n">
        <v>6.03262935559066</v>
      </c>
      <c r="Q22" t="n">
        <v>6.94321491869868</v>
      </c>
      <c r="R22" t="n">
        <v>7.61513894308888</v>
      </c>
      <c r="S22" t="n">
        <v>9.07097432926764</v>
      </c>
      <c r="T22" t="n">
        <v>8.95898699186927</v>
      </c>
      <c r="U22" t="n">
        <v>9.73322043561106</v>
      </c>
      <c r="V22" t="n">
        <v>11.1391300540882</v>
      </c>
      <c r="W22" t="n">
        <v>11.5634778656725</v>
      </c>
      <c r="X22" t="n">
        <v>11.6676533419398</v>
      </c>
      <c r="Y22" t="n">
        <v>11.8741604807352</v>
      </c>
      <c r="Z22" t="n">
        <v>11.9783197831978</v>
      </c>
      <c r="AA22" t="n">
        <v>11.6711833785005</v>
      </c>
      <c r="AB22" t="n">
        <v>11.3640469738031</v>
      </c>
      <c r="AC22" t="n">
        <v>10.7497741644083</v>
      </c>
      <c r="AD22" t="n">
        <v>12.0934959349593</v>
      </c>
      <c r="AE22" t="n">
        <v>12.5</v>
      </c>
      <c r="AF22" t="n">
        <v>12.8</v>
      </c>
    </row>
    <row r="23">
      <c r="A23" t="s">
        <v>142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8.28032794063966</v>
      </c>
      <c r="L23" t="n">
        <v>8.89826286158292</v>
      </c>
      <c r="M23" t="n">
        <v>9.61974363414369</v>
      </c>
      <c r="N23" t="n">
        <v>9.73850590123189</v>
      </c>
      <c r="O23" t="n">
        <v>12.0851338292396</v>
      </c>
      <c r="P23" t="n">
        <v>15.4550269162391</v>
      </c>
      <c r="Q23" t="n">
        <v>20.0006230680741</v>
      </c>
      <c r="R23" t="n">
        <v>23.1645634404248</v>
      </c>
      <c r="S23" t="n">
        <v>24.7542883824147</v>
      </c>
      <c r="T23" t="n">
        <v>19.9851135564449</v>
      </c>
      <c r="U23" t="n">
        <v>16.0554563964698</v>
      </c>
      <c r="V23" t="n">
        <v>14.6258609639074</v>
      </c>
      <c r="W23" t="n">
        <v>13.3257844337823</v>
      </c>
      <c r="X23" t="n">
        <v>12.7969834641878</v>
      </c>
      <c r="Y23" t="n">
        <v>12.0627303146032</v>
      </c>
      <c r="Z23" t="n">
        <v>12.2743571622278</v>
      </c>
      <c r="AA23" t="n">
        <v>11.234157402717</v>
      </c>
      <c r="AB23" t="n">
        <v>10.6042046511628</v>
      </c>
      <c r="AC23" t="n">
        <v>10.6042046511628</v>
      </c>
      <c r="AD23" t="n">
        <v>31.2928</v>
      </c>
      <c r="AE23" t="n">
        <v>25.4</v>
      </c>
      <c r="AF23" t="n">
        <v>22.5</v>
      </c>
    </row>
    <row r="24">
      <c r="A24" t="s">
        <v>142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20.623830808229</v>
      </c>
      <c r="L24" t="n">
        <v>21.8441758264673</v>
      </c>
      <c r="M24" t="n">
        <v>21.9622524525564</v>
      </c>
      <c r="N24" t="n">
        <v>22.1958934360942</v>
      </c>
      <c r="O24" t="n">
        <v>25.0859837272523</v>
      </c>
      <c r="P24" t="n">
        <v>26.5819368852995</v>
      </c>
      <c r="Q24" t="n">
        <v>28.6093727494325</v>
      </c>
      <c r="R24" t="n">
        <v>37.2145356467227</v>
      </c>
      <c r="S24" t="n">
        <v>45.4219710008337</v>
      </c>
      <c r="T24" t="n">
        <v>46.7644923112032</v>
      </c>
      <c r="U24" t="n">
        <v>49.7424198876242</v>
      </c>
      <c r="V24" t="n">
        <v>53.6437861533202</v>
      </c>
      <c r="W24" t="n">
        <v>56.3046882442587</v>
      </c>
      <c r="X24" t="n">
        <v>65.3928290183784</v>
      </c>
      <c r="Y24" t="n">
        <v>68.3084328599621</v>
      </c>
      <c r="Z24" t="n">
        <v>69.6704108157589</v>
      </c>
      <c r="AA24" t="n">
        <v>78.8702128374244</v>
      </c>
      <c r="AB24" t="n">
        <v>79.5976061046997</v>
      </c>
      <c r="AC24" t="n">
        <v>65.4838193638403</v>
      </c>
      <c r="AD24" t="n">
        <v>80.1397217928903</v>
      </c>
      <c r="AE24" t="n">
        <v>65.8</v>
      </c>
      <c r="AF24" t="n">
        <v>56.3</v>
      </c>
    </row>
    <row r="25">
      <c r="A25" t="s">
        <v>142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16.648960458677</v>
      </c>
      <c r="L28" t="n">
        <v>17.6283110738933</v>
      </c>
      <c r="M28" t="n">
        <v>17.036757011011</v>
      </c>
      <c r="N28" t="n">
        <v>16.9200668944972</v>
      </c>
      <c r="O28" t="n">
        <v>19.817338623007</v>
      </c>
      <c r="P28" t="n">
        <v>21.1999436432168</v>
      </c>
      <c r="Q28" t="n">
        <v>22.4403658776603</v>
      </c>
      <c r="R28" t="n">
        <v>23.78008921364</v>
      </c>
      <c r="S28" t="n">
        <v>38.2500491596757</v>
      </c>
      <c r="T28" t="n">
        <v>46.3026910880285</v>
      </c>
      <c r="U28" t="n">
        <v>54.4802546692078</v>
      </c>
      <c r="V28" t="n">
        <v>64.1391046006012</v>
      </c>
      <c r="W28" t="n">
        <v>69.9989895724169</v>
      </c>
      <c r="X28" t="n">
        <v>78.0436495680529</v>
      </c>
      <c r="Y28" t="n">
        <v>81.4821548227201</v>
      </c>
      <c r="Z28" t="n">
        <v>85.8865956239482</v>
      </c>
      <c r="AA28" t="n">
        <v>96.9453991519416</v>
      </c>
      <c r="AB28" t="n">
        <v>96.841603221372</v>
      </c>
      <c r="AC28" t="n">
        <v>99.2263536218983</v>
      </c>
      <c r="AD28" t="n">
        <v>107.114641148325</v>
      </c>
      <c r="AE28" t="n">
        <v>106.2</v>
      </c>
      <c r="AF28" t="n">
        <v>97.4</v>
      </c>
    </row>
    <row r="29">
      <c r="A29" t="s">
        <v>142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5.3244202287201</v>
      </c>
      <c r="L34" t="n">
        <v>5.67938157730144</v>
      </c>
      <c r="M34" t="n">
        <v>5.79296920884747</v>
      </c>
      <c r="N34" t="n">
        <v>6.36090736657762</v>
      </c>
      <c r="O34" t="n">
        <v>7.72395894512996</v>
      </c>
      <c r="P34" t="n">
        <v>8.40548473440614</v>
      </c>
      <c r="Q34" t="n">
        <v>9.73266653457553</v>
      </c>
      <c r="R34" t="n">
        <v>11.0449361796868</v>
      </c>
      <c r="S34" t="n">
        <v>12.5759174323167</v>
      </c>
      <c r="T34" t="n">
        <v>12.9039848435945</v>
      </c>
      <c r="U34" t="n">
        <v>14.6389744023972</v>
      </c>
      <c r="V34" t="n">
        <v>14.5321205746424</v>
      </c>
      <c r="W34" t="n">
        <v>14.6374257961978</v>
      </c>
      <c r="X34" t="n">
        <v>15.6682304297329</v>
      </c>
      <c r="Y34" t="n">
        <v>17.6267592334495</v>
      </c>
      <c r="Z34" t="n">
        <v>18.9826637898687</v>
      </c>
      <c r="AA34" t="n">
        <v>21.4586634146341</v>
      </c>
      <c r="AB34" t="n">
        <v>22.4953138211382</v>
      </c>
      <c r="AC34" t="n">
        <v>23.2209691056911</v>
      </c>
      <c r="AD34" t="n">
        <v>25.5016</v>
      </c>
      <c r="AE34" t="n">
        <v>25.4</v>
      </c>
      <c r="AF34" t="n">
        <v>24.7</v>
      </c>
    </row>
    <row r="35">
      <c r="A35" t="s">
        <v>142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19.6054754306003</v>
      </c>
      <c r="L35" t="n">
        <v>24.3843100668092</v>
      </c>
      <c r="M35" t="n">
        <v>24.7394213784617</v>
      </c>
      <c r="N35" t="n">
        <v>24.3876760508059</v>
      </c>
      <c r="O35" t="n">
        <v>27.5232344001952</v>
      </c>
      <c r="P35" t="n">
        <v>29.4809540018827</v>
      </c>
      <c r="Q35" t="n">
        <v>34.6569993609919</v>
      </c>
      <c r="R35" t="n">
        <v>39.5602404281419</v>
      </c>
      <c r="S35" t="n">
        <v>81.1377169121097</v>
      </c>
      <c r="T35" t="n">
        <v>107.588389413031</v>
      </c>
      <c r="U35" t="n">
        <v>135.918528838389</v>
      </c>
      <c r="V35" t="n">
        <v>165.593171787965</v>
      </c>
      <c r="W35" t="n">
        <v>175.590447412929</v>
      </c>
      <c r="X35" t="n">
        <v>181.749684272241</v>
      </c>
      <c r="Y35" t="n">
        <v>182.061968953121</v>
      </c>
      <c r="Z35" t="n">
        <v>185.206389833141</v>
      </c>
      <c r="AA35" t="n">
        <v>193.267828676324</v>
      </c>
      <c r="AB35" t="n">
        <v>193.890938279795</v>
      </c>
      <c r="AC35" t="n">
        <v>215.48050742444</v>
      </c>
      <c r="AD35" t="n">
        <v>206.125347912525</v>
      </c>
      <c r="AE35" t="n">
        <v>204.6</v>
      </c>
      <c r="AF35" t="n">
        <v>240.6</v>
      </c>
    </row>
    <row r="36">
      <c r="A36" t="s">
        <v>142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14.9364229911478</v>
      </c>
      <c r="L39" t="n">
        <v>10.7024763164917</v>
      </c>
      <c r="M39" t="n">
        <v>8.31149756493506</v>
      </c>
      <c r="N39" t="n">
        <v>6.85136961433836</v>
      </c>
      <c r="O39" t="n">
        <v>6.63035769129519</v>
      </c>
      <c r="P39" t="n">
        <v>6.5216633029133</v>
      </c>
      <c r="Q39" t="n">
        <v>6.84240084240084</v>
      </c>
      <c r="R39" t="n">
        <v>7.16313838188838</v>
      </c>
      <c r="S39" t="n">
        <v>5.98710073710074</v>
      </c>
      <c r="T39" t="n">
        <v>4.62162162162162</v>
      </c>
      <c r="U39" t="n">
        <v>3.8</v>
      </c>
      <c r="V39" t="n">
        <v>3</v>
      </c>
      <c r="W39" t="n">
        <v>3</v>
      </c>
      <c r="X39" t="n">
        <v>2.5</v>
      </c>
      <c r="Y39" t="n">
        <v>2.2</v>
      </c>
      <c r="Z39" t="n">
        <v>2.2</v>
      </c>
      <c r="AA39" t="n">
        <v>2.9</v>
      </c>
      <c r="AB39" t="n">
        <v>2.9</v>
      </c>
      <c r="AC39" t="n">
        <v>3.1</v>
      </c>
      <c r="AD39" t="n">
        <v>3.5</v>
      </c>
      <c r="AE39" t="n">
        <v>3.3</v>
      </c>
      <c r="AF39" t="n">
        <v>7.6</v>
      </c>
    </row>
    <row r="40">
      <c r="A40" t="s">
        <v>142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5.5069180508356</v>
      </c>
      <c r="L40" t="n">
        <v>6.82378975864411</v>
      </c>
      <c r="M40" t="n">
        <v>6.82378975864411</v>
      </c>
      <c r="N40" t="n">
        <v>6.47681739803509</v>
      </c>
      <c r="O40" t="n">
        <v>8.4084997799052</v>
      </c>
      <c r="P40" t="n">
        <v>10.3144263966837</v>
      </c>
      <c r="Q40" t="n">
        <v>11.740889621757</v>
      </c>
      <c r="R40" t="n">
        <v>12.3931612674102</v>
      </c>
      <c r="S40" t="n">
        <v>13.0512052285116</v>
      </c>
      <c r="T40" t="n">
        <v>13.5995751960961</v>
      </c>
      <c r="U40" t="n">
        <v>13.5995751960961</v>
      </c>
      <c r="V40" t="n">
        <v>13.3854086575749</v>
      </c>
      <c r="W40" t="n">
        <v>13.4908055761385</v>
      </c>
      <c r="X40" t="n">
        <v>13.8021318586648</v>
      </c>
      <c r="Y40" t="n">
        <v>14.4247844237173</v>
      </c>
      <c r="Z40" t="n">
        <v>14.9474215405187</v>
      </c>
      <c r="AA40" t="n">
        <v>15.9782781984855</v>
      </c>
      <c r="AB40" t="n">
        <v>15.0444827193532</v>
      </c>
      <c r="AC40" t="n">
        <v>13.7994220805102</v>
      </c>
      <c r="AD40" t="n">
        <v>20.0247252747253</v>
      </c>
      <c r="AE40" t="n">
        <v>18.5</v>
      </c>
      <c r="AF40" t="n">
        <v>17.2</v>
      </c>
    </row>
    <row r="41">
      <c r="A41" t="s">
        <v>142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2.81215847589862</v>
      </c>
      <c r="L42" t="n">
        <v>3.05669399554198</v>
      </c>
      <c r="M42" t="n">
        <v>3.29182430289136</v>
      </c>
      <c r="N42" t="n">
        <v>3.76208491759012</v>
      </c>
      <c r="O42" t="n">
        <v>4.58504099331296</v>
      </c>
      <c r="P42" t="n">
        <v>4.70260614698766</v>
      </c>
      <c r="Q42" t="n">
        <v>5.7348855451069</v>
      </c>
      <c r="R42" t="n">
        <v>6.18468048982117</v>
      </c>
      <c r="S42" t="n">
        <v>9.55814257517816</v>
      </c>
      <c r="T42" t="n">
        <v>10.3452837284281</v>
      </c>
      <c r="U42" t="n">
        <v>13.646970024735</v>
      </c>
      <c r="V42" t="n">
        <v>14.9466814556621</v>
      </c>
      <c r="W42" t="n">
        <v>20.8185920275294</v>
      </c>
      <c r="X42" t="n">
        <v>25.2124657217818</v>
      </c>
      <c r="Y42" t="n">
        <v>26.9835893468657</v>
      </c>
      <c r="Z42" t="n">
        <v>29.5034576127208</v>
      </c>
      <c r="AA42" t="n">
        <v>27.5365604385394</v>
      </c>
      <c r="AB42" t="n">
        <v>24.9387717179225</v>
      </c>
      <c r="AC42" t="n">
        <v>24.4192139737991</v>
      </c>
      <c r="AD42" t="n">
        <v>29.303056768559</v>
      </c>
      <c r="AE42" t="n">
        <v>23.3</v>
      </c>
      <c r="AF42" t="n">
        <v>19.3</v>
      </c>
    </row>
    <row r="43">
      <c r="A43" t="s">
        <v>142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7.29833575233367</v>
      </c>
      <c r="L43" t="n">
        <v>7.54573696427718</v>
      </c>
      <c r="M43" t="n">
        <v>7.66363910434401</v>
      </c>
      <c r="N43" t="n">
        <v>7.89944338447768</v>
      </c>
      <c r="O43" t="n">
        <v>12.0815016468482</v>
      </c>
      <c r="P43" t="n">
        <v>13.922492373987</v>
      </c>
      <c r="Q43" t="n">
        <v>17.7709862009427</v>
      </c>
      <c r="R43" t="n">
        <v>25.3711564000881</v>
      </c>
      <c r="S43" t="n">
        <v>31.6578146231187</v>
      </c>
      <c r="T43" t="n">
        <v>31.4340844844394</v>
      </c>
      <c r="U43" t="n">
        <v>33.8520909832425</v>
      </c>
      <c r="V43" t="n">
        <v>35.6907029535783</v>
      </c>
      <c r="W43" t="n">
        <v>42.828843544294</v>
      </c>
      <c r="X43" t="n">
        <v>48.4697156208596</v>
      </c>
      <c r="Y43" t="n">
        <v>51.4860713140032</v>
      </c>
      <c r="Z43" t="n">
        <v>54.730112392731</v>
      </c>
      <c r="AA43" t="n">
        <v>54.4203193037156</v>
      </c>
      <c r="AB43" t="n">
        <v>49.6520627551995</v>
      </c>
      <c r="AC43" t="n">
        <v>47.5789077341056</v>
      </c>
      <c r="AD43" t="n">
        <v>82.6917261055635</v>
      </c>
      <c r="AE43" t="n">
        <v>71.3</v>
      </c>
      <c r="AF43" t="n">
        <v>62.5</v>
      </c>
    </row>
    <row r="44">
      <c r="A44" t="s">
        <v>142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247.866740856937</v>
      </c>
      <c r="L44" t="n">
        <v>274.118637056071</v>
      </c>
      <c r="M44" t="n">
        <v>287.576657996808</v>
      </c>
      <c r="N44" t="n">
        <v>302.89069954054</v>
      </c>
      <c r="O44" t="n">
        <v>350.380254726629</v>
      </c>
      <c r="P44" t="n">
        <v>393.818672662564</v>
      </c>
      <c r="Q44" t="n">
        <v>452.840883095863</v>
      </c>
      <c r="R44" t="n">
        <v>507.524816593174</v>
      </c>
      <c r="S44" t="n">
        <v>586.398430474321</v>
      </c>
      <c r="T44" t="n">
        <v>604.597772471144</v>
      </c>
      <c r="U44" t="n">
        <v>638.762065118985</v>
      </c>
      <c r="V44" t="n">
        <v>695.069282251019</v>
      </c>
      <c r="W44" t="n">
        <v>727.504430826074</v>
      </c>
      <c r="X44" t="n">
        <v>762.460538732949</v>
      </c>
      <c r="Y44" t="n">
        <v>780.978477864409</v>
      </c>
      <c r="Z44" t="n">
        <v>798.685127013737</v>
      </c>
      <c r="AA44" t="n">
        <v>829.268671334056</v>
      </c>
      <c r="AB44" t="n">
        <v>810.586773857193</v>
      </c>
      <c r="AC44" t="n">
        <v>807.267672543894</v>
      </c>
      <c r="AD44" t="n">
        <v>1082.34743021938</v>
      </c>
      <c r="AE44" t="n">
        <v>986.9</v>
      </c>
      <c r="AF44" t="n">
        <v>956.4</v>
      </c>
    </row>
    <row r="45">
      <c r="A45" t="s">
        <v>142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227.569147248596</v>
      </c>
      <c r="L45" t="n">
        <v>249.776967516288</v>
      </c>
      <c r="M45" t="n">
        <v>260.985664688724</v>
      </c>
      <c r="N45" t="n">
        <v>275.244621738444</v>
      </c>
      <c r="O45" t="n">
        <v>317.741372339205</v>
      </c>
      <c r="P45" t="n">
        <v>355.534905057787</v>
      </c>
      <c r="Q45" t="n">
        <v>408.123506690861</v>
      </c>
      <c r="R45" t="n">
        <v>458.331826799311</v>
      </c>
      <c r="S45" t="n">
        <v>530.670541705823</v>
      </c>
      <c r="T45" t="n">
        <v>550.424208557964</v>
      </c>
      <c r="U45" t="n">
        <v>585.459216228387</v>
      </c>
      <c r="V45" t="n">
        <v>639.912985785133</v>
      </c>
      <c r="W45" t="n">
        <v>669.686271930004</v>
      </c>
      <c r="X45" t="n">
        <v>700.155014747636</v>
      </c>
      <c r="Y45" t="n">
        <v>715.240078215453</v>
      </c>
      <c r="Z45" t="n">
        <v>730.640736117558</v>
      </c>
      <c r="AA45" t="n">
        <v>760.705279982124</v>
      </c>
      <c r="AB45" t="n">
        <v>747.110137870575</v>
      </c>
      <c r="AC45" t="n">
        <v>747.939799322957</v>
      </c>
      <c r="AD45" t="n">
        <v>1019.5496556248</v>
      </c>
      <c r="AE45" t="n">
        <v>929.7</v>
      </c>
      <c r="AF45" t="n">
        <v>902.6</v>
      </c>
    </row>
    <row r="46">
      <c r="A46" t="s">
        <v>142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4.27672459166102</v>
      </c>
      <c r="L46" t="n">
        <v>4.27672459166102</v>
      </c>
      <c r="M46" t="n">
        <v>4.27672459166102</v>
      </c>
      <c r="N46" t="n">
        <v>4.04555028940908</v>
      </c>
      <c r="O46" t="n">
        <v>7.51316482318829</v>
      </c>
      <c r="P46" t="n">
        <v>9.22070228300381</v>
      </c>
      <c r="Q46" t="n">
        <v>12.0318920034318</v>
      </c>
      <c r="R46" t="n">
        <v>19.1619020795395</v>
      </c>
      <c r="S46" t="n">
        <v>22.0754076588847</v>
      </c>
      <c r="T46" t="n">
        <v>21.0719800380263</v>
      </c>
      <c r="U46" t="n">
        <v>20.1939808697752</v>
      </c>
      <c r="V46" t="n">
        <v>20.7339268823361</v>
      </c>
      <c r="W46" t="n">
        <v>22.009860844326</v>
      </c>
      <c r="X46" t="n">
        <v>23.2616064847616</v>
      </c>
      <c r="Y46" t="n">
        <v>24.5077639750167</v>
      </c>
      <c r="Z46" t="n">
        <v>25.2377824764001</v>
      </c>
      <c r="AA46" t="n">
        <v>26.8859641891446</v>
      </c>
      <c r="AB46" t="n">
        <v>24.7144055430983</v>
      </c>
      <c r="AC46" t="n">
        <v>23.1632922244938</v>
      </c>
      <c r="AD46" t="n">
        <v>53.3898305084746</v>
      </c>
      <c r="AE46" t="n">
        <v>48</v>
      </c>
      <c r="AF46" t="n">
        <v>43.2</v>
      </c>
    </row>
    <row r="47">
      <c r="A47" t="s">
        <v>142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7.56131058676135</v>
      </c>
      <c r="L47" t="n">
        <v>5.35108133832341</v>
      </c>
      <c r="M47" t="n">
        <v>4.44025898286411</v>
      </c>
      <c r="N47" t="n">
        <v>3.64328942183722</v>
      </c>
      <c r="O47" t="n">
        <v>4.32640618843169</v>
      </c>
      <c r="P47" t="n">
        <v>5.00952295502617</v>
      </c>
      <c r="Q47" t="n">
        <v>5.34349115202792</v>
      </c>
      <c r="R47" t="n">
        <v>9.01714131904711</v>
      </c>
      <c r="S47" t="n">
        <v>14.8059234004107</v>
      </c>
      <c r="T47" t="n">
        <v>11.4662414303932</v>
      </c>
      <c r="U47" t="n">
        <v>20.9479410747569</v>
      </c>
      <c r="V47" t="n">
        <v>17.3846315104941</v>
      </c>
      <c r="W47" t="n">
        <v>28.1970242792161</v>
      </c>
      <c r="X47" t="n">
        <v>48.1742518128304</v>
      </c>
      <c r="Y47" t="n">
        <v>63.8516484157127</v>
      </c>
      <c r="Z47" t="n">
        <v>65.314697642914</v>
      </c>
      <c r="AA47" t="n">
        <v>67.1719876232812</v>
      </c>
      <c r="AB47" t="n">
        <v>86.2455149731018</v>
      </c>
      <c r="AC47" t="n">
        <v>71.0074251881908</v>
      </c>
      <c r="AD47" t="n">
        <v>49.1030878859857</v>
      </c>
      <c r="AE47" t="n">
        <v>42.8</v>
      </c>
      <c r="AF47" t="n">
        <v>41.5</v>
      </c>
    </row>
    <row r="48">
      <c r="A48" t="s">
        <v>142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14.9975788340783</v>
      </c>
      <c r="L48" t="n">
        <v>11.7054273826953</v>
      </c>
      <c r="M48" t="n">
        <v>10.5230609804028</v>
      </c>
      <c r="N48" t="n">
        <v>9.47075488236255</v>
      </c>
      <c r="O48" t="n">
        <v>10.6257249899677</v>
      </c>
      <c r="P48" t="n">
        <v>11.5397658493198</v>
      </c>
      <c r="Q48" t="n">
        <v>11.5397658493198</v>
      </c>
      <c r="R48" t="n">
        <v>15.5343001817767</v>
      </c>
      <c r="S48" t="n">
        <v>22.4632686081806</v>
      </c>
      <c r="T48" t="n">
        <v>18.6635117291849</v>
      </c>
      <c r="U48" t="n">
        <v>51.7940059230042</v>
      </c>
      <c r="V48" t="n">
        <v>42.1503521005202</v>
      </c>
      <c r="W48" t="n">
        <v>74.9339592898137</v>
      </c>
      <c r="X48" t="n">
        <v>109.374358406302</v>
      </c>
      <c r="Y48" t="n">
        <v>132.060952252709</v>
      </c>
      <c r="Z48" t="n">
        <v>145.581478316677</v>
      </c>
      <c r="AA48" t="n">
        <v>138.658867211483</v>
      </c>
      <c r="AB48" t="n">
        <v>155.27715841286</v>
      </c>
      <c r="AC48" t="n">
        <v>146.039413025998</v>
      </c>
      <c r="AD48" t="n">
        <v>104.046585365854</v>
      </c>
      <c r="AE48" t="n">
        <v>83.4</v>
      </c>
      <c r="AF48" t="n">
        <v>72.3</v>
      </c>
    </row>
    <row r="49">
      <c r="A49" t="s">
        <v>142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5.41330357543864</v>
      </c>
      <c r="L49" t="n">
        <v>4.35704921925549</v>
      </c>
      <c r="M49" t="n">
        <v>3.84445519346073</v>
      </c>
      <c r="N49" t="n">
        <v>3.71630668701204</v>
      </c>
      <c r="O49" t="n">
        <v>3.71630668701204</v>
      </c>
      <c r="P49" t="n">
        <v>3.97260369990942</v>
      </c>
      <c r="Q49" t="n">
        <v>3.2277405061764</v>
      </c>
      <c r="R49" t="n">
        <v>2.98864861683</v>
      </c>
      <c r="S49" t="n">
        <v>3.2277405061764</v>
      </c>
      <c r="T49" t="n">
        <v>2.88191116622893</v>
      </c>
      <c r="U49" t="n">
        <v>12.081858350729</v>
      </c>
      <c r="V49" t="n">
        <v>9.03418237036492</v>
      </c>
      <c r="W49" t="n">
        <v>21.0443306980265</v>
      </c>
      <c r="X49" t="n">
        <v>28.6494601086995</v>
      </c>
      <c r="Y49" t="n">
        <v>29.3760768505868</v>
      </c>
      <c r="Z49" t="n">
        <v>33.5577248008482</v>
      </c>
      <c r="AA49" t="n">
        <v>26.3299071514348</v>
      </c>
      <c r="AB49" t="n">
        <v>24.7688454626145</v>
      </c>
      <c r="AC49" t="n">
        <v>27.981540899188</v>
      </c>
      <c r="AD49" t="n">
        <v>20.5960784313725</v>
      </c>
      <c r="AE49" t="n">
        <v>15.6</v>
      </c>
      <c r="AF49" t="n">
        <v>11.9</v>
      </c>
    </row>
    <row r="50">
      <c r="A50" t="s">
        <v>142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2.22312288215249</v>
      </c>
      <c r="L50" t="n">
        <v>2.22312288215249</v>
      </c>
      <c r="M50" t="n">
        <v>2.47013653572499</v>
      </c>
      <c r="N50" t="n">
        <v>2.47013653572499</v>
      </c>
      <c r="O50" t="n">
        <v>2.94063873300594</v>
      </c>
      <c r="P50" t="n">
        <v>2.94063873300594</v>
      </c>
      <c r="Q50" t="n">
        <v>3.27994320219893</v>
      </c>
      <c r="R50" t="n">
        <v>3.71726896249212</v>
      </c>
      <c r="S50" t="n">
        <v>4.61842507461142</v>
      </c>
      <c r="T50" t="n">
        <v>4.3931360465816</v>
      </c>
      <c r="U50" t="n">
        <v>18.6708281979718</v>
      </c>
      <c r="V50" t="n">
        <v>15.6489600503232</v>
      </c>
      <c r="W50" t="n">
        <v>25.6557780416863</v>
      </c>
      <c r="X50" t="n">
        <v>32.4624130323378</v>
      </c>
      <c r="Y50" t="n">
        <v>38.6208772410449</v>
      </c>
      <c r="Z50" t="n">
        <v>46.5969279756086</v>
      </c>
      <c r="AA50" t="n">
        <v>45.147245771923</v>
      </c>
      <c r="AB50" t="n">
        <v>44.2110125646711</v>
      </c>
      <c r="AC50" t="n">
        <v>46.9093372751909</v>
      </c>
      <c r="AD50" t="n">
        <v>34.2479674796748</v>
      </c>
      <c r="AE50" t="n">
        <v>25</v>
      </c>
      <c r="AF50" t="n">
        <v>18.9</v>
      </c>
    </row>
    <row r="51">
      <c r="A51" t="s">
        <v>142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3.61109717017935</v>
      </c>
      <c r="L53" t="n">
        <v>4.7317824988557</v>
      </c>
      <c r="M53" t="n">
        <v>5.20496074874128</v>
      </c>
      <c r="N53" t="n">
        <v>5.44154987368406</v>
      </c>
      <c r="O53" t="n">
        <v>6.59932644255301</v>
      </c>
      <c r="P53" t="n">
        <v>8.45176895274333</v>
      </c>
      <c r="Q53" t="n">
        <v>11.1563350176212</v>
      </c>
      <c r="R53" t="n">
        <v>13.2760386709692</v>
      </c>
      <c r="S53" t="n">
        <v>13.2760386709692</v>
      </c>
      <c r="T53" t="n">
        <v>12.3759682525984</v>
      </c>
      <c r="U53" t="n">
        <v>11.9299874146669</v>
      </c>
      <c r="V53" t="n">
        <v>11.0543920080859</v>
      </c>
      <c r="W53" t="n">
        <v>13.7374968644174</v>
      </c>
      <c r="X53" t="n">
        <v>13.526150758811</v>
      </c>
      <c r="Y53" t="n">
        <v>14.0504201680672</v>
      </c>
      <c r="Z53" t="n">
        <v>14.0504201680672</v>
      </c>
      <c r="AA53" t="n">
        <v>14.2585745409275</v>
      </c>
      <c r="AB53" t="n">
        <v>17.7971988795518</v>
      </c>
      <c r="AC53" t="n">
        <v>19.3583566760037</v>
      </c>
      <c r="AD53" t="n">
        <v>21.231746031746</v>
      </c>
      <c r="AE53" t="n">
        <v>19.2</v>
      </c>
      <c r="AF53" t="n">
        <v>17.2</v>
      </c>
    </row>
    <row r="54">
      <c r="A54" t="s">
        <v>142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5.84265156469119</v>
      </c>
      <c r="L54" t="n">
        <v>7.23980737363908</v>
      </c>
      <c r="M54" t="n">
        <v>7.7306417718519</v>
      </c>
      <c r="N54" t="n">
        <v>7.97222432722227</v>
      </c>
      <c r="O54" t="n">
        <v>9.49632603683829</v>
      </c>
      <c r="P54" t="n">
        <v>11.9283119731018</v>
      </c>
      <c r="Q54" t="n">
        <v>15.1917180789504</v>
      </c>
      <c r="R54" t="n">
        <v>17.7421525009639</v>
      </c>
      <c r="S54" t="n">
        <v>18.3000818248936</v>
      </c>
      <c r="T54" t="n">
        <v>17.630566636178</v>
      </c>
      <c r="U54" t="n">
        <v>17.1898024702735</v>
      </c>
      <c r="V54" t="n">
        <v>16.7546175976084</v>
      </c>
      <c r="W54" t="n">
        <v>20.0628541933145</v>
      </c>
      <c r="X54" t="n">
        <v>20.2729364361764</v>
      </c>
      <c r="Y54" t="n">
        <v>21.0044341426364</v>
      </c>
      <c r="Z54" t="n">
        <v>21.0044341426364</v>
      </c>
      <c r="AA54" t="n">
        <v>21.2123988371179</v>
      </c>
      <c r="AB54" t="n">
        <v>24.9557633377858</v>
      </c>
      <c r="AC54" t="n">
        <v>26.5154985463974</v>
      </c>
      <c r="AD54" t="n">
        <v>29.7389513108614</v>
      </c>
      <c r="AE54" t="n">
        <v>27.1</v>
      </c>
      <c r="AF54" t="n">
        <v>23.6</v>
      </c>
    </row>
    <row r="55">
      <c r="A55" t="s">
        <v>142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2.28051159295916</v>
      </c>
      <c r="L55" t="n">
        <v>2.54880707448377</v>
      </c>
      <c r="M55" t="n">
        <v>2.54880707448377</v>
      </c>
      <c r="N55" t="n">
        <v>2.54880707448377</v>
      </c>
      <c r="O55" t="n">
        <v>2.9129223708386</v>
      </c>
      <c r="P55" t="n">
        <v>3.49550684500631</v>
      </c>
      <c r="Q55" t="n">
        <v>4.05929827162024</v>
      </c>
      <c r="R55" t="n">
        <v>4.49814132801161</v>
      </c>
      <c r="S55" t="n">
        <v>5.04669514850083</v>
      </c>
      <c r="T55" t="n">
        <v>5.26611667669652</v>
      </c>
      <c r="U55" t="n">
        <v>5.26611667669652</v>
      </c>
      <c r="V55" t="n">
        <v>5.69600375234522</v>
      </c>
      <c r="W55" t="n">
        <v>6.32889305816135</v>
      </c>
      <c r="X55" t="n">
        <v>6.74390243902439</v>
      </c>
      <c r="Y55" t="n">
        <v>6.95140712945591</v>
      </c>
      <c r="Z55" t="n">
        <v>6.95140712945591</v>
      </c>
      <c r="AA55" t="n">
        <v>6.95140712945591</v>
      </c>
      <c r="AB55" t="n">
        <v>7.15891181988743</v>
      </c>
      <c r="AC55" t="n">
        <v>7.15891181988743</v>
      </c>
      <c r="AD55" t="n">
        <v>8.50769230769231</v>
      </c>
      <c r="AE55" t="n">
        <v>7.9</v>
      </c>
      <c r="AF55" t="n">
        <v>6.4</v>
      </c>
    </row>
    <row r="56">
      <c r="A56" t="s">
        <v>142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268.387427828835</v>
      </c>
      <c r="L57" t="n">
        <v>292.675330574601</v>
      </c>
      <c r="M57" t="n">
        <v>304.948812179342</v>
      </c>
      <c r="N57" t="n">
        <v>318.980199242808</v>
      </c>
      <c r="O57" t="n">
        <v>369.595430567829</v>
      </c>
      <c r="P57" t="n">
        <v>415.909783341099</v>
      </c>
      <c r="Q57" t="n">
        <v>476.385313999886</v>
      </c>
      <c r="R57" t="n">
        <v>535.613401648387</v>
      </c>
      <c r="S57" t="n">
        <v>622.082148213121</v>
      </c>
      <c r="T57" t="n">
        <v>636.928178306849</v>
      </c>
      <c r="U57" t="n">
        <v>704.025438398333</v>
      </c>
      <c r="V57" t="n">
        <v>750.462540654312</v>
      </c>
      <c r="W57" t="n">
        <v>815.844954948461</v>
      </c>
      <c r="X57" t="n">
        <v>885.536058516948</v>
      </c>
      <c r="Y57" t="n">
        <v>927.248728488204</v>
      </c>
      <c r="Z57" t="n">
        <v>959.092787848847</v>
      </c>
      <c r="AA57" t="n">
        <v>983.888895689386</v>
      </c>
      <c r="AB57" t="n">
        <v>980.87879146162</v>
      </c>
      <c r="AC57" t="n">
        <v>966.980329152658</v>
      </c>
      <c r="AD57" t="n">
        <v>1206.31029782467</v>
      </c>
      <c r="AE57" t="n">
        <v>1088.8</v>
      </c>
      <c r="AF57" t="n">
        <v>1045.9</v>
      </c>
    </row>
    <row r="58">
      <c r="A58" t="s">
        <v>142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268.387427828835</v>
      </c>
      <c r="L58" t="n">
        <v>292.675330574601</v>
      </c>
      <c r="M58" t="n">
        <v>304.948812179342</v>
      </c>
      <c r="N58" t="n">
        <v>318.980199242808</v>
      </c>
      <c r="O58" t="n">
        <v>369.595430567829</v>
      </c>
      <c r="P58" t="n">
        <v>415.909783341099</v>
      </c>
      <c r="Q58" t="n">
        <v>476.385313999886</v>
      </c>
      <c r="R58" t="n">
        <v>535.613401648387</v>
      </c>
      <c r="S58" t="n">
        <v>622.082148213121</v>
      </c>
      <c r="T58" t="n">
        <v>636.928178306849</v>
      </c>
      <c r="U58" t="n">
        <v>704.025438398333</v>
      </c>
      <c r="V58" t="n">
        <v>750.462540654312</v>
      </c>
      <c r="W58" t="n">
        <v>815.844954948461</v>
      </c>
      <c r="X58" t="n">
        <v>885.536058516948</v>
      </c>
      <c r="Y58" t="n">
        <v>927.248728488204</v>
      </c>
      <c r="Z58" t="n">
        <v>959.092787848847</v>
      </c>
      <c r="AA58" t="n">
        <v>983.888895689386</v>
      </c>
      <c r="AB58" t="n">
        <v>980.87879146162</v>
      </c>
      <c r="AC58" t="n">
        <v>966.980329152658</v>
      </c>
      <c r="AD58" t="n">
        <v>1206.31029782467</v>
      </c>
      <c r="AE58" t="n">
        <v>1088.8</v>
      </c>
      <c r="AF58" t="n">
        <v>1045.9</v>
      </c>
    </row>
    <row r="59">
      <c r="A59" t="s">
        <v>142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0.153374672783064</v>
      </c>
      <c r="L2" t="n">
        <v>0.536811354740725</v>
      </c>
      <c r="M2" t="n">
        <v>0.766873363915321</v>
      </c>
      <c r="N2" t="n">
        <v>0.843560700306853</v>
      </c>
      <c r="O2" t="n">
        <v>1.78085036731447</v>
      </c>
      <c r="P2" t="n">
        <v>1.67609446335479</v>
      </c>
      <c r="Q2" t="n">
        <v>2.51414169503219</v>
      </c>
      <c r="R2" t="n">
        <v>2.72365350295154</v>
      </c>
      <c r="S2" t="n">
        <v>2.49668237770558</v>
      </c>
      <c r="T2" t="n">
        <v>2.04274012721366</v>
      </c>
      <c r="U2" t="n">
        <v>1.70228343934471</v>
      </c>
      <c r="V2" t="n">
        <v>1.81576900196769</v>
      </c>
      <c r="W2" t="n">
        <v>2.29997406915908</v>
      </c>
      <c r="X2" t="n">
        <v>2.52997147607499</v>
      </c>
      <c r="Y2" t="n">
        <v>2.77092114046308</v>
      </c>
      <c r="Z2" t="n">
        <v>3.25282046923927</v>
      </c>
      <c r="AA2" t="n">
        <v>3.67253923946369</v>
      </c>
      <c r="AB2" t="n">
        <v>4.18261413383365</v>
      </c>
      <c r="AC2" t="n">
        <v>4.0780487804878</v>
      </c>
      <c r="AD2" t="n">
        <v>4.4</v>
      </c>
      <c r="AE2" t="n">
        <v>4.5</v>
      </c>
      <c r="AF2" t="n">
        <v>4.4</v>
      </c>
    </row>
    <row r="3">
      <c r="A3" t="s">
        <v>143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0.0463203125</v>
      </c>
      <c r="L3" t="n">
        <v>0.0463203125</v>
      </c>
      <c r="M3" t="n">
        <v>0.092640625</v>
      </c>
      <c r="N3" t="n">
        <v>0.18528125</v>
      </c>
      <c r="O3" t="n">
        <v>0.18528125</v>
      </c>
      <c r="P3" t="n">
        <v>0.18528125</v>
      </c>
      <c r="Q3" t="n">
        <v>0.277921875</v>
      </c>
      <c r="R3" t="n">
        <v>0.463203125</v>
      </c>
      <c r="S3" t="n">
        <v>0.6948046875</v>
      </c>
      <c r="T3" t="n">
        <v>0.81060546875</v>
      </c>
      <c r="U3" t="n">
        <v>0.81060546875</v>
      </c>
      <c r="V3" t="n">
        <v>0.92640625</v>
      </c>
      <c r="W3" t="n">
        <v>1.05875</v>
      </c>
      <c r="X3" t="n">
        <v>1.19109375</v>
      </c>
      <c r="Y3" t="n">
        <v>1.3234375</v>
      </c>
      <c r="Z3" t="n">
        <v>1.44375</v>
      </c>
      <c r="AA3" t="n">
        <v>1.65</v>
      </c>
      <c r="AB3" t="n">
        <v>2.371875</v>
      </c>
      <c r="AC3" t="n">
        <v>1.65</v>
      </c>
      <c r="AD3" t="n">
        <v>1.1</v>
      </c>
      <c r="AE3" t="n">
        <v>0.8</v>
      </c>
      <c r="AF3" t="n">
        <v>0.6</v>
      </c>
    </row>
    <row r="4">
      <c r="A4" t="s">
        <v>143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1.7673654069348</v>
      </c>
      <c r="L4" t="n">
        <v>2.16903936305634</v>
      </c>
      <c r="M4" t="n">
        <v>2.71129920382043</v>
      </c>
      <c r="N4" t="n">
        <v>6.5728465547162</v>
      </c>
      <c r="O4" t="n">
        <v>7.48293300075382</v>
      </c>
      <c r="P4" t="n">
        <v>8.63415346240826</v>
      </c>
      <c r="Q4" t="n">
        <v>10.9365943857171</v>
      </c>
      <c r="R4" t="n">
        <v>14.275133724515</v>
      </c>
      <c r="S4" t="n">
        <v>17.0060288718135</v>
      </c>
      <c r="T4" t="n">
        <v>18.4340160289887</v>
      </c>
      <c r="U4" t="n">
        <v>25.8833786708403</v>
      </c>
      <c r="V4" t="n">
        <v>32.16934206233</v>
      </c>
      <c r="W4" t="n">
        <v>37.9830785796186</v>
      </c>
      <c r="X4" t="n">
        <v>35.5942057129759</v>
      </c>
      <c r="Y4" t="n">
        <v>35.2272551386154</v>
      </c>
      <c r="Z4" t="n">
        <v>32.9192625605681</v>
      </c>
      <c r="AA4" t="n">
        <v>33.0224577410088</v>
      </c>
      <c r="AB4" t="n">
        <v>37.4050678733032</v>
      </c>
      <c r="AC4" t="n">
        <v>47.9604705882353</v>
      </c>
      <c r="AD4" t="n">
        <v>45.6</v>
      </c>
      <c r="AE4" t="n">
        <v>48.9</v>
      </c>
      <c r="AF4" t="n">
        <v>47.1</v>
      </c>
    </row>
    <row r="5">
      <c r="A5" t="s">
        <v>143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1.17169720564771</v>
      </c>
      <c r="L20" t="n">
        <v>1.17169720564771</v>
      </c>
      <c r="M20" t="n">
        <v>1.40603664677726</v>
      </c>
      <c r="N20" t="n">
        <v>1.90228487505158</v>
      </c>
      <c r="O20" t="n">
        <v>2.20264564479657</v>
      </c>
      <c r="P20" t="n">
        <v>2.43450308109095</v>
      </c>
      <c r="Q20" t="n">
        <v>4.05750513515158</v>
      </c>
      <c r="R20" t="n">
        <v>6.83979437068408</v>
      </c>
      <c r="S20" t="n">
        <v>8.4564730401185</v>
      </c>
      <c r="T20" t="n">
        <v>10.6681659890726</v>
      </c>
      <c r="U20" t="n">
        <v>12.446193653918</v>
      </c>
      <c r="V20" t="n">
        <v>25.7549947888006</v>
      </c>
      <c r="W20" t="n">
        <v>29.2319190852887</v>
      </c>
      <c r="X20" t="n">
        <v>27.6871428734645</v>
      </c>
      <c r="Y20" t="n">
        <v>22.930320970094</v>
      </c>
      <c r="Z20" t="n">
        <v>23.2942943188256</v>
      </c>
      <c r="AA20" t="n">
        <v>24.5257107585873</v>
      </c>
      <c r="AB20" t="n">
        <v>29.715798927417</v>
      </c>
      <c r="AC20" t="n">
        <v>41.8676204819277</v>
      </c>
      <c r="AD20" t="n">
        <v>39.4048192771084</v>
      </c>
      <c r="AE20" t="n">
        <v>41.4</v>
      </c>
      <c r="AF20" t="n">
        <v>38.5</v>
      </c>
    </row>
    <row r="21">
      <c r="A21" t="s">
        <v>143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1.409965680861</v>
      </c>
      <c r="L21" t="n">
        <v>1.4882971075755</v>
      </c>
      <c r="M21" t="n">
        <v>1.723291387719</v>
      </c>
      <c r="N21" t="n">
        <v>2.37978334494528</v>
      </c>
      <c r="O21" t="n">
        <v>2.87557154180888</v>
      </c>
      <c r="P21" t="n">
        <v>5.06100591358364</v>
      </c>
      <c r="Q21" t="n">
        <v>7.01639456201368</v>
      </c>
      <c r="R21" t="n">
        <v>9.66192038047785</v>
      </c>
      <c r="S21" t="n">
        <v>11.3961112179995</v>
      </c>
      <c r="T21" t="n">
        <v>13.8566352309767</v>
      </c>
      <c r="U21" t="n">
        <v>15.5092614511849</v>
      </c>
      <c r="V21" t="n">
        <v>28.9260035002258</v>
      </c>
      <c r="W21" t="n">
        <v>32.2685639046964</v>
      </c>
      <c r="X21" t="n">
        <v>31.0822196434943</v>
      </c>
      <c r="Y21" t="n">
        <v>26.3284684039011</v>
      </c>
      <c r="Z21" t="n">
        <v>26.6924564463513</v>
      </c>
      <c r="AA21" t="n">
        <v>28.2324058567177</v>
      </c>
      <c r="AB21" t="n">
        <v>34.3477284249598</v>
      </c>
      <c r="AC21" t="n">
        <v>47.0236758198855</v>
      </c>
      <c r="AD21" t="n">
        <v>43.7030973451327</v>
      </c>
      <c r="AE21" t="n">
        <v>45.1</v>
      </c>
      <c r="AF21" t="n">
        <v>41.6</v>
      </c>
    </row>
    <row r="22">
      <c r="A22" t="s">
        <v>143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0.240741417795566</v>
      </c>
      <c r="L22" t="n">
        <v>0.320988557060755</v>
      </c>
      <c r="M22" t="n">
        <v>0.320988557060755</v>
      </c>
      <c r="N22" t="n">
        <v>0.481482835591133</v>
      </c>
      <c r="O22" t="n">
        <v>0.674075969827586</v>
      </c>
      <c r="P22" t="n">
        <v>2.58395788433908</v>
      </c>
      <c r="Q22" t="n">
        <v>2.92099586925287</v>
      </c>
      <c r="R22" t="n">
        <v>2.80864987428161</v>
      </c>
      <c r="S22" t="n">
        <v>2.9307650862069</v>
      </c>
      <c r="T22" t="n">
        <v>3.18561422413793</v>
      </c>
      <c r="U22" t="n">
        <v>3.05818965517241</v>
      </c>
      <c r="V22" t="n">
        <v>3.18051724137931</v>
      </c>
      <c r="W22" t="n">
        <v>3.05329655172414</v>
      </c>
      <c r="X22" t="n">
        <v>3.4056</v>
      </c>
      <c r="Y22" t="n">
        <v>3.4056</v>
      </c>
      <c r="Z22" t="n">
        <v>3.4056</v>
      </c>
      <c r="AA22" t="n">
        <v>3.7152</v>
      </c>
      <c r="AB22" t="n">
        <v>4.644</v>
      </c>
      <c r="AC22" t="n">
        <v>5.16</v>
      </c>
      <c r="AD22" t="n">
        <v>4.3</v>
      </c>
      <c r="AE22" t="n">
        <v>3.7</v>
      </c>
      <c r="AF22" t="n">
        <v>3.1</v>
      </c>
    </row>
    <row r="23">
      <c r="A23" t="s">
        <v>143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0.0427859464603211</v>
      </c>
      <c r="L23" t="n">
        <v>0.0427859464603211</v>
      </c>
      <c r="M23" t="n">
        <v>0.128357839380963</v>
      </c>
      <c r="N23" t="n">
        <v>0.256715678761926</v>
      </c>
      <c r="O23" t="n">
        <v>0.42785946460321</v>
      </c>
      <c r="P23" t="n">
        <v>0.213929732301605</v>
      </c>
      <c r="Q23" t="n">
        <v>0.855718929206421</v>
      </c>
      <c r="R23" t="n">
        <v>1.60447299226204</v>
      </c>
      <c r="S23" t="n">
        <v>2.06289384719405</v>
      </c>
      <c r="T23" t="n">
        <v>1.94828863346105</v>
      </c>
      <c r="U23" t="n">
        <v>1.71907820599504</v>
      </c>
      <c r="V23" t="n">
        <v>1.71907820599504</v>
      </c>
      <c r="W23" t="n">
        <v>2.45582600856435</v>
      </c>
      <c r="X23" t="n">
        <v>2.23256909869486</v>
      </c>
      <c r="Y23" t="n">
        <v>2.23256909869486</v>
      </c>
      <c r="Z23" t="n">
        <v>2.46757637224169</v>
      </c>
      <c r="AA23" t="n">
        <v>2.56627942713135</v>
      </c>
      <c r="AB23" t="n">
        <v>2.86238859180036</v>
      </c>
      <c r="AC23" t="n">
        <v>3.37352941176471</v>
      </c>
      <c r="AD23" t="n">
        <v>3.7</v>
      </c>
      <c r="AE23" t="n">
        <v>4</v>
      </c>
      <c r="AF23" t="n">
        <v>3.8</v>
      </c>
    </row>
    <row r="24">
      <c r="A24" t="s">
        <v>143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1.64237452199565</v>
      </c>
      <c r="L24" t="n">
        <v>1.80661197419521</v>
      </c>
      <c r="M24" t="n">
        <v>2.43499874782833</v>
      </c>
      <c r="N24" t="n">
        <v>3.44258443658488</v>
      </c>
      <c r="O24" t="n">
        <v>5.56888658859318</v>
      </c>
      <c r="P24" t="n">
        <v>8.81740376527254</v>
      </c>
      <c r="Q24" t="n">
        <v>11.9499024713562</v>
      </c>
      <c r="R24" t="n">
        <v>15.1984196480356</v>
      </c>
      <c r="S24" t="n">
        <v>18.1882726935508</v>
      </c>
      <c r="T24" t="n">
        <v>19.0976863282283</v>
      </c>
      <c r="U24" t="n">
        <v>18.5917873526461</v>
      </c>
      <c r="V24" t="n">
        <v>22.0392711001566</v>
      </c>
      <c r="W24" t="n">
        <v>30.4167718107425</v>
      </c>
      <c r="X24" t="n">
        <v>32.1990045340281</v>
      </c>
      <c r="Y24" t="n">
        <v>29.1498563773967</v>
      </c>
      <c r="Z24" t="n">
        <v>29.1498563773967</v>
      </c>
      <c r="AA24" t="n">
        <v>31.9309380812473</v>
      </c>
      <c r="AB24" t="n">
        <v>35.99857350561</v>
      </c>
      <c r="AC24" t="n">
        <v>42.8505747126437</v>
      </c>
      <c r="AD24" t="n">
        <v>46.6</v>
      </c>
      <c r="AE24" t="n">
        <v>49.7</v>
      </c>
      <c r="AF24" t="n">
        <v>46.5</v>
      </c>
    </row>
    <row r="25">
      <c r="A25" t="s">
        <v>143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1.15722458366734</v>
      </c>
      <c r="L28" t="n">
        <v>2.97572035800172</v>
      </c>
      <c r="M28" t="n">
        <v>3.05402878847545</v>
      </c>
      <c r="N28" t="n">
        <v>2.96919465546225</v>
      </c>
      <c r="O28" t="n">
        <v>3.48112476847298</v>
      </c>
      <c r="P28" t="n">
        <v>4.40942470673244</v>
      </c>
      <c r="Q28" t="n">
        <v>5.6858371218392</v>
      </c>
      <c r="R28" t="n">
        <v>8.00658696748785</v>
      </c>
      <c r="S28" t="n">
        <v>23.7695550597296</v>
      </c>
      <c r="T28" t="n">
        <v>20.8804378701492</v>
      </c>
      <c r="U28" t="n">
        <v>16.909311649446</v>
      </c>
      <c r="V28" t="n">
        <v>17.5309775189109</v>
      </c>
      <c r="W28" t="n">
        <v>18.3101320753069</v>
      </c>
      <c r="X28" t="n">
        <v>19.5068727338237</v>
      </c>
      <c r="Y28" t="n">
        <v>24.0462078982984</v>
      </c>
      <c r="Z28" t="n">
        <v>25.6330134956481</v>
      </c>
      <c r="AA28" t="n">
        <v>28.9404991079897</v>
      </c>
      <c r="AB28" t="n">
        <v>37.7041713730852</v>
      </c>
      <c r="AC28" t="n">
        <v>56.5562570596278</v>
      </c>
      <c r="AD28" t="n">
        <v>57.1989417989418</v>
      </c>
      <c r="AE28" t="n">
        <v>56.6</v>
      </c>
      <c r="AF28" t="n">
        <v>55.8</v>
      </c>
    </row>
    <row r="29">
      <c r="A29" t="s">
        <v>143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0.155668628270289</v>
      </c>
      <c r="L34" t="n">
        <v>0.233502942405433</v>
      </c>
      <c r="M34" t="n">
        <v>0.311337256540578</v>
      </c>
      <c r="N34" t="n">
        <v>0.467005884810867</v>
      </c>
      <c r="O34" t="n">
        <v>0.56040706177304</v>
      </c>
      <c r="P34" t="n">
        <v>0.784569886482256</v>
      </c>
      <c r="Q34" t="n">
        <v>1.00873271119147</v>
      </c>
      <c r="R34" t="n">
        <v>1.56913977296451</v>
      </c>
      <c r="S34" t="n">
        <v>2.05195201079975</v>
      </c>
      <c r="T34" t="n">
        <v>2.05195201079975</v>
      </c>
      <c r="U34" t="n">
        <v>2.30844601214972</v>
      </c>
      <c r="V34" t="n">
        <v>2.30844601214972</v>
      </c>
      <c r="W34" t="n">
        <v>2.30844601214972</v>
      </c>
      <c r="X34" t="n">
        <v>2.53929061336469</v>
      </c>
      <c r="Y34" t="n">
        <v>2.77013521457966</v>
      </c>
      <c r="Z34" t="n">
        <v>3.11640211640212</v>
      </c>
      <c r="AA34" t="n">
        <v>3.31746031746032</v>
      </c>
      <c r="AB34" t="n">
        <v>3.92063492063492</v>
      </c>
      <c r="AC34" t="n">
        <v>2.88888888888889</v>
      </c>
      <c r="AD34" t="n">
        <v>2</v>
      </c>
      <c r="AE34" t="n">
        <v>1.5</v>
      </c>
      <c r="AF34" t="n">
        <v>1.2</v>
      </c>
    </row>
    <row r="35">
      <c r="A35" t="s">
        <v>143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7.43489301807138</v>
      </c>
      <c r="L35" t="n">
        <v>9.25406896930161</v>
      </c>
      <c r="M35" t="n">
        <v>11.0895867813945</v>
      </c>
      <c r="N35" t="n">
        <v>10.8431515195857</v>
      </c>
      <c r="O35" t="n">
        <v>15.808706888368</v>
      </c>
      <c r="P35" t="n">
        <v>20.6551717738531</v>
      </c>
      <c r="Q35" t="n">
        <v>31.271237713487</v>
      </c>
      <c r="R35" t="n">
        <v>49.0416089602656</v>
      </c>
      <c r="S35" t="n">
        <v>65.6364968407596</v>
      </c>
      <c r="T35" t="n">
        <v>74.1808928792016</v>
      </c>
      <c r="U35" t="n">
        <v>80.5931395518106</v>
      </c>
      <c r="V35" t="n">
        <v>98.8152606340864</v>
      </c>
      <c r="W35" t="n">
        <v>112.675063424322</v>
      </c>
      <c r="X35" t="n">
        <v>127.160161145889</v>
      </c>
      <c r="Y35" t="n">
        <v>155.472212379907</v>
      </c>
      <c r="Z35" t="n">
        <v>167.375553640243</v>
      </c>
      <c r="AA35" t="n">
        <v>178.705591117429</v>
      </c>
      <c r="AB35" t="n">
        <v>203.944193963171</v>
      </c>
      <c r="AC35" t="n">
        <v>251.756412126223</v>
      </c>
      <c r="AD35" t="n">
        <v>287.752222540866</v>
      </c>
      <c r="AE35" t="n">
        <v>348.4</v>
      </c>
      <c r="AF35" t="n">
        <v>356.9</v>
      </c>
    </row>
    <row r="36">
      <c r="A36" t="s">
        <v>143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4.89450979509874</v>
      </c>
      <c r="L39" t="n">
        <v>7.61368190348693</v>
      </c>
      <c r="M39" t="n">
        <v>9.42287364292937</v>
      </c>
      <c r="N39" t="n">
        <v>9.98663531387387</v>
      </c>
      <c r="O39" t="n">
        <v>12.3834277892036</v>
      </c>
      <c r="P39" t="n">
        <v>14.0875692280848</v>
      </c>
      <c r="Q39" t="n">
        <v>19.4706241363774</v>
      </c>
      <c r="R39" t="n">
        <v>25.7699437099113</v>
      </c>
      <c r="S39" t="n">
        <v>31.7829305755572</v>
      </c>
      <c r="T39" t="n">
        <v>34.0990955567719</v>
      </c>
      <c r="U39" t="n">
        <v>38.9883041108679</v>
      </c>
      <c r="V39" t="n">
        <v>49.4992575702241</v>
      </c>
      <c r="W39" t="n">
        <v>55.7828420804339</v>
      </c>
      <c r="X39" t="n">
        <v>67.6515318847816</v>
      </c>
      <c r="Y39" t="n">
        <v>68.6266891011388</v>
      </c>
      <c r="Z39" t="n">
        <v>70.0816719089368</v>
      </c>
      <c r="AA39" t="n">
        <v>70.9049514614647</v>
      </c>
      <c r="AB39" t="n">
        <v>85.3504365511748</v>
      </c>
      <c r="AC39" t="n">
        <v>90.5697078510668</v>
      </c>
      <c r="AD39" t="n">
        <v>97.3142605633803</v>
      </c>
      <c r="AE39" t="n">
        <v>113.5</v>
      </c>
      <c r="AF39" t="n">
        <v>130.8</v>
      </c>
    </row>
    <row r="40">
      <c r="A40" t="s">
        <v>143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0.125967336889804</v>
      </c>
      <c r="L40" t="n">
        <v>0.125967336889804</v>
      </c>
      <c r="M40" t="n">
        <v>0.314918342224511</v>
      </c>
      <c r="N40" t="n">
        <v>0.88177135822863</v>
      </c>
      <c r="O40" t="n">
        <v>0.721449293096152</v>
      </c>
      <c r="P40" t="n">
        <v>0.721449293096152</v>
      </c>
      <c r="Q40" t="n">
        <v>0.61838510836813</v>
      </c>
      <c r="R40" t="n">
        <v>1.03064184728022</v>
      </c>
      <c r="S40" t="n">
        <v>1.37418912970696</v>
      </c>
      <c r="T40" t="n">
        <v>1.60322065132478</v>
      </c>
      <c r="U40" t="n">
        <v>1.83225217294261</v>
      </c>
      <c r="V40" t="n">
        <v>2.06128369456043</v>
      </c>
      <c r="W40" t="n">
        <v>2.30378765862637</v>
      </c>
      <c r="X40" t="n">
        <v>2.76454519035164</v>
      </c>
      <c r="Y40" t="n">
        <v>3.72612612612613</v>
      </c>
      <c r="Z40" t="n">
        <v>4.80790467887242</v>
      </c>
      <c r="AA40" t="n">
        <v>4.91020052310375</v>
      </c>
      <c r="AB40" t="n">
        <v>5.72856727695437</v>
      </c>
      <c r="AC40" t="n">
        <v>9.51351351351351</v>
      </c>
      <c r="AD40" t="n">
        <v>8</v>
      </c>
      <c r="AE40" t="n">
        <v>7.4</v>
      </c>
      <c r="AF40" t="n">
        <v>7.2</v>
      </c>
    </row>
    <row r="41">
      <c r="A41" t="s">
        <v>143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1.70021544232585</v>
      </c>
      <c r="L42" t="n">
        <v>1.93206300264301</v>
      </c>
      <c r="M42" t="n">
        <v>2.85945324391165</v>
      </c>
      <c r="N42" t="n">
        <v>4.33002919792336</v>
      </c>
      <c r="O42" t="n">
        <v>5.43771108576422</v>
      </c>
      <c r="P42" t="n">
        <v>6.82606285234232</v>
      </c>
      <c r="Q42" t="n">
        <v>10.8754221715284</v>
      </c>
      <c r="R42" t="n">
        <v>13.9992136463292</v>
      </c>
      <c r="S42" t="n">
        <v>17.4680453463045</v>
      </c>
      <c r="T42" t="n">
        <v>20.1852968446186</v>
      </c>
      <c r="U42" t="n">
        <v>20.8160873710129</v>
      </c>
      <c r="V42" t="n">
        <v>23.6490460073046</v>
      </c>
      <c r="W42" t="n">
        <v>25.8459519205515</v>
      </c>
      <c r="X42" t="n">
        <v>35.8508365349585</v>
      </c>
      <c r="Y42" t="n">
        <v>39.3992128472923</v>
      </c>
      <c r="Z42" t="n">
        <v>40.8584429527476</v>
      </c>
      <c r="AA42" t="n">
        <v>43.644245881344</v>
      </c>
      <c r="AB42" t="n">
        <v>62.6111377830495</v>
      </c>
      <c r="AC42" t="n">
        <v>84.1305141078292</v>
      </c>
      <c r="AD42" t="n">
        <v>80.9153352247275</v>
      </c>
      <c r="AE42" t="n">
        <v>1338</v>
      </c>
      <c r="AF42" t="n">
        <v>964.7</v>
      </c>
    </row>
    <row r="43">
      <c r="A43" t="s">
        <v>143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2.20736702871795</v>
      </c>
      <c r="L43" t="n">
        <v>2.52270517567766</v>
      </c>
      <c r="M43" t="n">
        <v>3.44005251228772</v>
      </c>
      <c r="N43" t="n">
        <v>5.24198478062891</v>
      </c>
      <c r="O43" t="n">
        <v>6.75409577504109</v>
      </c>
      <c r="P43" t="n">
        <v>9.15809596615741</v>
      </c>
      <c r="Q43" t="n">
        <v>13.7371439492361</v>
      </c>
      <c r="R43" t="n">
        <v>17.5148585352761</v>
      </c>
      <c r="S43" t="n">
        <v>22.4486215029595</v>
      </c>
      <c r="T43" t="n">
        <v>26.1900584201194</v>
      </c>
      <c r="U43" t="n">
        <v>26.5677996473326</v>
      </c>
      <c r="V43" t="n">
        <v>30.4856318533909</v>
      </c>
      <c r="W43" t="n">
        <v>34.8590980264512</v>
      </c>
      <c r="X43" t="n">
        <v>45.3287247374672</v>
      </c>
      <c r="Y43" t="n">
        <v>49.1265368100659</v>
      </c>
      <c r="Z43" t="n">
        <v>50.2236554981318</v>
      </c>
      <c r="AA43" t="n">
        <v>54.9773348251155</v>
      </c>
      <c r="AB43" t="n">
        <v>75.0710917092486</v>
      </c>
      <c r="AC43" t="n">
        <v>101.392061107989</v>
      </c>
      <c r="AD43" t="n">
        <v>104.393094629156</v>
      </c>
      <c r="AE43" t="n">
        <v>1367.1</v>
      </c>
      <c r="AF43" t="n">
        <v>997.8</v>
      </c>
    </row>
    <row r="44">
      <c r="A44" t="s">
        <v>143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22.2423342854638</v>
      </c>
      <c r="L44" t="n">
        <v>29.4730577987594</v>
      </c>
      <c r="M44" t="n">
        <v>35.8868838482304</v>
      </c>
      <c r="N44" t="n">
        <v>43.91636927546</v>
      </c>
      <c r="O44" t="n">
        <v>59.6941037748816</v>
      </c>
      <c r="P44" t="n">
        <v>75.4212041924946</v>
      </c>
      <c r="Q44" t="n">
        <v>106.923353504604</v>
      </c>
      <c r="R44" t="n">
        <v>148.542981427901</v>
      </c>
      <c r="S44" t="n">
        <v>200.613418714451</v>
      </c>
      <c r="T44" t="n">
        <v>217.277379444756</v>
      </c>
      <c r="U44" t="n">
        <v>234.523614082028</v>
      </c>
      <c r="V44" t="n">
        <v>291.500354180326</v>
      </c>
      <c r="W44" t="n">
        <v>336.099394259944</v>
      </c>
      <c r="X44" t="n">
        <v>374.711024919005</v>
      </c>
      <c r="Y44" t="n">
        <v>404.492617779017</v>
      </c>
      <c r="Z44" t="n">
        <v>423.673240110675</v>
      </c>
      <c r="AA44" t="n">
        <v>451.471970324498</v>
      </c>
      <c r="AB44" t="n">
        <v>535.417062845956</v>
      </c>
      <c r="AC44" t="n">
        <v>663.077689493931</v>
      </c>
      <c r="AD44" t="n">
        <v>707.011408416444</v>
      </c>
      <c r="AE44" t="n">
        <v>2053.5</v>
      </c>
      <c r="AF44" t="n">
        <v>1701</v>
      </c>
    </row>
    <row r="45">
      <c r="A45" t="s">
        <v>143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22.056656348111</v>
      </c>
      <c r="L45" t="n">
        <v>28.8855855377397</v>
      </c>
      <c r="M45" t="n">
        <v>35.0590220246973</v>
      </c>
      <c r="N45" t="n">
        <v>43.0046415022572</v>
      </c>
      <c r="O45" t="n">
        <v>57.7749272518642</v>
      </c>
      <c r="P45" t="n">
        <v>73.6257025217594</v>
      </c>
      <c r="Q45" t="n">
        <v>104.226385132366</v>
      </c>
      <c r="R45" t="n">
        <v>145.640842800855</v>
      </c>
      <c r="S45" t="n">
        <v>197.982454104816</v>
      </c>
      <c r="T45" t="n">
        <v>215.181452403928</v>
      </c>
      <c r="U45" t="n">
        <v>232.819276371463</v>
      </c>
      <c r="V45" t="n">
        <v>289.706134842426</v>
      </c>
      <c r="W45" t="n">
        <v>333.811418575649</v>
      </c>
      <c r="X45" t="n">
        <v>372.195572438211</v>
      </c>
      <c r="Y45" t="n">
        <v>401.736841224713</v>
      </c>
      <c r="Z45" t="n">
        <v>420.433569405011</v>
      </c>
      <c r="AA45" t="n">
        <v>447.817342534721</v>
      </c>
      <c r="AB45" t="n">
        <v>531.255247755914</v>
      </c>
      <c r="AC45" t="n">
        <v>659.002174383925</v>
      </c>
      <c r="AD45" t="n">
        <v>702.614188200878</v>
      </c>
      <c r="AE45" t="n">
        <v>2049</v>
      </c>
      <c r="AF45" t="n">
        <v>1696.6</v>
      </c>
    </row>
    <row r="46">
      <c r="A46" t="s">
        <v>143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0.46512859829505</v>
      </c>
      <c r="L46" t="n">
        <v>0.542650031344225</v>
      </c>
      <c r="M46" t="n">
        <v>0.6201714643934</v>
      </c>
      <c r="N46" t="n">
        <v>0.852735763540925</v>
      </c>
      <c r="O46" t="n">
        <v>1.32647785439699</v>
      </c>
      <c r="P46" t="n">
        <v>2.32133624519474</v>
      </c>
      <c r="Q46" t="n">
        <v>2.87403535119349</v>
      </c>
      <c r="R46" t="n">
        <v>3.53727427839198</v>
      </c>
      <c r="S46" t="n">
        <v>5.00097397979556</v>
      </c>
      <c r="T46" t="n">
        <v>6.02681479616388</v>
      </c>
      <c r="U46" t="n">
        <v>5.77569751299039</v>
      </c>
      <c r="V46" t="n">
        <v>6.85864079667609</v>
      </c>
      <c r="W46" t="n">
        <v>9.017842528963</v>
      </c>
      <c r="X46" t="n">
        <v>9.49246581996105</v>
      </c>
      <c r="Y46" t="n">
        <v>9.73902337372628</v>
      </c>
      <c r="Z46" t="n">
        <v>9.36918704307844</v>
      </c>
      <c r="AA46" t="n">
        <v>11.3471265299506</v>
      </c>
      <c r="AB46" t="n">
        <v>12.4716165464321</v>
      </c>
      <c r="AC46" t="n">
        <v>17.2762557077626</v>
      </c>
      <c r="AD46" t="n">
        <v>23.5</v>
      </c>
      <c r="AE46" t="n">
        <v>29.1</v>
      </c>
      <c r="AF46" t="n">
        <v>33.1</v>
      </c>
    </row>
    <row r="47">
      <c r="A47" t="s">
        <v>143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7.93216884277635</v>
      </c>
      <c r="L47" t="n">
        <v>9.0316773952404</v>
      </c>
      <c r="M47" t="n">
        <v>10.9290886127279</v>
      </c>
      <c r="N47" t="n">
        <v>13.5390202217375</v>
      </c>
      <c r="O47" t="n">
        <v>24.4705254378071</v>
      </c>
      <c r="P47" t="n">
        <v>34.9905644110699</v>
      </c>
      <c r="Q47" t="n">
        <v>47.5365233610917</v>
      </c>
      <c r="R47" t="n">
        <v>71.1321342303987</v>
      </c>
      <c r="S47" t="n">
        <v>85.6059771955407</v>
      </c>
      <c r="T47" t="n">
        <v>99.7012211748669</v>
      </c>
      <c r="U47" t="n">
        <v>109.633625301997</v>
      </c>
      <c r="V47" t="n">
        <v>122.005688045575</v>
      </c>
      <c r="W47" t="n">
        <v>120.849844685143</v>
      </c>
      <c r="X47" t="n">
        <v>128.210051335908</v>
      </c>
      <c r="Y47" t="n">
        <v>140.652891712942</v>
      </c>
      <c r="Z47" t="n">
        <v>149.511960819969</v>
      </c>
      <c r="AA47" t="n">
        <v>160.838624518452</v>
      </c>
      <c r="AB47" t="n">
        <v>176.200188277014</v>
      </c>
      <c r="AC47" t="n">
        <v>196.153171270055</v>
      </c>
      <c r="AD47" t="n">
        <v>216.936194331984</v>
      </c>
      <c r="AE47" t="n">
        <v>246.7</v>
      </c>
      <c r="AF47" t="n">
        <v>286.5</v>
      </c>
    </row>
    <row r="48">
      <c r="A48" t="s">
        <v>143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9.39166070771033</v>
      </c>
      <c r="L48" t="n">
        <v>10.8122480416497</v>
      </c>
      <c r="M48" t="n">
        <v>12.7919554295574</v>
      </c>
      <c r="N48" t="n">
        <v>16.5399168929946</v>
      </c>
      <c r="O48" t="n">
        <v>28.9699150428814</v>
      </c>
      <c r="P48" t="n">
        <v>40.9930023136425</v>
      </c>
      <c r="Q48" t="n">
        <v>56.1500787993591</v>
      </c>
      <c r="R48" t="n">
        <v>84.2251181990386</v>
      </c>
      <c r="S48" t="n">
        <v>101.391234664825</v>
      </c>
      <c r="T48" t="n">
        <v>116.503049258181</v>
      </c>
      <c r="U48" t="n">
        <v>127.311314885154</v>
      </c>
      <c r="V48" t="n">
        <v>140.409690551222</v>
      </c>
      <c r="W48" t="n">
        <v>141.308929191532</v>
      </c>
      <c r="X48" t="n">
        <v>151.886300678535</v>
      </c>
      <c r="Y48" t="n">
        <v>162.752764312289</v>
      </c>
      <c r="Z48" t="n">
        <v>169.3114577995</v>
      </c>
      <c r="AA48" t="n">
        <v>180.434108311876</v>
      </c>
      <c r="AB48" t="n">
        <v>198.650524210255</v>
      </c>
      <c r="AC48" t="n">
        <v>226.181173881846</v>
      </c>
      <c r="AD48" t="n">
        <v>249.634619469027</v>
      </c>
      <c r="AE48" t="n">
        <v>282.2</v>
      </c>
      <c r="AF48" t="n">
        <v>326.3</v>
      </c>
    </row>
    <row r="49">
      <c r="A49" t="s">
        <v>143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1.02123738410393</v>
      </c>
      <c r="L49" t="n">
        <v>1.33546427152053</v>
      </c>
      <c r="M49" t="n">
        <v>1.33546427152053</v>
      </c>
      <c r="N49" t="n">
        <v>1.88536132449957</v>
      </c>
      <c r="O49" t="n">
        <v>2.97688630184143</v>
      </c>
      <c r="P49" t="n">
        <v>3.89285131779263</v>
      </c>
      <c r="Q49" t="n">
        <v>5.26679884171945</v>
      </c>
      <c r="R49" t="n">
        <v>8.01469388957307</v>
      </c>
      <c r="S49" t="n">
        <v>10.6040565308198</v>
      </c>
      <c r="T49" t="n">
        <v>10.7333742933907</v>
      </c>
      <c r="U49" t="n">
        <v>11.2384742601385</v>
      </c>
      <c r="V49" t="n">
        <v>11.2384742601385</v>
      </c>
      <c r="W49" t="n">
        <v>11.8843635854338</v>
      </c>
      <c r="X49" t="n">
        <v>13.9047053949576</v>
      </c>
      <c r="Y49" t="n">
        <v>11.9531677956653</v>
      </c>
      <c r="Z49" t="n">
        <v>10.5042989719483</v>
      </c>
      <c r="AA49" t="n">
        <v>10.6062824571128</v>
      </c>
      <c r="AB49" t="n">
        <v>12.4245023069036</v>
      </c>
      <c r="AC49" t="n">
        <v>17.4146712662338</v>
      </c>
      <c r="AD49" t="n">
        <v>18.8035714285714</v>
      </c>
      <c r="AE49" t="n">
        <v>19.5</v>
      </c>
      <c r="AF49" t="n">
        <v>22.2</v>
      </c>
    </row>
    <row r="50">
      <c r="A50" t="s">
        <v>143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0.391440246281231</v>
      </c>
      <c r="L50" t="n">
        <v>0.391440246281231</v>
      </c>
      <c r="M50" t="n">
        <v>0.469728295537477</v>
      </c>
      <c r="N50" t="n">
        <v>1.0177446403312</v>
      </c>
      <c r="O50" t="n">
        <v>1.5266169604968</v>
      </c>
      <c r="P50" t="n">
        <v>2.23120940380302</v>
      </c>
      <c r="Q50" t="n">
        <v>3.52296221653108</v>
      </c>
      <c r="R50" t="n">
        <v>5.16701125091225</v>
      </c>
      <c r="S50" t="n">
        <v>5.41906058022504</v>
      </c>
      <c r="T50" t="n">
        <v>6.34426604514151</v>
      </c>
      <c r="U50" t="n">
        <v>6.59803668694718</v>
      </c>
      <c r="V50" t="n">
        <v>7.3449842364129</v>
      </c>
      <c r="W50" t="n">
        <v>8.65658856434377</v>
      </c>
      <c r="X50" t="n">
        <v>9.73866213488674</v>
      </c>
      <c r="Y50" t="n">
        <v>10.108484747604</v>
      </c>
      <c r="Z50" t="n">
        <v>9.24556531793045</v>
      </c>
      <c r="AA50" t="n">
        <v>8.83003429240548</v>
      </c>
      <c r="AB50" t="n">
        <v>9.94647540983607</v>
      </c>
      <c r="AC50" t="n">
        <v>12.51</v>
      </c>
      <c r="AD50" t="n">
        <v>13.9</v>
      </c>
      <c r="AE50" t="n">
        <v>16</v>
      </c>
      <c r="AF50" t="n">
        <v>17.6</v>
      </c>
    </row>
    <row r="51">
      <c r="A51" t="s">
        <v>143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0.64779176515824</v>
      </c>
      <c r="L53" t="n">
        <v>0.412231123282516</v>
      </c>
      <c r="M53" t="n">
        <v>0.294450802344654</v>
      </c>
      <c r="N53" t="n">
        <v>0.294450802344654</v>
      </c>
      <c r="O53" t="n">
        <v>1.66855454661971</v>
      </c>
      <c r="P53" t="n">
        <v>1.00113272797183</v>
      </c>
      <c r="Q53" t="n">
        <v>1.11236969774647</v>
      </c>
      <c r="R53" t="n">
        <v>1.11236969774647</v>
      </c>
      <c r="S53" t="n">
        <v>1.23596633082941</v>
      </c>
      <c r="T53" t="n">
        <v>1.60675623007824</v>
      </c>
      <c r="U53" t="n">
        <v>1.73035286316118</v>
      </c>
      <c r="V53" t="n">
        <v>2.10114276241</v>
      </c>
      <c r="W53" t="n">
        <v>2.6264284530125</v>
      </c>
      <c r="X53" t="n">
        <v>3.82025956801819</v>
      </c>
      <c r="Y53" t="n">
        <v>3.20408866995074</v>
      </c>
      <c r="Z53" t="n">
        <v>2.96674876847291</v>
      </c>
      <c r="AA53" t="n">
        <v>3.06564039408867</v>
      </c>
      <c r="AB53" t="n">
        <v>3.46120689655172</v>
      </c>
      <c r="AC53" t="n">
        <v>5.90441176470588</v>
      </c>
      <c r="AD53" t="n">
        <v>7.3</v>
      </c>
      <c r="AE53" t="n">
        <v>8.2</v>
      </c>
      <c r="AF53" t="n">
        <v>9.6</v>
      </c>
    </row>
    <row r="54">
      <c r="A54" t="s">
        <v>143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1.25779217959177</v>
      </c>
      <c r="L54" t="n">
        <v>0.838528119727843</v>
      </c>
      <c r="M54" t="n">
        <v>0.628896089795883</v>
      </c>
      <c r="N54" t="n">
        <v>0.718738388338152</v>
      </c>
      <c r="O54" t="n">
        <v>2.25889207763419</v>
      </c>
      <c r="P54" t="n">
        <v>1.66444679404625</v>
      </c>
      <c r="Q54" t="n">
        <v>2.02111396419901</v>
      </c>
      <c r="R54" t="n">
        <v>2.49667019106937</v>
      </c>
      <c r="S54" t="n">
        <v>3.02228496813661</v>
      </c>
      <c r="T54" t="n">
        <v>3.67930343947065</v>
      </c>
      <c r="U54" t="n">
        <v>4.94802876342605</v>
      </c>
      <c r="V54" t="n">
        <v>5.319130920683</v>
      </c>
      <c r="W54" t="n">
        <v>5.70833562219639</v>
      </c>
      <c r="X54" t="n">
        <v>7.73003782172428</v>
      </c>
      <c r="Y54" t="n">
        <v>7.48463979563779</v>
      </c>
      <c r="Z54" t="n">
        <v>11.3476796901605</v>
      </c>
      <c r="AA54" t="n">
        <v>13.5766882007278</v>
      </c>
      <c r="AB54" t="n">
        <v>12.3698714717742</v>
      </c>
      <c r="AC54" t="n">
        <v>13.0854838709677</v>
      </c>
      <c r="AD54" t="n">
        <v>13.3</v>
      </c>
      <c r="AE54" t="n">
        <v>13.4</v>
      </c>
      <c r="AF54" t="n">
        <v>14.5</v>
      </c>
    </row>
    <row r="55">
      <c r="A55" t="s">
        <v>143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0.520500218686084</v>
      </c>
      <c r="L55" t="n">
        <v>0.37178587049006</v>
      </c>
      <c r="M55" t="n">
        <v>0.297428696392048</v>
      </c>
      <c r="N55" t="n">
        <v>0.396571595189397</v>
      </c>
      <c r="O55" t="n">
        <v>0.495714493986746</v>
      </c>
      <c r="P55" t="n">
        <v>0.619643117483433</v>
      </c>
      <c r="Q55" t="n">
        <v>0.867500364476806</v>
      </c>
      <c r="R55" t="n">
        <v>1.36321485846355</v>
      </c>
      <c r="S55" t="n">
        <v>1.77217931600262</v>
      </c>
      <c r="T55" t="n">
        <v>2.04482228769533</v>
      </c>
      <c r="U55" t="n">
        <v>3.19503482452395</v>
      </c>
      <c r="V55" t="n">
        <v>3.19503482452395</v>
      </c>
      <c r="W55" t="n">
        <v>3.06723343154299</v>
      </c>
      <c r="X55" t="n">
        <v>3.89302704772764</v>
      </c>
      <c r="Y55" t="n">
        <v>4.25799833345211</v>
      </c>
      <c r="Z55" t="n">
        <v>8.39433957166273</v>
      </c>
      <c r="AA55" t="n">
        <v>10.5441094619666</v>
      </c>
      <c r="AB55" t="n">
        <v>8.9219387755102</v>
      </c>
      <c r="AC55" t="n">
        <v>7.17857142857143</v>
      </c>
      <c r="AD55" t="n">
        <v>6</v>
      </c>
      <c r="AE55" t="n">
        <v>5.2</v>
      </c>
      <c r="AF55" t="n">
        <v>4.9</v>
      </c>
    </row>
    <row r="56">
      <c r="A56" t="s">
        <v>143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31.680445917704</v>
      </c>
      <c r="L57" t="n">
        <v>40.3063099051977</v>
      </c>
      <c r="M57" t="n">
        <v>48.8999193755511</v>
      </c>
      <c r="N57" t="n">
        <v>61.3693988163167</v>
      </c>
      <c r="O57" t="n">
        <v>89.4469015427361</v>
      </c>
      <c r="P57" t="n">
        <v>117.277371548991</v>
      </c>
      <c r="Q57" t="n">
        <v>163.843386722855</v>
      </c>
      <c r="R57" t="n">
        <v>233.864876206517</v>
      </c>
      <c r="S57" t="n">
        <v>303.61621950661</v>
      </c>
      <c r="T57" t="n">
        <v>335.657420543903</v>
      </c>
      <c r="U57" t="n">
        <v>363.838553303211</v>
      </c>
      <c r="V57" t="n">
        <v>434.156172695818</v>
      </c>
      <c r="W57" t="n">
        <v>479.78241346166</v>
      </c>
      <c r="X57" t="n">
        <v>529.316770087932</v>
      </c>
      <c r="Y57" t="n">
        <v>570.934713043889</v>
      </c>
      <c r="Z57" t="n">
        <v>597.763667239658</v>
      </c>
      <c r="AA57" t="n">
        <v>636.681108889088</v>
      </c>
      <c r="AB57" t="n">
        <v>739.742464482671</v>
      </c>
      <c r="AC57" t="n">
        <v>898.704696022948</v>
      </c>
      <c r="AD57" t="n">
        <v>964.711861010445</v>
      </c>
      <c r="AE57" t="n">
        <v>2343.1</v>
      </c>
      <c r="AF57" t="n">
        <v>2034.5</v>
      </c>
    </row>
    <row r="58">
      <c r="A58" t="s">
        <v>143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31.680445917704</v>
      </c>
      <c r="L58" t="n">
        <v>40.3063099051977</v>
      </c>
      <c r="M58" t="n">
        <v>48.8999193755511</v>
      </c>
      <c r="N58" t="n">
        <v>61.3693988163167</v>
      </c>
      <c r="O58" t="n">
        <v>89.4469015427361</v>
      </c>
      <c r="P58" t="n">
        <v>117.277371548991</v>
      </c>
      <c r="Q58" t="n">
        <v>163.843386722855</v>
      </c>
      <c r="R58" t="n">
        <v>233.864876206517</v>
      </c>
      <c r="S58" t="n">
        <v>303.61621950661</v>
      </c>
      <c r="T58" t="n">
        <v>335.657420543903</v>
      </c>
      <c r="U58" t="n">
        <v>363.838553303211</v>
      </c>
      <c r="V58" t="n">
        <v>434.156172695818</v>
      </c>
      <c r="W58" t="n">
        <v>479.78241346166</v>
      </c>
      <c r="X58" t="n">
        <v>529.316770087932</v>
      </c>
      <c r="Y58" t="n">
        <v>570.934713043889</v>
      </c>
      <c r="Z58" t="n">
        <v>597.763667239658</v>
      </c>
      <c r="AA58" t="n">
        <v>636.681108889088</v>
      </c>
      <c r="AB58" t="n">
        <v>739.742464482671</v>
      </c>
      <c r="AC58" t="n">
        <v>898.704696022948</v>
      </c>
      <c r="AD58" t="n">
        <v>964.711861010445</v>
      </c>
      <c r="AE58" t="n">
        <v>2343.1</v>
      </c>
      <c r="AF58" t="n">
        <v>2034.5</v>
      </c>
    </row>
    <row r="59">
      <c r="A59" t="s">
        <v>143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73.416655271671</v>
      </c>
      <c r="L2" t="n">
        <v>99.1332237849117</v>
      </c>
      <c r="M2" t="n">
        <v>120.920745495881</v>
      </c>
      <c r="N2" t="n">
        <v>125.095069672242</v>
      </c>
      <c r="O2" t="n">
        <v>142.870330640627</v>
      </c>
      <c r="P2" t="n">
        <v>152.746159947583</v>
      </c>
      <c r="Q2" t="n">
        <v>160.124576148441</v>
      </c>
      <c r="R2" t="n">
        <v>175.913257181711</v>
      </c>
      <c r="S2" t="n">
        <v>180.165304143976</v>
      </c>
      <c r="T2" t="n">
        <v>164.941755490427</v>
      </c>
      <c r="U2" t="n">
        <v>162.336788784907</v>
      </c>
      <c r="V2" t="n">
        <v>166.692453168548</v>
      </c>
      <c r="W2" t="n">
        <v>166.103433899401</v>
      </c>
      <c r="X2" t="n">
        <v>172.406726542105</v>
      </c>
      <c r="Y2" t="n">
        <v>177.627657022855</v>
      </c>
      <c r="Z2" t="n">
        <v>182.490995741864</v>
      </c>
      <c r="AA2" t="n">
        <v>193.438198331203</v>
      </c>
      <c r="AB2" t="n">
        <v>193.216873161488</v>
      </c>
      <c r="AC2" t="n">
        <v>230.320500713805</v>
      </c>
      <c r="AD2" t="n">
        <v>236.354190434401</v>
      </c>
      <c r="AE2" t="n">
        <v>229.8</v>
      </c>
      <c r="AF2" t="n">
        <v>226.4</v>
      </c>
    </row>
    <row r="3">
      <c r="A3" t="s">
        <v>144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10.0001108008129</v>
      </c>
      <c r="L3" t="n">
        <v>10.0001108008129</v>
      </c>
      <c r="M3" t="n">
        <v>11.0812038603602</v>
      </c>
      <c r="N3" t="n">
        <v>12.6833056233039</v>
      </c>
      <c r="O3" t="n">
        <v>16.5147208636769</v>
      </c>
      <c r="P3" t="n">
        <v>16.9048323801417</v>
      </c>
      <c r="Q3" t="n">
        <v>20.4907059153233</v>
      </c>
      <c r="R3" t="n">
        <v>23.4532176139243</v>
      </c>
      <c r="S3" t="n">
        <v>23.6950033625214</v>
      </c>
      <c r="T3" t="n">
        <v>23.2163164259048</v>
      </c>
      <c r="U3" t="n">
        <v>26.6513836521867</v>
      </c>
      <c r="V3" t="n">
        <v>28.764709228131</v>
      </c>
      <c r="W3" t="n">
        <v>31.6998836391647</v>
      </c>
      <c r="X3" t="n">
        <v>33.2149516072131</v>
      </c>
      <c r="Y3" t="n">
        <v>35.769947884691</v>
      </c>
      <c r="Z3" t="n">
        <v>38.0926717733073</v>
      </c>
      <c r="AA3" t="n">
        <v>37.6405332359386</v>
      </c>
      <c r="AB3" t="n">
        <v>36.9743291078689</v>
      </c>
      <c r="AC3" t="n">
        <v>40.7253480028701</v>
      </c>
      <c r="AD3" t="n">
        <v>38.5380530973451</v>
      </c>
      <c r="AE3" t="n">
        <v>34.2</v>
      </c>
      <c r="AF3" t="n">
        <v>35.7</v>
      </c>
    </row>
    <row r="4">
      <c r="A4" t="s">
        <v>144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95.2440012217193</v>
      </c>
      <c r="L4" t="n">
        <v>114.706905819201</v>
      </c>
      <c r="M4" t="n">
        <v>130.608218592716</v>
      </c>
      <c r="N4" t="n">
        <v>188.521945149774</v>
      </c>
      <c r="O4" t="n">
        <v>192.7943971645</v>
      </c>
      <c r="P4" t="n">
        <v>195.161586215633</v>
      </c>
      <c r="Q4" t="n">
        <v>229.046500455855</v>
      </c>
      <c r="R4" t="n">
        <v>244.200336169312</v>
      </c>
      <c r="S4" t="n">
        <v>237.642992483015</v>
      </c>
      <c r="T4" t="n">
        <v>212.84858752133</v>
      </c>
      <c r="U4" t="n">
        <v>201.372037777267</v>
      </c>
      <c r="V4" t="n">
        <v>199.37359957399</v>
      </c>
      <c r="W4" t="n">
        <v>204.78432852998</v>
      </c>
      <c r="X4" t="n">
        <v>204.551221724596</v>
      </c>
      <c r="Y4" t="n">
        <v>222.16696433204</v>
      </c>
      <c r="Z4" t="n">
        <v>223.670436761148</v>
      </c>
      <c r="AA4" t="n">
        <v>219.726625533621</v>
      </c>
      <c r="AB4" t="n">
        <v>223.042419681513</v>
      </c>
      <c r="AC4" t="n">
        <v>224.217451585966</v>
      </c>
      <c r="AD4" t="n">
        <v>215.48170671898</v>
      </c>
      <c r="AE4" t="n">
        <v>205.6</v>
      </c>
      <c r="AF4" t="n">
        <v>239.2</v>
      </c>
    </row>
    <row r="5">
      <c r="A5" t="s">
        <v>144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9.231700712874</v>
      </c>
      <c r="L20" t="n">
        <v>11.9469068048958</v>
      </c>
      <c r="M20" t="n">
        <v>11.5442020811352</v>
      </c>
      <c r="N20" t="n">
        <v>17.2499571327308</v>
      </c>
      <c r="O20" t="n">
        <v>16.7232408844032</v>
      </c>
      <c r="P20" t="n">
        <v>16.3343283056961</v>
      </c>
      <c r="Q20" t="n">
        <v>16.0791044259196</v>
      </c>
      <c r="R20" t="n">
        <v>16.5700694465584</v>
      </c>
      <c r="S20" t="n">
        <v>17.6507261495948</v>
      </c>
      <c r="T20" t="n">
        <v>16.4661136563334</v>
      </c>
      <c r="U20" t="n">
        <v>15.5251928759715</v>
      </c>
      <c r="V20" t="n">
        <v>15.9956532661524</v>
      </c>
      <c r="W20" t="n">
        <v>17.0541891440596</v>
      </c>
      <c r="X20" t="n">
        <v>18.222284290913</v>
      </c>
      <c r="Y20" t="n">
        <v>19.2668738362519</v>
      </c>
      <c r="Z20" t="n">
        <v>19.7283558443059</v>
      </c>
      <c r="AA20" t="n">
        <v>19.952541706173</v>
      </c>
      <c r="AB20" t="n">
        <v>20.9446570396291</v>
      </c>
      <c r="AC20" t="n">
        <v>19.030932030932</v>
      </c>
      <c r="AD20" t="n">
        <v>21.5132275132275</v>
      </c>
      <c r="AE20" t="n">
        <v>19</v>
      </c>
      <c r="AF20" t="n">
        <v>21.1</v>
      </c>
    </row>
    <row r="21">
      <c r="A21" t="s">
        <v>144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17.0117243550001</v>
      </c>
      <c r="L21" t="n">
        <v>20.5786988165324</v>
      </c>
      <c r="M21" t="n">
        <v>21.7971744043534</v>
      </c>
      <c r="N21" t="n">
        <v>28.0822492326026</v>
      </c>
      <c r="O21" t="n">
        <v>30.4778913472322</v>
      </c>
      <c r="P21" t="n">
        <v>30.0837806832594</v>
      </c>
      <c r="Q21" t="n">
        <v>34.602803532676</v>
      </c>
      <c r="R21" t="n">
        <v>41.0520715746084</v>
      </c>
      <c r="S21" t="n">
        <v>42.141949581014</v>
      </c>
      <c r="T21" t="n">
        <v>38.3108632554672</v>
      </c>
      <c r="U21" t="n">
        <v>36.3007253686063</v>
      </c>
      <c r="V21" t="n">
        <v>39.1293533194068</v>
      </c>
      <c r="W21" t="n">
        <v>40.543667294807</v>
      </c>
      <c r="X21" t="n">
        <v>40.777348374316</v>
      </c>
      <c r="Y21" t="n">
        <v>43.1008440081802</v>
      </c>
      <c r="Z21" t="n">
        <v>46.22913107329</v>
      </c>
      <c r="AA21" t="n">
        <v>47.5821788120205</v>
      </c>
      <c r="AB21" t="n">
        <v>49.4633347185422</v>
      </c>
      <c r="AC21" t="n">
        <v>51.4931475903614</v>
      </c>
      <c r="AD21" t="n">
        <v>51.70078125</v>
      </c>
      <c r="AE21" t="n">
        <v>51.6</v>
      </c>
      <c r="AF21" t="n">
        <v>58.9</v>
      </c>
    </row>
    <row r="22">
      <c r="A22" t="s">
        <v>144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7.72560017213233</v>
      </c>
      <c r="L22" t="n">
        <v>8.55334304771794</v>
      </c>
      <c r="M22" t="n">
        <v>10.1825512472833</v>
      </c>
      <c r="N22" t="n">
        <v>10.7184749971403</v>
      </c>
      <c r="O22" t="n">
        <v>13.6660556213538</v>
      </c>
      <c r="P22" t="n">
        <v>13.6660556213538</v>
      </c>
      <c r="Q22" t="n">
        <v>18.4817133164976</v>
      </c>
      <c r="R22" t="n">
        <v>24.4757825002265</v>
      </c>
      <c r="S22" t="n">
        <v>24.4757825002265</v>
      </c>
      <c r="T22" t="n">
        <v>21.8232346430591</v>
      </c>
      <c r="U22" t="n">
        <v>20.7557938181269</v>
      </c>
      <c r="V22" t="n">
        <v>23.1144067520049</v>
      </c>
      <c r="W22" t="n">
        <v>23.4681986920866</v>
      </c>
      <c r="X22" t="n">
        <v>22.5341410327001</v>
      </c>
      <c r="Y22" t="n">
        <v>23.8118500603274</v>
      </c>
      <c r="Z22" t="n">
        <v>26.48342348173</v>
      </c>
      <c r="AA22" t="n">
        <v>27.615193715992</v>
      </c>
      <c r="AB22" t="n">
        <v>28.5024288554616</v>
      </c>
      <c r="AC22" t="n">
        <v>32.4670524180634</v>
      </c>
      <c r="AD22" t="n">
        <v>30.1777089783282</v>
      </c>
      <c r="AE22" t="n">
        <v>32.6</v>
      </c>
      <c r="AF22" t="n">
        <v>37.8</v>
      </c>
    </row>
    <row r="23">
      <c r="A23" t="s">
        <v>144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52.1945199683185</v>
      </c>
      <c r="L23" t="n">
        <v>62.688656258245</v>
      </c>
      <c r="M23" t="n">
        <v>69.6238438269445</v>
      </c>
      <c r="N23" t="n">
        <v>80.1077430904613</v>
      </c>
      <c r="O23" t="n">
        <v>98.7995498115689</v>
      </c>
      <c r="P23" t="n">
        <v>112.613068759924</v>
      </c>
      <c r="Q23" t="n">
        <v>173.638750108586</v>
      </c>
      <c r="R23" t="n">
        <v>248.853248011232</v>
      </c>
      <c r="S23" t="n">
        <v>248.003919519726</v>
      </c>
      <c r="T23" t="n">
        <v>213.292946227873</v>
      </c>
      <c r="U23" t="n">
        <v>188.109244705402</v>
      </c>
      <c r="V23" t="n">
        <v>182.936240476004</v>
      </c>
      <c r="W23" t="n">
        <v>189.881696195492</v>
      </c>
      <c r="X23" t="n">
        <v>195.946713518689</v>
      </c>
      <c r="Y23" t="n">
        <v>200.236671151939</v>
      </c>
      <c r="Z23" t="n">
        <v>189.472503280765</v>
      </c>
      <c r="AA23" t="n">
        <v>194.886003374501</v>
      </c>
      <c r="AB23" t="n">
        <v>205.282873021041</v>
      </c>
      <c r="AC23" t="n">
        <v>210.519135789407</v>
      </c>
      <c r="AD23" t="n">
        <v>228.617124735729</v>
      </c>
      <c r="AE23" t="n">
        <v>238.5</v>
      </c>
      <c r="AF23" t="n">
        <v>268.4</v>
      </c>
    </row>
    <row r="24">
      <c r="A24" t="s">
        <v>144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142.779283680455</v>
      </c>
      <c r="L24" t="n">
        <v>167.496393717981</v>
      </c>
      <c r="M24" t="n">
        <v>200.397471055442</v>
      </c>
      <c r="N24" t="n">
        <v>206.983303437545</v>
      </c>
      <c r="O24" t="n">
        <v>223.141354867186</v>
      </c>
      <c r="P24" t="n">
        <v>245.376548836852</v>
      </c>
      <c r="Q24" t="n">
        <v>288.06197905096</v>
      </c>
      <c r="R24" t="n">
        <v>334.395363348505</v>
      </c>
      <c r="S24" t="n">
        <v>309.859270578291</v>
      </c>
      <c r="T24" t="n">
        <v>275.470403348605</v>
      </c>
      <c r="U24" t="n">
        <v>255.236108257277</v>
      </c>
      <c r="V24" t="n">
        <v>246.065948679171</v>
      </c>
      <c r="W24" t="n">
        <v>264.423809986656</v>
      </c>
      <c r="X24" t="n">
        <v>272.115291458282</v>
      </c>
      <c r="Y24" t="n">
        <v>299.106718835796</v>
      </c>
      <c r="Z24" t="n">
        <v>286.504232421763</v>
      </c>
      <c r="AA24" t="n">
        <v>287.18048159349</v>
      </c>
      <c r="AB24" t="n">
        <v>283.643231627751</v>
      </c>
      <c r="AC24" t="n">
        <v>286.848239894731</v>
      </c>
      <c r="AD24" t="n">
        <v>284.144086799277</v>
      </c>
      <c r="AE24" t="n">
        <v>278.8</v>
      </c>
      <c r="AF24" t="n">
        <v>285.5</v>
      </c>
    </row>
    <row r="25">
      <c r="A25" t="s">
        <v>144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397.018871502272</v>
      </c>
      <c r="L28" t="n">
        <v>477.030680273526</v>
      </c>
      <c r="M28" t="n">
        <v>605.064299822125</v>
      </c>
      <c r="N28" t="n">
        <v>859.573338342237</v>
      </c>
      <c r="O28" t="n">
        <v>1021.0106195483</v>
      </c>
      <c r="P28" t="n">
        <v>1105.54619057616</v>
      </c>
      <c r="Q28" t="n">
        <v>1353.81191982626</v>
      </c>
      <c r="R28" t="n">
        <v>1603.54180201623</v>
      </c>
      <c r="S28" t="n">
        <v>1647.6525684706</v>
      </c>
      <c r="T28" t="n">
        <v>1526.22135334796</v>
      </c>
      <c r="U28" t="n">
        <v>1468.20812992538</v>
      </c>
      <c r="V28" t="n">
        <v>1561.4052797932</v>
      </c>
      <c r="W28" t="n">
        <v>1659.85424381064</v>
      </c>
      <c r="X28" t="n">
        <v>1836.33769222142</v>
      </c>
      <c r="Y28" t="n">
        <v>1919.01173241552</v>
      </c>
      <c r="Z28" t="n">
        <v>1936.13956599394</v>
      </c>
      <c r="AA28" t="n">
        <v>1963.99850067882</v>
      </c>
      <c r="AB28" t="n">
        <v>2093.53788584807</v>
      </c>
      <c r="AC28" t="n">
        <v>2140.99198127979</v>
      </c>
      <c r="AD28" t="n">
        <v>2085.23589819914</v>
      </c>
      <c r="AE28" t="n">
        <v>2032.5</v>
      </c>
      <c r="AF28" t="n">
        <v>2029.8</v>
      </c>
    </row>
    <row r="29">
      <c r="A29" t="s">
        <v>144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6.5435723333815</v>
      </c>
      <c r="L34" t="n">
        <v>8.31578984033898</v>
      </c>
      <c r="M34" t="n">
        <v>10.9983026920612</v>
      </c>
      <c r="N34" t="n">
        <v>11.6608510470047</v>
      </c>
      <c r="O34" t="n">
        <v>19.2600573472999</v>
      </c>
      <c r="P34" t="n">
        <v>19.5185816069952</v>
      </c>
      <c r="Q34" t="n">
        <v>23.3457544711119</v>
      </c>
      <c r="R34" t="n">
        <v>26.1718194860359</v>
      </c>
      <c r="S34" t="n">
        <v>24.3627075399966</v>
      </c>
      <c r="T34" t="n">
        <v>21.9858580238994</v>
      </c>
      <c r="U34" t="n">
        <v>20.2222865246561</v>
      </c>
      <c r="V34" t="n">
        <v>19.7547192061669</v>
      </c>
      <c r="W34" t="n">
        <v>20.4560701839007</v>
      </c>
      <c r="X34" t="n">
        <v>22.420777489699</v>
      </c>
      <c r="Y34" t="n">
        <v>23.1106475663052</v>
      </c>
      <c r="Z34" t="n">
        <v>22.9956692202041</v>
      </c>
      <c r="AA34" t="n">
        <v>21.9861032544391</v>
      </c>
      <c r="AB34" t="n">
        <v>22.9754779008888</v>
      </c>
      <c r="AC34" t="n">
        <v>22.869109947644</v>
      </c>
      <c r="AD34" t="n">
        <v>21.1099476439791</v>
      </c>
      <c r="AE34" t="n">
        <v>19.2</v>
      </c>
      <c r="AF34" t="n">
        <v>18.3</v>
      </c>
    </row>
    <row r="35">
      <c r="A35" t="s">
        <v>144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14.7488702613247</v>
      </c>
      <c r="L35" t="n">
        <v>19.1597473488237</v>
      </c>
      <c r="M35" t="n">
        <v>40.4936504251735</v>
      </c>
      <c r="N35" t="n">
        <v>38.8792856241699</v>
      </c>
      <c r="O35" t="n">
        <v>38.7456798316469</v>
      </c>
      <c r="P35" t="n">
        <v>37.6913756185409</v>
      </c>
      <c r="Q35" t="n">
        <v>42.3542262105253</v>
      </c>
      <c r="R35" t="n">
        <v>47.9434935990111</v>
      </c>
      <c r="S35" t="n">
        <v>51.3420197275486</v>
      </c>
      <c r="T35" t="n">
        <v>48.4697389036298</v>
      </c>
      <c r="U35" t="n">
        <v>50.8341164111239</v>
      </c>
      <c r="V35" t="n">
        <v>53.3052192922202</v>
      </c>
      <c r="W35" t="n">
        <v>56.3714487205338</v>
      </c>
      <c r="X35" t="n">
        <v>58.1221148298671</v>
      </c>
      <c r="Y35" t="n">
        <v>63.1106396555843</v>
      </c>
      <c r="Z35" t="n">
        <v>64.9600356894475</v>
      </c>
      <c r="AA35" t="n">
        <v>64.8472578497089</v>
      </c>
      <c r="AB35" t="n">
        <v>67.0604748411666</v>
      </c>
      <c r="AC35" t="n">
        <v>67.9161108837971</v>
      </c>
      <c r="AD35" t="n">
        <v>64.9994680851064</v>
      </c>
      <c r="AE35" t="n">
        <v>75.9</v>
      </c>
      <c r="AF35" t="n">
        <v>72.1</v>
      </c>
    </row>
    <row r="36">
      <c r="A36" t="s">
        <v>144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16.5878447983156</v>
      </c>
      <c r="L39" t="n">
        <v>17.2848130671524</v>
      </c>
      <c r="M39" t="n">
        <v>15.9130025062673</v>
      </c>
      <c r="N39" t="n">
        <v>14.552916821971</v>
      </c>
      <c r="O39" t="n">
        <v>15.5049768009784</v>
      </c>
      <c r="P39" t="n">
        <v>14.0218920634935</v>
      </c>
      <c r="Q39" t="n">
        <v>14.9478660676865</v>
      </c>
      <c r="R39" t="n">
        <v>17.3547258582462</v>
      </c>
      <c r="S39" t="n">
        <v>17.602650513364</v>
      </c>
      <c r="T39" t="n">
        <v>14.5466347992383</v>
      </c>
      <c r="U39" t="n">
        <v>14.666854921546</v>
      </c>
      <c r="V39" t="n">
        <v>13.4744276921521</v>
      </c>
      <c r="W39" t="n">
        <v>12.8782140774551</v>
      </c>
      <c r="X39" t="n">
        <v>12.8782140774551</v>
      </c>
      <c r="Y39" t="n">
        <v>13.5806621180435</v>
      </c>
      <c r="Z39" t="n">
        <v>12.7611394040237</v>
      </c>
      <c r="AA39" t="n">
        <v>12.5332619146661</v>
      </c>
      <c r="AB39" t="n">
        <v>12.421357790428</v>
      </c>
      <c r="AC39" t="n">
        <v>11.4492515285684</v>
      </c>
      <c r="AD39" t="n">
        <v>10.7139784946237</v>
      </c>
      <c r="AE39" t="n">
        <v>9.4</v>
      </c>
      <c r="AF39" t="n">
        <v>8.5</v>
      </c>
    </row>
    <row r="40">
      <c r="A40" t="s">
        <v>144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14.9459673487173</v>
      </c>
      <c r="L40" t="n">
        <v>28.3696602452503</v>
      </c>
      <c r="M40" t="n">
        <v>30.2791566079114</v>
      </c>
      <c r="N40" t="n">
        <v>30.4143314141967</v>
      </c>
      <c r="O40" t="n">
        <v>34.0479019813795</v>
      </c>
      <c r="P40" t="n">
        <v>38.0223652476884</v>
      </c>
      <c r="Q40" t="n">
        <v>48.048810878072</v>
      </c>
      <c r="R40" t="n">
        <v>82.7437963952253</v>
      </c>
      <c r="S40" t="n">
        <v>75.6654185325069</v>
      </c>
      <c r="T40" t="n">
        <v>66.8838993705467</v>
      </c>
      <c r="U40" t="n">
        <v>57.0235731755993</v>
      </c>
      <c r="V40" t="n">
        <v>55.13459352589</v>
      </c>
      <c r="W40" t="n">
        <v>56.6693894912788</v>
      </c>
      <c r="X40" t="n">
        <v>57.8378305117175</v>
      </c>
      <c r="Y40" t="n">
        <v>66.8967678207817</v>
      </c>
      <c r="Z40" t="n">
        <v>66.5489510036893</v>
      </c>
      <c r="AA40" t="n">
        <v>62.4814429627168</v>
      </c>
      <c r="AB40" t="n">
        <v>64.2539661673328</v>
      </c>
      <c r="AC40" t="n">
        <v>66.2852895569823</v>
      </c>
      <c r="AD40" t="n">
        <v>73.1531531531532</v>
      </c>
      <c r="AE40" t="n">
        <v>78.4</v>
      </c>
      <c r="AF40" t="n">
        <v>72.1</v>
      </c>
    </row>
    <row r="41">
      <c r="A41" t="s">
        <v>144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19.3818497324716</v>
      </c>
      <c r="L42" t="n">
        <v>27.8875535719015</v>
      </c>
      <c r="M42" t="n">
        <v>43.4717746856112</v>
      </c>
      <c r="N42" t="n">
        <v>48.3319730976671</v>
      </c>
      <c r="O42" t="n">
        <v>58.774892492731</v>
      </c>
      <c r="P42" t="n">
        <v>72.0849017792014</v>
      </c>
      <c r="Q42" t="n">
        <v>92.2738509310065</v>
      </c>
      <c r="R42" t="n">
        <v>117.269867153557</v>
      </c>
      <c r="S42" t="n">
        <v>113.74569498003</v>
      </c>
      <c r="T42" t="n">
        <v>104.506856885661</v>
      </c>
      <c r="U42" t="n">
        <v>102.611040887735</v>
      </c>
      <c r="V42" t="n">
        <v>117.219271737424</v>
      </c>
      <c r="W42" t="n">
        <v>115.569955351169</v>
      </c>
      <c r="X42" t="n">
        <v>116.854065966182</v>
      </c>
      <c r="Y42" t="n">
        <v>135.536791507944</v>
      </c>
      <c r="Z42" t="n">
        <v>128.354499992139</v>
      </c>
      <c r="AA42" t="n">
        <v>125.870947661596</v>
      </c>
      <c r="AB42" t="n">
        <v>132.956031786787</v>
      </c>
      <c r="AC42" t="n">
        <v>144.285082726819</v>
      </c>
      <c r="AD42" t="n">
        <v>136.795157740279</v>
      </c>
      <c r="AE42" t="n">
        <v>137.4</v>
      </c>
      <c r="AF42" t="n">
        <v>152.5</v>
      </c>
    </row>
    <row r="43">
      <c r="A43" t="s">
        <v>144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52.1091372331776</v>
      </c>
      <c r="L43" t="n">
        <v>63.1961877083218</v>
      </c>
      <c r="M43" t="n">
        <v>97.1096591293824</v>
      </c>
      <c r="N43" t="n">
        <v>300.07153672805</v>
      </c>
      <c r="O43" t="n">
        <v>349.638117371909</v>
      </c>
      <c r="P43" t="n">
        <v>331.076756472271</v>
      </c>
      <c r="Q43" t="n">
        <v>320.079677808674</v>
      </c>
      <c r="R43" t="n">
        <v>363.461350645656</v>
      </c>
      <c r="S43" t="n">
        <v>353.496846883388</v>
      </c>
      <c r="T43" t="n">
        <v>325.197913415111</v>
      </c>
      <c r="U43" t="n">
        <v>291.209639143393</v>
      </c>
      <c r="V43" t="n">
        <v>359.715706233715</v>
      </c>
      <c r="W43" t="n">
        <v>496.228641245134</v>
      </c>
      <c r="X43" t="n">
        <v>504.629408273032</v>
      </c>
      <c r="Y43" t="n">
        <v>530.608950321563</v>
      </c>
      <c r="Z43" t="n">
        <v>518.107692329694</v>
      </c>
      <c r="AA43" t="n">
        <v>582.744249635358</v>
      </c>
      <c r="AB43" t="n">
        <v>538.487993729882</v>
      </c>
      <c r="AC43" t="n">
        <v>603.046697225882</v>
      </c>
      <c r="AD43" t="n">
        <v>605.127244740893</v>
      </c>
      <c r="AE43" t="n">
        <v>589.5</v>
      </c>
      <c r="AF43" t="n">
        <v>644.2</v>
      </c>
    </row>
    <row r="44">
      <c r="A44" t="s">
        <v>144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897.555223563054</v>
      </c>
      <c r="L44" t="n">
        <v>1085.54732255802</v>
      </c>
      <c r="M44" t="n">
        <v>1355.23416052251</v>
      </c>
      <c r="N44" t="n">
        <v>1908.94527006034</v>
      </c>
      <c r="O44" t="n">
        <v>2196.80315663091</v>
      </c>
      <c r="P44" t="n">
        <v>2312.49364699569</v>
      </c>
      <c r="Q44" t="n">
        <v>2722.25515206117</v>
      </c>
      <c r="R44" t="n">
        <v>3200.54793885459</v>
      </c>
      <c r="S44" t="n">
        <v>3206.98645099151</v>
      </c>
      <c r="T44" t="n">
        <v>2926.06503236136</v>
      </c>
      <c r="U44" t="n">
        <v>2768.99026302708</v>
      </c>
      <c r="V44" t="n">
        <v>2921.11707033934</v>
      </c>
      <c r="W44" t="n">
        <v>3192.63530824504</v>
      </c>
      <c r="X44" t="n">
        <v>3402.81062061334</v>
      </c>
      <c r="Y44" t="n">
        <v>3576.15128702389</v>
      </c>
      <c r="Z44" t="n">
        <v>3568.97630223988</v>
      </c>
      <c r="AA44" t="n">
        <v>3671.61087546193</v>
      </c>
      <c r="AB44" t="n">
        <v>3770.39513962352</v>
      </c>
      <c r="AC44" t="n">
        <v>3930.82156773745</v>
      </c>
      <c r="AD44" t="n">
        <v>3879.74762056342</v>
      </c>
      <c r="AE44" t="n">
        <v>3801.1</v>
      </c>
      <c r="AF44" t="n">
        <v>3919.9</v>
      </c>
    </row>
    <row r="45">
      <c r="A45" t="s">
        <v>144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824.169494012188</v>
      </c>
      <c r="L45" t="n">
        <v>986.461961829235</v>
      </c>
      <c r="M45" t="n">
        <v>1234.36934484753</v>
      </c>
      <c r="N45" t="n">
        <v>1783.85932550234</v>
      </c>
      <c r="O45" t="n">
        <v>2053.94270672029</v>
      </c>
      <c r="P45" t="n">
        <v>2159.75905531719</v>
      </c>
      <c r="Q45" t="n">
        <v>2562.13434208628</v>
      </c>
      <c r="R45" t="n">
        <v>3024.63320339115</v>
      </c>
      <c r="S45" t="n">
        <v>3026.81986086006</v>
      </c>
      <c r="T45" t="n">
        <v>2761.12221944706</v>
      </c>
      <c r="U45" t="n">
        <v>2606.65467126777</v>
      </c>
      <c r="V45" t="n">
        <v>2754.42314333458</v>
      </c>
      <c r="W45" t="n">
        <v>3026.52162517805</v>
      </c>
      <c r="X45" t="n">
        <v>3230.38905488176</v>
      </c>
      <c r="Y45" t="n">
        <v>3398.50563407847</v>
      </c>
      <c r="Z45" t="n">
        <v>3386.4706100406</v>
      </c>
      <c r="AA45" t="n">
        <v>3478.16144182409</v>
      </c>
      <c r="AB45" t="n">
        <v>3577.16454236897</v>
      </c>
      <c r="AC45" t="n">
        <v>3700.50030221043</v>
      </c>
      <c r="AD45" t="n">
        <v>3643.3934950168</v>
      </c>
      <c r="AE45" t="n">
        <v>3571.3</v>
      </c>
      <c r="AF45" t="n">
        <v>3693.5</v>
      </c>
    </row>
    <row r="46">
      <c r="A46" t="s">
        <v>144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32.7571021883936</v>
      </c>
      <c r="L46" t="n">
        <v>35.383198988307</v>
      </c>
      <c r="M46" t="n">
        <v>53.755244616851</v>
      </c>
      <c r="N46" t="n">
        <v>251.708932918405</v>
      </c>
      <c r="O46" t="n">
        <v>290.833981907844</v>
      </c>
      <c r="P46" t="n">
        <v>258.987002893501</v>
      </c>
      <c r="Q46" t="n">
        <v>227.810245801925</v>
      </c>
      <c r="R46" t="n">
        <v>246.20408998015</v>
      </c>
      <c r="S46" t="n">
        <v>239.76341042983</v>
      </c>
      <c r="T46" t="n">
        <v>220.702219300658</v>
      </c>
      <c r="U46" t="n">
        <v>188.615147717784</v>
      </c>
      <c r="V46" t="n">
        <v>242.505189922865</v>
      </c>
      <c r="W46" t="n">
        <v>380.658947950801</v>
      </c>
      <c r="X46" t="n">
        <v>387.775158746081</v>
      </c>
      <c r="Y46" t="n">
        <v>395.080731413845</v>
      </c>
      <c r="Z46" t="n">
        <v>389.757440949569</v>
      </c>
      <c r="AA46" t="n">
        <v>456.859778150088</v>
      </c>
      <c r="AB46" t="n">
        <v>405.532190483831</v>
      </c>
      <c r="AC46" t="n">
        <v>458.762298776121</v>
      </c>
      <c r="AD46" t="n">
        <v>468.332850133809</v>
      </c>
      <c r="AE46" t="n">
        <v>452.1</v>
      </c>
      <c r="AF46" t="n">
        <v>491.7</v>
      </c>
    </row>
    <row r="47">
      <c r="A47" t="s">
        <v>144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69.5013452762112</v>
      </c>
      <c r="L47" t="n">
        <v>67.984450835659</v>
      </c>
      <c r="M47" t="n">
        <v>66.356080755763</v>
      </c>
      <c r="N47" t="n">
        <v>57.5086033216612</v>
      </c>
      <c r="O47" t="n">
        <v>53.9059761994226</v>
      </c>
      <c r="P47" t="n">
        <v>60.0854417637466</v>
      </c>
      <c r="Q47" t="n">
        <v>81.5352983933852</v>
      </c>
      <c r="R47" t="n">
        <v>102.136302249248</v>
      </c>
      <c r="S47" t="n">
        <v>113.296088243228</v>
      </c>
      <c r="T47" t="n">
        <v>111.980082994362</v>
      </c>
      <c r="U47" t="n">
        <v>118.128936548435</v>
      </c>
      <c r="V47" t="n">
        <v>127.297152519358</v>
      </c>
      <c r="W47" t="n">
        <v>159.533215172135</v>
      </c>
      <c r="X47" t="n">
        <v>138.906933882531</v>
      </c>
      <c r="Y47" t="n">
        <v>134.852102618237</v>
      </c>
      <c r="Z47" t="n">
        <v>151.9688360552</v>
      </c>
      <c r="AA47" t="n">
        <v>134.381938114094</v>
      </c>
      <c r="AB47" t="n">
        <v>140.902114387722</v>
      </c>
      <c r="AC47" t="n">
        <v>160.664730886379</v>
      </c>
      <c r="AD47" t="n">
        <v>145.794144144144</v>
      </c>
      <c r="AE47" t="n">
        <v>134.3</v>
      </c>
      <c r="AF47" t="n">
        <v>124.5</v>
      </c>
    </row>
    <row r="48">
      <c r="A48" t="s">
        <v>144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99.1436113231233</v>
      </c>
      <c r="L48" t="n">
        <v>98.0358614759376</v>
      </c>
      <c r="M48" t="n">
        <v>98.3085620641878</v>
      </c>
      <c r="N48" t="n">
        <v>91.1710911198015</v>
      </c>
      <c r="O48" t="n">
        <v>92.1068647823215</v>
      </c>
      <c r="P48" t="n">
        <v>102.121345073389</v>
      </c>
      <c r="Q48" t="n">
        <v>131.798741040148</v>
      </c>
      <c r="R48" t="n">
        <v>163.783893492762</v>
      </c>
      <c r="S48" t="n">
        <v>174.126858535024</v>
      </c>
      <c r="T48" t="n">
        <v>168.486636377102</v>
      </c>
      <c r="U48" t="n">
        <v>173.347967898186</v>
      </c>
      <c r="V48" t="n">
        <v>180.772116081453</v>
      </c>
      <c r="W48" t="n">
        <v>215.322820590172</v>
      </c>
      <c r="X48" t="n">
        <v>195.588787683589</v>
      </c>
      <c r="Y48" t="n">
        <v>193.267259046395</v>
      </c>
      <c r="Z48" t="n">
        <v>208.436828210611</v>
      </c>
      <c r="AA48" t="n">
        <v>191.170539788184</v>
      </c>
      <c r="AB48" t="n">
        <v>197.701554175852</v>
      </c>
      <c r="AC48" t="n">
        <v>214.91623790885</v>
      </c>
      <c r="AD48" t="n">
        <v>198.896344086021</v>
      </c>
      <c r="AE48" t="n">
        <v>187.6</v>
      </c>
      <c r="AF48" t="n">
        <v>173</v>
      </c>
    </row>
    <row r="49">
      <c r="A49" t="s">
        <v>144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15.116253223333</v>
      </c>
      <c r="L49" t="n">
        <v>13.9860660664483</v>
      </c>
      <c r="M49" t="n">
        <v>13.1552106565603</v>
      </c>
      <c r="N49" t="n">
        <v>12.7441103235428</v>
      </c>
      <c r="O49" t="n">
        <v>15.0736788773087</v>
      </c>
      <c r="P49" t="n">
        <v>16.1503702256878</v>
      </c>
      <c r="Q49" t="n">
        <v>18.4008316505788</v>
      </c>
      <c r="R49" t="n">
        <v>23.0962162786575</v>
      </c>
      <c r="S49" t="n">
        <v>24.3313080582648</v>
      </c>
      <c r="T49" t="n">
        <v>24.5746211388475</v>
      </c>
      <c r="U49" t="n">
        <v>25.8932593462978</v>
      </c>
      <c r="V49" t="n">
        <v>25.4159642431403</v>
      </c>
      <c r="W49" t="n">
        <v>25.6546117947191</v>
      </c>
      <c r="X49" t="n">
        <v>27.6552007878852</v>
      </c>
      <c r="Y49" t="n">
        <v>29.4055299516754</v>
      </c>
      <c r="Z49" t="n">
        <v>29.2893025605621</v>
      </c>
      <c r="AA49" t="n">
        <v>28.7238720091999</v>
      </c>
      <c r="AB49" t="n">
        <v>29.1674839321219</v>
      </c>
      <c r="AC49" t="n">
        <v>28.84696213067</v>
      </c>
      <c r="AD49" t="n">
        <v>27.8055555555556</v>
      </c>
      <c r="AE49" t="n">
        <v>27.3</v>
      </c>
      <c r="AF49" t="n">
        <v>25.2</v>
      </c>
    </row>
    <row r="50">
      <c r="A50" t="s">
        <v>144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14.4230361447044</v>
      </c>
      <c r="L50" t="n">
        <v>15.7966586346763</v>
      </c>
      <c r="M50" t="n">
        <v>18.6319563383361</v>
      </c>
      <c r="N50" t="n">
        <v>20.9106848113701</v>
      </c>
      <c r="O50" t="n">
        <v>23.3080881655399</v>
      </c>
      <c r="P50" t="n">
        <v>26.0734545580616</v>
      </c>
      <c r="Q50" t="n">
        <v>32.0405138101553</v>
      </c>
      <c r="R50" t="n">
        <v>38.648090588125</v>
      </c>
      <c r="S50" t="n">
        <v>36.6973983186928</v>
      </c>
      <c r="T50" t="n">
        <v>31.8846247687003</v>
      </c>
      <c r="U50" t="n">
        <v>29.2769602894758</v>
      </c>
      <c r="V50" t="n">
        <v>27.9836005979728</v>
      </c>
      <c r="W50" t="n">
        <v>29.9824292121137</v>
      </c>
      <c r="X50" t="n">
        <v>28.9324608739463</v>
      </c>
      <c r="Y50" t="n">
        <v>28.8167310304505</v>
      </c>
      <c r="Z50" t="n">
        <v>26.9724602445017</v>
      </c>
      <c r="AA50" t="n">
        <v>27.8715422526518</v>
      </c>
      <c r="AB50" t="n">
        <v>27.42913682007</v>
      </c>
      <c r="AC50" t="n">
        <v>25.2945736434109</v>
      </c>
      <c r="AD50" t="n">
        <v>25.2945736434109</v>
      </c>
      <c r="AE50" t="n">
        <v>26</v>
      </c>
      <c r="AF50" t="n">
        <v>23.3</v>
      </c>
    </row>
    <row r="51">
      <c r="A51" t="s">
        <v>144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10.4812975105421</v>
      </c>
      <c r="L53" t="n">
        <v>13.3774455068761</v>
      </c>
      <c r="M53" t="n">
        <v>15.152004604727</v>
      </c>
      <c r="N53" t="n">
        <v>22.4574353962919</v>
      </c>
      <c r="O53" t="n">
        <v>22.3229597352362</v>
      </c>
      <c r="P53" t="n">
        <v>22.3229597352362</v>
      </c>
      <c r="Q53" t="n">
        <v>23.8803755307178</v>
      </c>
      <c r="R53" t="n">
        <v>25.3807132603964</v>
      </c>
      <c r="S53" t="n">
        <v>25.1366679405849</v>
      </c>
      <c r="T53" t="n">
        <v>21.6488049249057</v>
      </c>
      <c r="U53" t="n">
        <v>18.8096173937705</v>
      </c>
      <c r="V53" t="n">
        <v>17.869136524082</v>
      </c>
      <c r="W53" t="n">
        <v>18.9271775024816</v>
      </c>
      <c r="X53" t="n">
        <v>20.4460250798412</v>
      </c>
      <c r="Y53" t="n">
        <v>22.5370958266432</v>
      </c>
      <c r="Z53" t="n">
        <v>23.350290005955</v>
      </c>
      <c r="AA53" t="n">
        <v>23.463640928314</v>
      </c>
      <c r="AB53" t="n">
        <v>24.2383837891546</v>
      </c>
      <c r="AC53" t="n">
        <v>21.8892893250074</v>
      </c>
      <c r="AD53" t="n">
        <v>19.7107344632768</v>
      </c>
      <c r="AE53" t="n">
        <v>17.8</v>
      </c>
      <c r="AF53" t="n">
        <v>16.1</v>
      </c>
    </row>
    <row r="54">
      <c r="A54" t="s">
        <v>144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19.9207187900461</v>
      </c>
      <c r="L54" t="n">
        <v>25.9656265608187</v>
      </c>
      <c r="M54" t="n">
        <v>31.239894455985</v>
      </c>
      <c r="N54" t="n">
        <v>42.7704992766491</v>
      </c>
      <c r="O54" t="n">
        <v>47.9669150766158</v>
      </c>
      <c r="P54" t="n">
        <v>51.6365151371219</v>
      </c>
      <c r="Q54" t="n">
        <v>61.5517561983647</v>
      </c>
      <c r="R54" t="n">
        <v>73.9364153932067</v>
      </c>
      <c r="S54" t="n">
        <v>70.7901849509426</v>
      </c>
      <c r="T54" t="n">
        <v>61.3594520485405</v>
      </c>
      <c r="U54" t="n">
        <v>53.7042421000662</v>
      </c>
      <c r="V54" t="n">
        <v>50.4210133253896</v>
      </c>
      <c r="W54" t="n">
        <v>49.3656897906722</v>
      </c>
      <c r="X54" t="n">
        <v>49.3656897906722</v>
      </c>
      <c r="Y54" t="n">
        <v>48.6720267022786</v>
      </c>
      <c r="Z54" t="n">
        <v>47.5159215549561</v>
      </c>
      <c r="AA54" t="n">
        <v>45.0329042765498</v>
      </c>
      <c r="AB54" t="n">
        <v>44.2583825813758</v>
      </c>
      <c r="AC54" t="n">
        <v>40.4098275742996</v>
      </c>
      <c r="AD54" t="n">
        <v>37.7089136490251</v>
      </c>
      <c r="AE54" t="n">
        <v>36.1</v>
      </c>
      <c r="AF54" t="n">
        <v>32.9</v>
      </c>
    </row>
    <row r="55">
      <c r="A55" t="s">
        <v>144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9.45882512645168</v>
      </c>
      <c r="L55" t="n">
        <v>12.6117668352689</v>
      </c>
      <c r="M55" t="n">
        <v>16.1001278748114</v>
      </c>
      <c r="N55" t="n">
        <v>20.3580129326127</v>
      </c>
      <c r="O55" t="n">
        <v>25.6458084995251</v>
      </c>
      <c r="P55" t="n">
        <v>29.2908980324525</v>
      </c>
      <c r="Q55" t="n">
        <v>37.604908391009</v>
      </c>
      <c r="R55" t="n">
        <v>48.4193918498612</v>
      </c>
      <c r="S55" t="n">
        <v>45.5358548662466</v>
      </c>
      <c r="T55" t="n">
        <v>39.6067070972041</v>
      </c>
      <c r="U55" t="n">
        <v>34.8023432185492</v>
      </c>
      <c r="V55" t="n">
        <v>32.4666154857606</v>
      </c>
      <c r="W55" t="n">
        <v>30.364460526251</v>
      </c>
      <c r="X55" t="n">
        <v>28.8635556333184</v>
      </c>
      <c r="Y55" t="n">
        <v>26.1036937400927</v>
      </c>
      <c r="Z55" t="n">
        <v>24.1487915657246</v>
      </c>
      <c r="AA55" t="n">
        <v>21.5654324679959</v>
      </c>
      <c r="AB55" t="n">
        <v>20.0171450087552</v>
      </c>
      <c r="AC55" t="n">
        <v>18.5185352220034</v>
      </c>
      <c r="AD55" t="n">
        <v>17.9983516483516</v>
      </c>
      <c r="AE55" t="n">
        <v>18.3</v>
      </c>
      <c r="AF55" t="n">
        <v>16.8</v>
      </c>
    </row>
    <row r="56">
      <c r="A56" t="s">
        <v>144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1011.48507789083</v>
      </c>
      <c r="L57" t="n">
        <v>1211.65468699542</v>
      </c>
      <c r="M57" t="n">
        <v>1483.66157598306</v>
      </c>
      <c r="N57" t="n">
        <v>2030.57099586189</v>
      </c>
      <c r="O57" t="n">
        <v>2323.17202763827</v>
      </c>
      <c r="P57" t="n">
        <v>2452.84417855479</v>
      </c>
      <c r="Q57" t="n">
        <v>2902.31011176434</v>
      </c>
      <c r="R57" t="n">
        <v>3447.07586997012</v>
      </c>
      <c r="S57" t="n">
        <v>3456.91771506944</v>
      </c>
      <c r="T57" t="n">
        <v>3161.32967466163</v>
      </c>
      <c r="U57" t="n">
        <v>2999.26180750271</v>
      </c>
      <c r="V57" t="n">
        <v>3156.9380922551</v>
      </c>
      <c r="W57" t="n">
        <v>3464.51846813522</v>
      </c>
      <c r="X57" t="n">
        <v>3656.16225788494</v>
      </c>
      <c r="Y57" t="n">
        <v>3836.11797982575</v>
      </c>
      <c r="Z57" t="n">
        <v>3843.7559605989</v>
      </c>
      <c r="AA57" t="n">
        <v>3925.07485870899</v>
      </c>
      <c r="AB57" t="n">
        <v>4032.15654697996</v>
      </c>
      <c r="AC57" t="n">
        <v>4211.92401622003</v>
      </c>
      <c r="AD57" t="n">
        <v>4151.79973968018</v>
      </c>
      <c r="AE57" t="n">
        <v>4067.1</v>
      </c>
      <c r="AF57" t="n">
        <v>4165</v>
      </c>
    </row>
    <row r="58">
      <c r="A58" t="s">
        <v>144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1011.48507789083</v>
      </c>
      <c r="L58" t="n">
        <v>1211.65468699542</v>
      </c>
      <c r="M58" t="n">
        <v>1483.66157598306</v>
      </c>
      <c r="N58" t="n">
        <v>2030.57099586189</v>
      </c>
      <c r="O58" t="n">
        <v>2323.17202763827</v>
      </c>
      <c r="P58" t="n">
        <v>2452.84417855479</v>
      </c>
      <c r="Q58" t="n">
        <v>2902.31011176434</v>
      </c>
      <c r="R58" t="n">
        <v>3447.07586997012</v>
      </c>
      <c r="S58" t="n">
        <v>3456.91771506944</v>
      </c>
      <c r="T58" t="n">
        <v>3161.32967466163</v>
      </c>
      <c r="U58" t="n">
        <v>2999.26180750271</v>
      </c>
      <c r="V58" t="n">
        <v>3156.9380922551</v>
      </c>
      <c r="W58" t="n">
        <v>3464.51846813522</v>
      </c>
      <c r="X58" t="n">
        <v>3656.16225788494</v>
      </c>
      <c r="Y58" t="n">
        <v>3836.11797982575</v>
      </c>
      <c r="Z58" t="n">
        <v>3843.7559605989</v>
      </c>
      <c r="AA58" t="n">
        <v>3925.07485870899</v>
      </c>
      <c r="AB58" t="n">
        <v>4032.15654697996</v>
      </c>
      <c r="AC58" t="n">
        <v>4211.92401622003</v>
      </c>
      <c r="AD58" t="n">
        <v>4151.79973968018</v>
      </c>
      <c r="AE58" t="n">
        <v>4067.1</v>
      </c>
      <c r="AF58" t="n">
        <v>4165</v>
      </c>
    </row>
    <row r="59">
      <c r="A59" t="s">
        <v>144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158.00325581416</v>
      </c>
      <c r="L2" t="n">
        <v>183.040694812404</v>
      </c>
      <c r="M2" t="n">
        <v>218.403499137522</v>
      </c>
      <c r="N2" t="n">
        <v>238.76610561012</v>
      </c>
      <c r="O2" t="n">
        <v>272.299376233935</v>
      </c>
      <c r="P2" t="n">
        <v>323.762929071092</v>
      </c>
      <c r="Q2" t="n">
        <v>374.924636742423</v>
      </c>
      <c r="R2" t="n">
        <v>418.419889066492</v>
      </c>
      <c r="S2" t="n">
        <v>499.400780570285</v>
      </c>
      <c r="T2" t="n">
        <v>492.274437213206</v>
      </c>
      <c r="U2" t="n">
        <v>491.394786666477</v>
      </c>
      <c r="V2" t="n">
        <v>513.652334171599</v>
      </c>
      <c r="W2" t="n">
        <v>555.245334583759</v>
      </c>
      <c r="X2" t="n">
        <v>613.884074664542</v>
      </c>
      <c r="Y2" t="n">
        <v>659.172307583957</v>
      </c>
      <c r="Z2" t="n">
        <v>691.597476633628</v>
      </c>
      <c r="AA2" t="n">
        <v>704.802201724485</v>
      </c>
      <c r="AB2" t="n">
        <v>742.224410111386</v>
      </c>
      <c r="AC2" t="n">
        <v>789.942541299539</v>
      </c>
      <c r="AD2" t="n">
        <v>801.059712405557</v>
      </c>
      <c r="AE2" t="n">
        <v>834.2</v>
      </c>
      <c r="AF2" t="n">
        <v>906.5</v>
      </c>
    </row>
    <row r="3">
      <c r="A3" t="s">
        <v>145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38.2849545741492</v>
      </c>
      <c r="L3" t="n">
        <v>46.3578203948964</v>
      </c>
      <c r="M3" t="n">
        <v>59.5692094132892</v>
      </c>
      <c r="N3" t="n">
        <v>72.8846797527303</v>
      </c>
      <c r="O3" t="n">
        <v>80.2888376958648</v>
      </c>
      <c r="P3" t="n">
        <v>91.4304932845614</v>
      </c>
      <c r="Q3" t="n">
        <v>101.988805776882</v>
      </c>
      <c r="R3" t="n">
        <v>123.03234758019</v>
      </c>
      <c r="S3" t="n">
        <v>132.108504368893</v>
      </c>
      <c r="T3" t="n">
        <v>133.783591068414</v>
      </c>
      <c r="U3" t="n">
        <v>140.290789644701</v>
      </c>
      <c r="V3" t="n">
        <v>151.015722598234</v>
      </c>
      <c r="W3" t="n">
        <v>159.955342540624</v>
      </c>
      <c r="X3" t="n">
        <v>166.641914665118</v>
      </c>
      <c r="Y3" t="n">
        <v>174.557405611711</v>
      </c>
      <c r="Z3" t="n">
        <v>171.412227132221</v>
      </c>
      <c r="AA3" t="n">
        <v>177.09839871984</v>
      </c>
      <c r="AB3" t="n">
        <v>176.682918605541</v>
      </c>
      <c r="AC3" t="n">
        <v>193.188549662111</v>
      </c>
      <c r="AD3" t="n">
        <v>199.427146529563</v>
      </c>
      <c r="AE3" t="n">
        <v>197.8</v>
      </c>
      <c r="AF3" t="n">
        <v>199.1</v>
      </c>
    </row>
    <row r="4">
      <c r="A4" t="s">
        <v>145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678.800479175871</v>
      </c>
      <c r="L4" t="n">
        <v>745.755332753118</v>
      </c>
      <c r="M4" t="n">
        <v>891.305876554886</v>
      </c>
      <c r="N4" t="n">
        <v>942.707196230668</v>
      </c>
      <c r="O4" t="n">
        <v>1040.83371065585</v>
      </c>
      <c r="P4" t="n">
        <v>1187.83829572537</v>
      </c>
      <c r="Q4" t="n">
        <v>1331.73372896261</v>
      </c>
      <c r="R4" t="n">
        <v>1463.99571673306</v>
      </c>
      <c r="S4" t="n">
        <v>1540.51818885941</v>
      </c>
      <c r="T4" t="n">
        <v>1485.87011005385</v>
      </c>
      <c r="U4" t="n">
        <v>1458.99845967933</v>
      </c>
      <c r="V4" t="n">
        <v>1521.64753325945</v>
      </c>
      <c r="W4" t="n">
        <v>1610.38108240894</v>
      </c>
      <c r="X4" t="n">
        <v>1665.97260552578</v>
      </c>
      <c r="Y4" t="n">
        <v>1750.1241938044</v>
      </c>
      <c r="Z4" t="n">
        <v>1821.02988376284</v>
      </c>
      <c r="AA4" t="n">
        <v>1883.00832441504</v>
      </c>
      <c r="AB4" t="n">
        <v>1947.1557884186</v>
      </c>
      <c r="AC4" t="n">
        <v>2062.61579867485</v>
      </c>
      <c r="AD4" t="n">
        <v>2127.24137931034</v>
      </c>
      <c r="AE4" t="n">
        <v>2149.2</v>
      </c>
      <c r="AF4" t="n">
        <v>2295.8</v>
      </c>
    </row>
    <row r="5">
      <c r="A5" t="s">
        <v>145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265.660530820011</v>
      </c>
      <c r="L20" t="n">
        <v>287.687354493131</v>
      </c>
      <c r="M20" t="n">
        <v>325.206678321139</v>
      </c>
      <c r="N20" t="n">
        <v>476.449339897936</v>
      </c>
      <c r="O20" t="n">
        <v>521.116465513367</v>
      </c>
      <c r="P20" t="n">
        <v>563.960509941154</v>
      </c>
      <c r="Q20" t="n">
        <v>637.510826943419</v>
      </c>
      <c r="R20" t="n">
        <v>669.286375306232</v>
      </c>
      <c r="S20" t="n">
        <v>661.793946376321</v>
      </c>
      <c r="T20" t="n">
        <v>665.695376075356</v>
      </c>
      <c r="U20" t="n">
        <v>663.05329090489</v>
      </c>
      <c r="V20" t="n">
        <v>652.344926174126</v>
      </c>
      <c r="W20" t="n">
        <v>648.307612298781</v>
      </c>
      <c r="X20" t="n">
        <v>701.281758518466</v>
      </c>
      <c r="Y20" t="n">
        <v>774.914783141197</v>
      </c>
      <c r="Z20" t="n">
        <v>791.041388087648</v>
      </c>
      <c r="AA20" t="n">
        <v>789.905279552727</v>
      </c>
      <c r="AB20" t="n">
        <v>765.412092589852</v>
      </c>
      <c r="AC20" t="n">
        <v>776.511034710344</v>
      </c>
      <c r="AD20" t="n">
        <v>783.7836828813</v>
      </c>
      <c r="AE20" t="n">
        <v>925.8</v>
      </c>
      <c r="AF20" t="n">
        <v>1025.7</v>
      </c>
    </row>
    <row r="21">
      <c r="A21" t="s">
        <v>145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306.607526092603</v>
      </c>
      <c r="L21" t="n">
        <v>327.299578270349</v>
      </c>
      <c r="M21" t="n">
        <v>364.22809698285</v>
      </c>
      <c r="N21" t="n">
        <v>520.359143034359</v>
      </c>
      <c r="O21" t="n">
        <v>572.522002349402</v>
      </c>
      <c r="P21" t="n">
        <v>623.267750056642</v>
      </c>
      <c r="Q21" t="n">
        <v>702.872013870316</v>
      </c>
      <c r="R21" t="n">
        <v>739.648908683954</v>
      </c>
      <c r="S21" t="n">
        <v>740.319893481672</v>
      </c>
      <c r="T21" t="n">
        <v>742.995345588818</v>
      </c>
      <c r="U21" t="n">
        <v>743.766087648558</v>
      </c>
      <c r="V21" t="n">
        <v>740.953299535269</v>
      </c>
      <c r="W21" t="n">
        <v>742.653708713778</v>
      </c>
      <c r="X21" t="n">
        <v>797.101073313299</v>
      </c>
      <c r="Y21" t="n">
        <v>873.243313384464</v>
      </c>
      <c r="Z21" t="n">
        <v>891.782843967293</v>
      </c>
      <c r="AA21" t="n">
        <v>889.716857997254</v>
      </c>
      <c r="AB21" t="n">
        <v>863.869290894079</v>
      </c>
      <c r="AC21" t="n">
        <v>871.753771031938</v>
      </c>
      <c r="AD21" t="n">
        <v>882.559777252119</v>
      </c>
      <c r="AE21" t="n">
        <v>1031.5</v>
      </c>
      <c r="AF21" t="n">
        <v>1137.4</v>
      </c>
    </row>
    <row r="22">
      <c r="A22" t="s">
        <v>145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40.9464384986736</v>
      </c>
      <c r="L22" t="n">
        <v>39.6059300954432</v>
      </c>
      <c r="M22" t="n">
        <v>39.0183050198432</v>
      </c>
      <c r="N22" t="n">
        <v>43.9101522163609</v>
      </c>
      <c r="O22" t="n">
        <v>51.4013855341127</v>
      </c>
      <c r="P22" t="n">
        <v>59.30048487009</v>
      </c>
      <c r="Q22" t="n">
        <v>65.3538424938799</v>
      </c>
      <c r="R22" t="n">
        <v>70.3554120724931</v>
      </c>
      <c r="S22" t="n">
        <v>78.5206665737523</v>
      </c>
      <c r="T22" t="n">
        <v>77.2937811585374</v>
      </c>
      <c r="U22" t="n">
        <v>80.7119084280305</v>
      </c>
      <c r="V22" t="n">
        <v>88.6205920726563</v>
      </c>
      <c r="W22" t="n">
        <v>94.3724093466027</v>
      </c>
      <c r="X22" t="n">
        <v>95.8355474760074</v>
      </c>
      <c r="Y22" t="n">
        <v>98.3356052362511</v>
      </c>
      <c r="Z22" t="n">
        <v>100.749392771399</v>
      </c>
      <c r="AA22" t="n">
        <v>99.8184435568791</v>
      </c>
      <c r="AB22" t="n">
        <v>98.4667354670463</v>
      </c>
      <c r="AC22" t="n">
        <v>95.2468316701281</v>
      </c>
      <c r="AD22" t="n">
        <v>98.7821944177093</v>
      </c>
      <c r="AE22" t="n">
        <v>105.7</v>
      </c>
      <c r="AF22" t="n">
        <v>111.7</v>
      </c>
    </row>
    <row r="23">
      <c r="A23" t="s">
        <v>145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91.2761035394414</v>
      </c>
      <c r="L23" t="n">
        <v>98.6998932939826</v>
      </c>
      <c r="M23" t="n">
        <v>118.816319698358</v>
      </c>
      <c r="N23" t="n">
        <v>132.808428004347</v>
      </c>
      <c r="O23" t="n">
        <v>151.863550283232</v>
      </c>
      <c r="P23" t="n">
        <v>187.16466234907</v>
      </c>
      <c r="Q23" t="n">
        <v>229.890687726539</v>
      </c>
      <c r="R23" t="n">
        <v>271.002120524421</v>
      </c>
      <c r="S23" t="n">
        <v>316.523318648004</v>
      </c>
      <c r="T23" t="n">
        <v>292.998690175045</v>
      </c>
      <c r="U23" t="n">
        <v>274.94089792074</v>
      </c>
      <c r="V23" t="n">
        <v>269.532933760222</v>
      </c>
      <c r="W23" t="n">
        <v>286.850185712494</v>
      </c>
      <c r="X23" t="n">
        <v>305.097652997004</v>
      </c>
      <c r="Y23" t="n">
        <v>311.648829595099</v>
      </c>
      <c r="Z23" t="n">
        <v>314.58100944344</v>
      </c>
      <c r="AA23" t="n">
        <v>320.157954456554</v>
      </c>
      <c r="AB23" t="n">
        <v>328.979162277886</v>
      </c>
      <c r="AC23" t="n">
        <v>350.558369390405</v>
      </c>
      <c r="AD23" t="n">
        <v>357.000165152766</v>
      </c>
      <c r="AE23" t="n">
        <v>369.3</v>
      </c>
      <c r="AF23" t="n">
        <v>411</v>
      </c>
    </row>
    <row r="24">
      <c r="A24" t="s">
        <v>145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258.833617253533</v>
      </c>
      <c r="L24" t="n">
        <v>268.933847734043</v>
      </c>
      <c r="M24" t="n">
        <v>297.638947842138</v>
      </c>
      <c r="N24" t="n">
        <v>323.044308307912</v>
      </c>
      <c r="O24" t="n">
        <v>342.318477470978</v>
      </c>
      <c r="P24" t="n">
        <v>362.94007249935</v>
      </c>
      <c r="Q24" t="n">
        <v>384.249903702958</v>
      </c>
      <c r="R24" t="n">
        <v>463.278449127547</v>
      </c>
      <c r="S24" t="n">
        <v>509.483230458066</v>
      </c>
      <c r="T24" t="n">
        <v>503.348909600974</v>
      </c>
      <c r="U24" t="n">
        <v>496.52010601339</v>
      </c>
      <c r="V24" t="n">
        <v>493.274169386586</v>
      </c>
      <c r="W24" t="n">
        <v>514.526826404535</v>
      </c>
      <c r="X24" t="n">
        <v>521.932341238251</v>
      </c>
      <c r="Y24" t="n">
        <v>547.311275327955</v>
      </c>
      <c r="Z24" t="n">
        <v>563.858382389152</v>
      </c>
      <c r="AA24" t="n">
        <v>580.800994098903</v>
      </c>
      <c r="AB24" t="n">
        <v>627.825632227018</v>
      </c>
      <c r="AC24" t="n">
        <v>676.590802801584</v>
      </c>
      <c r="AD24" t="n">
        <v>705.790928064561</v>
      </c>
      <c r="AE24" t="n">
        <v>730.7</v>
      </c>
      <c r="AF24" t="n">
        <v>772.9</v>
      </c>
    </row>
    <row r="25">
      <c r="A25" t="s">
        <v>145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197.166727607191</v>
      </c>
      <c r="L28" t="n">
        <v>198.141593998326</v>
      </c>
      <c r="M28" t="n">
        <v>196.964282091028</v>
      </c>
      <c r="N28" t="n">
        <v>199.646448158579</v>
      </c>
      <c r="O28" t="n">
        <v>215.11933656416</v>
      </c>
      <c r="P28" t="n">
        <v>225.77788653777</v>
      </c>
      <c r="Q28" t="n">
        <v>234.974998657043</v>
      </c>
      <c r="R28" t="n">
        <v>247.646308896827</v>
      </c>
      <c r="S28" t="n">
        <v>282.097556927642</v>
      </c>
      <c r="T28" t="n">
        <v>301.721734800869</v>
      </c>
      <c r="U28" t="n">
        <v>315.04594279755</v>
      </c>
      <c r="V28" t="n">
        <v>337.116469010015</v>
      </c>
      <c r="W28" t="n">
        <v>358.046801312244</v>
      </c>
      <c r="X28" t="n">
        <v>384.433588592174</v>
      </c>
      <c r="Y28" t="n">
        <v>411.061023299857</v>
      </c>
      <c r="Z28" t="n">
        <v>437.347983006421</v>
      </c>
      <c r="AA28" t="n">
        <v>472.674626886486</v>
      </c>
      <c r="AB28" t="n">
        <v>524.363683581583</v>
      </c>
      <c r="AC28" t="n">
        <v>571.259683775266</v>
      </c>
      <c r="AD28" t="n">
        <v>600.144767822106</v>
      </c>
      <c r="AE28" t="n">
        <v>621.8</v>
      </c>
      <c r="AF28" t="n">
        <v>620.7</v>
      </c>
    </row>
    <row r="29">
      <c r="A29" t="s">
        <v>145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41.1278054052927</v>
      </c>
      <c r="L34" t="n">
        <v>40.6410858146975</v>
      </c>
      <c r="M34" t="n">
        <v>41.9368885508183</v>
      </c>
      <c r="N34" t="n">
        <v>46.9599699092728</v>
      </c>
      <c r="O34" t="n">
        <v>52.9745473360762</v>
      </c>
      <c r="P34" t="n">
        <v>55.9557989177602</v>
      </c>
      <c r="Q34" t="n">
        <v>63.0203587009644</v>
      </c>
      <c r="R34" t="n">
        <v>71.8009730525978</v>
      </c>
      <c r="S34" t="n">
        <v>80.8741069328793</v>
      </c>
      <c r="T34" t="n">
        <v>78.9751292839029</v>
      </c>
      <c r="U34" t="n">
        <v>85.7034573374197</v>
      </c>
      <c r="V34" t="n">
        <v>82.0196171990224</v>
      </c>
      <c r="W34" t="n">
        <v>82.0196171990224</v>
      </c>
      <c r="X34" t="n">
        <v>88.4893579958919</v>
      </c>
      <c r="Y34" t="n">
        <v>100.551362141043</v>
      </c>
      <c r="Z34" t="n">
        <v>107.56900929047</v>
      </c>
      <c r="AA34" t="n">
        <v>122.33135893398</v>
      </c>
      <c r="AB34" t="n">
        <v>127.311770493633</v>
      </c>
      <c r="AC34" t="n">
        <v>130.110970659209</v>
      </c>
      <c r="AD34" t="n">
        <v>129.90329153605</v>
      </c>
      <c r="AE34" t="n">
        <v>129.7</v>
      </c>
      <c r="AF34" t="n">
        <v>124.4</v>
      </c>
    </row>
    <row r="35">
      <c r="A35" t="s">
        <v>145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126.228865065308</v>
      </c>
      <c r="L35" t="n">
        <v>154.077044352355</v>
      </c>
      <c r="M35" t="n">
        <v>167.239995509841</v>
      </c>
      <c r="N35" t="n">
        <v>171.662486692426</v>
      </c>
      <c r="O35" t="n">
        <v>189.070838264324</v>
      </c>
      <c r="P35" t="n">
        <v>202.346998820414</v>
      </c>
      <c r="Q35" t="n">
        <v>234.70908108887</v>
      </c>
      <c r="R35" t="n">
        <v>276.213192827517</v>
      </c>
      <c r="S35" t="n">
        <v>263.363469051156</v>
      </c>
      <c r="T35" t="n">
        <v>247.773242553413</v>
      </c>
      <c r="U35" t="n">
        <v>229.84734884005</v>
      </c>
      <c r="V35" t="n">
        <v>215.265867593148</v>
      </c>
      <c r="W35" t="n">
        <v>197.017602819358</v>
      </c>
      <c r="X35" t="n">
        <v>182.543265191508</v>
      </c>
      <c r="Y35" t="n">
        <v>169.556407963883</v>
      </c>
      <c r="Z35" t="n">
        <v>155.43542395702</v>
      </c>
      <c r="AA35" t="n">
        <v>143.56618507584</v>
      </c>
      <c r="AB35" t="n">
        <v>136.823553551324</v>
      </c>
      <c r="AC35" t="n">
        <v>143.872039643362</v>
      </c>
      <c r="AD35" t="n">
        <v>180.437352245863</v>
      </c>
      <c r="AE35" t="n">
        <v>172</v>
      </c>
      <c r="AF35" t="n">
        <v>180.3</v>
      </c>
    </row>
    <row r="36">
      <c r="A36" t="s">
        <v>145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62.8851119774552</v>
      </c>
      <c r="L39" t="n">
        <v>56.9250143238859</v>
      </c>
      <c r="M39" t="n">
        <v>49.750580700421</v>
      </c>
      <c r="N39" t="n">
        <v>44.1580095678209</v>
      </c>
      <c r="O39" t="n">
        <v>39.5462070019911</v>
      </c>
      <c r="P39" t="n">
        <v>36.8031174989628</v>
      </c>
      <c r="Q39" t="n">
        <v>39.3759798165195</v>
      </c>
      <c r="R39" t="n">
        <v>34.4955766843311</v>
      </c>
      <c r="S39" t="n">
        <v>33.2675788088372</v>
      </c>
      <c r="T39" t="n">
        <v>32.486125615341</v>
      </c>
      <c r="U39" t="n">
        <v>31.4950234779238</v>
      </c>
      <c r="V39" t="n">
        <v>31.2785628354638</v>
      </c>
      <c r="W39" t="n">
        <v>30.21466614038</v>
      </c>
      <c r="X39" t="n">
        <v>27.0781956067766</v>
      </c>
      <c r="Y39" t="n">
        <v>24.464470162107</v>
      </c>
      <c r="Z39" t="n">
        <v>22.8895042718426</v>
      </c>
      <c r="AA39" t="n">
        <v>24.4430905346374</v>
      </c>
      <c r="AB39" t="n">
        <v>27.5634850709741</v>
      </c>
      <c r="AC39" t="n">
        <v>24.6620655898189</v>
      </c>
      <c r="AD39" t="n">
        <v>23.5222222222222</v>
      </c>
      <c r="AE39" t="n">
        <v>21.9</v>
      </c>
      <c r="AF39" t="n">
        <v>27.8</v>
      </c>
    </row>
    <row r="40">
      <c r="A40" t="s">
        <v>145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49.0579158810927</v>
      </c>
      <c r="L40" t="n">
        <v>54.3054043957369</v>
      </c>
      <c r="M40" t="n">
        <v>53.8342078283118</v>
      </c>
      <c r="N40" t="n">
        <v>50.3384800472526</v>
      </c>
      <c r="O40" t="n">
        <v>60.8449059286746</v>
      </c>
      <c r="P40" t="n">
        <v>74.9389236861642</v>
      </c>
      <c r="Q40" t="n">
        <v>82.1187008057967</v>
      </c>
      <c r="R40" t="n">
        <v>86.903394755186</v>
      </c>
      <c r="S40" t="n">
        <v>90.4870398997297</v>
      </c>
      <c r="T40" t="n">
        <v>89.9291666574379</v>
      </c>
      <c r="U40" t="n">
        <v>86.0719107346311</v>
      </c>
      <c r="V40" t="n">
        <v>83.9065796469675</v>
      </c>
      <c r="W40" t="n">
        <v>82.4177429992393</v>
      </c>
      <c r="X40" t="n">
        <v>81.5831329435508</v>
      </c>
      <c r="Y40" t="n">
        <v>83.2459738697887</v>
      </c>
      <c r="Z40" t="n">
        <v>84.9213645388663</v>
      </c>
      <c r="AA40" t="n">
        <v>88.7438590497398</v>
      </c>
      <c r="AB40" t="n">
        <v>103.171223269522</v>
      </c>
      <c r="AC40" t="n">
        <v>114.277179899139</v>
      </c>
      <c r="AD40" t="n">
        <v>120.100220913107</v>
      </c>
      <c r="AE40" t="n">
        <v>138.1</v>
      </c>
      <c r="AF40" t="n">
        <v>156</v>
      </c>
    </row>
    <row r="41">
      <c r="A41" t="s">
        <v>145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63.8354248307616</v>
      </c>
      <c r="L42" t="n">
        <v>66.3986063249222</v>
      </c>
      <c r="M42" t="n">
        <v>72.8851486834848</v>
      </c>
      <c r="N42" t="n">
        <v>81.5285797773596</v>
      </c>
      <c r="O42" t="n">
        <v>87.3107485558957</v>
      </c>
      <c r="P42" t="n">
        <v>91.0968913973472</v>
      </c>
      <c r="Q42" t="n">
        <v>106.934945265443</v>
      </c>
      <c r="R42" t="n">
        <v>117.172213698764</v>
      </c>
      <c r="S42" t="n">
        <v>141.009540840919</v>
      </c>
      <c r="T42" t="n">
        <v>139.001493582108</v>
      </c>
      <c r="U42" t="n">
        <v>142.746383266571</v>
      </c>
      <c r="V42" t="n">
        <v>153.127938413231</v>
      </c>
      <c r="W42" t="n">
        <v>167.463771759823</v>
      </c>
      <c r="X42" t="n">
        <v>175.075761385269</v>
      </c>
      <c r="Y42" t="n">
        <v>181.937400489443</v>
      </c>
      <c r="Z42" t="n">
        <v>187.799595211772</v>
      </c>
      <c r="AA42" t="n">
        <v>190.483921476481</v>
      </c>
      <c r="AB42" t="n">
        <v>198.161378006579</v>
      </c>
      <c r="AC42" t="n">
        <v>217.043771094117</v>
      </c>
      <c r="AD42" t="n">
        <v>212.680038022814</v>
      </c>
      <c r="AE42" t="n">
        <v>213.9</v>
      </c>
      <c r="AF42" t="n">
        <v>224.4</v>
      </c>
    </row>
    <row r="43">
      <c r="A43" t="s">
        <v>145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110.608097099822</v>
      </c>
      <c r="L43" t="n">
        <v>113.0497769475</v>
      </c>
      <c r="M43" t="n">
        <v>121.183702504724</v>
      </c>
      <c r="N43" t="n">
        <v>129.823003068644</v>
      </c>
      <c r="O43" t="n">
        <v>156.989882606607</v>
      </c>
      <c r="P43" t="n">
        <v>173.273712650535</v>
      </c>
      <c r="Q43" t="n">
        <v>207.614228240602</v>
      </c>
      <c r="R43" t="n">
        <v>269.553770356304</v>
      </c>
      <c r="S43" t="n">
        <v>319.346808051844</v>
      </c>
      <c r="T43" t="n">
        <v>303.619284497772</v>
      </c>
      <c r="U43" t="n">
        <v>296.130669573634</v>
      </c>
      <c r="V43" t="n">
        <v>307.487031993367</v>
      </c>
      <c r="W43" t="n">
        <v>336.164579018656</v>
      </c>
      <c r="X43" t="n">
        <v>356.809922271042</v>
      </c>
      <c r="Y43" t="n">
        <v>377.499075689439</v>
      </c>
      <c r="Z43" t="n">
        <v>394.772327904846</v>
      </c>
      <c r="AA43" t="n">
        <v>415.321554494713</v>
      </c>
      <c r="AB43" t="n">
        <v>450.60624428187</v>
      </c>
      <c r="AC43" t="n">
        <v>518.150491352443</v>
      </c>
      <c r="AD43" t="n">
        <v>499.552348590845</v>
      </c>
      <c r="AE43" t="n">
        <v>508.6</v>
      </c>
      <c r="AF43" t="n">
        <v>557.3</v>
      </c>
    </row>
    <row r="44">
      <c r="A44" t="s">
        <v>145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2148.40346929193</v>
      </c>
      <c r="L44" t="n">
        <v>2321.04520789875</v>
      </c>
      <c r="M44" t="n">
        <v>2623.4423580711</v>
      </c>
      <c r="N44" t="n">
        <v>2924.37656965489</v>
      </c>
      <c r="O44" t="n">
        <v>3226.68334825865</v>
      </c>
      <c r="P44" t="n">
        <v>3615.05389860826</v>
      </c>
      <c r="Q44" t="n">
        <v>4060.86681696894</v>
      </c>
      <c r="R44" t="n">
        <v>4556.79371816287</v>
      </c>
      <c r="S44" t="n">
        <v>4897.49066626116</v>
      </c>
      <c r="T44" t="n">
        <v>4786.76944431372</v>
      </c>
      <c r="U44" t="n">
        <v>4723.56686659798</v>
      </c>
      <c r="V44" t="n">
        <v>4816.48913880995</v>
      </c>
      <c r="W44" t="n">
        <v>5029.29222130772</v>
      </c>
      <c r="X44" t="n">
        <v>5267.88353778436</v>
      </c>
      <c r="Y44" t="n">
        <v>5560.41663143146</v>
      </c>
      <c r="Z44" t="n">
        <v>5733.60701819657</v>
      </c>
      <c r="AA44" t="n">
        <v>5895.85163481797</v>
      </c>
      <c r="AB44" t="n">
        <v>6120.32405413275</v>
      </c>
      <c r="AC44" t="n">
        <v>6512.14845117767</v>
      </c>
      <c r="AD44" t="n">
        <v>6691.58397577495</v>
      </c>
      <c r="AE44" t="n">
        <v>6949.5</v>
      </c>
      <c r="AF44" t="n">
        <v>7401.1</v>
      </c>
    </row>
    <row r="45">
      <c r="A45" t="s">
        <v>145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1990.56549059286</v>
      </c>
      <c r="L45" t="n">
        <v>2138.15911439064</v>
      </c>
      <c r="M45" t="n">
        <v>2405.19362730083</v>
      </c>
      <c r="N45" t="n">
        <v>2685.79177876037</v>
      </c>
      <c r="O45" t="n">
        <v>2954.56722736778</v>
      </c>
      <c r="P45" t="n">
        <v>3291.45939493143</v>
      </c>
      <c r="Q45" t="n">
        <v>3686.1115333608</v>
      </c>
      <c r="R45" t="n">
        <v>4138.56766470953</v>
      </c>
      <c r="S45" t="n">
        <v>4398.2210017315</v>
      </c>
      <c r="T45" t="n">
        <v>4294.61667822096</v>
      </c>
      <c r="U45" t="n">
        <v>4232.28328402994</v>
      </c>
      <c r="V45" t="n">
        <v>4302.93313792001</v>
      </c>
      <c r="W45" t="n">
        <v>4474.11961703269</v>
      </c>
      <c r="X45" t="n">
        <v>4654.03141570353</v>
      </c>
      <c r="Y45" t="n">
        <v>4901.2631833504</v>
      </c>
      <c r="Z45" t="n">
        <v>5042.01440059839</v>
      </c>
      <c r="AA45" t="n">
        <v>5191.06235364595</v>
      </c>
      <c r="AB45" t="n">
        <v>5378.09961118439</v>
      </c>
      <c r="AC45" t="n">
        <v>5722.2058649998</v>
      </c>
      <c r="AD45" t="n">
        <v>5890.52437284923</v>
      </c>
      <c r="AE45" t="n">
        <v>6115.3</v>
      </c>
      <c r="AF45" t="n">
        <v>6494.6</v>
      </c>
    </row>
    <row r="46">
      <c r="A46" t="s">
        <v>145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46.7865047555821</v>
      </c>
      <c r="L46" t="n">
        <v>46.664346779719</v>
      </c>
      <c r="M46" t="n">
        <v>48.3140964133454</v>
      </c>
      <c r="N46" t="n">
        <v>48.3140964133454</v>
      </c>
      <c r="O46" t="n">
        <v>69.6971295149456</v>
      </c>
      <c r="P46" t="n">
        <v>82.1921741154869</v>
      </c>
      <c r="Q46" t="n">
        <v>100.693823131933</v>
      </c>
      <c r="R46" t="n">
        <v>152.374427719515</v>
      </c>
      <c r="S46" t="n">
        <v>178.329543160725</v>
      </c>
      <c r="T46" t="n">
        <v>164.611885994515</v>
      </c>
      <c r="U46" t="n">
        <v>153.380840930007</v>
      </c>
      <c r="V46" t="n">
        <v>154.354344151706</v>
      </c>
      <c r="W46" t="n">
        <v>168.695594296565</v>
      </c>
      <c r="X46" t="n">
        <v>181.728319443086</v>
      </c>
      <c r="Y46" t="n">
        <v>195.555474183321</v>
      </c>
      <c r="Z46" t="n">
        <v>206.966366413504</v>
      </c>
      <c r="AA46" t="n">
        <v>224.83322339431</v>
      </c>
      <c r="AB46" t="n">
        <v>252.444321004138</v>
      </c>
      <c r="AC46" t="n">
        <v>301.107036397044</v>
      </c>
      <c r="AD46" t="n">
        <v>286.872507761297</v>
      </c>
      <c r="AE46" t="n">
        <v>294.7</v>
      </c>
      <c r="AF46" t="n">
        <v>332.9</v>
      </c>
    </row>
    <row r="47">
      <c r="A47" t="s">
        <v>145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132.809418306289</v>
      </c>
      <c r="L47" t="n">
        <v>145.43970880804</v>
      </c>
      <c r="M47" t="n">
        <v>150.849663374429</v>
      </c>
      <c r="N47" t="n">
        <v>234.300924724759</v>
      </c>
      <c r="O47" t="n">
        <v>235.971748653131</v>
      </c>
      <c r="P47" t="n">
        <v>247.351096938434</v>
      </c>
      <c r="Q47" t="n">
        <v>265.756963489302</v>
      </c>
      <c r="R47" t="n">
        <v>328.164271538241</v>
      </c>
      <c r="S47" t="n">
        <v>367.084675013495</v>
      </c>
      <c r="T47" t="n">
        <v>421.127365225101</v>
      </c>
      <c r="U47" t="n">
        <v>419.433661371854</v>
      </c>
      <c r="V47" t="n">
        <v>420.35828779538</v>
      </c>
      <c r="W47" t="n">
        <v>406.956854603179</v>
      </c>
      <c r="X47" t="n">
        <v>375.302245774162</v>
      </c>
      <c r="Y47" t="n">
        <v>368.233196624306</v>
      </c>
      <c r="Z47" t="n">
        <v>350.278468496932</v>
      </c>
      <c r="AA47" t="n">
        <v>380.001002776324</v>
      </c>
      <c r="AB47" t="n">
        <v>358.545889979122</v>
      </c>
      <c r="AC47" t="n">
        <v>367.441511884617</v>
      </c>
      <c r="AD47" t="n">
        <v>372.274915483435</v>
      </c>
      <c r="AE47" t="n">
        <v>450.2</v>
      </c>
      <c r="AF47" t="n">
        <v>512.3</v>
      </c>
    </row>
    <row r="48">
      <c r="A48" t="s">
        <v>145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301.181398013646</v>
      </c>
      <c r="L48" t="n">
        <v>317.2110108809</v>
      </c>
      <c r="M48" t="n">
        <v>327.349060131233</v>
      </c>
      <c r="N48" t="n">
        <v>416.797721839768</v>
      </c>
      <c r="O48" t="n">
        <v>431.335744652979</v>
      </c>
      <c r="P48" t="n">
        <v>448.712109263554</v>
      </c>
      <c r="Q48" t="n">
        <v>510.800259377124</v>
      </c>
      <c r="R48" t="n">
        <v>588.783275782819</v>
      </c>
      <c r="S48" t="n">
        <v>649.294827774069</v>
      </c>
      <c r="T48" t="n">
        <v>702.529082580805</v>
      </c>
      <c r="U48" t="n">
        <v>674.49333601955</v>
      </c>
      <c r="V48" t="n">
        <v>679.910953176333</v>
      </c>
      <c r="W48" t="n">
        <v>648.631756783233</v>
      </c>
      <c r="X48" t="n">
        <v>600.596846871362</v>
      </c>
      <c r="Y48" t="n">
        <v>578.953717254376</v>
      </c>
      <c r="Z48" t="n">
        <v>553.151360058141</v>
      </c>
      <c r="AA48" t="n">
        <v>565.909902674808</v>
      </c>
      <c r="AB48" t="n">
        <v>539.999245572336</v>
      </c>
      <c r="AC48" t="n">
        <v>548.454675475943</v>
      </c>
      <c r="AD48" t="n">
        <v>571.057530938726</v>
      </c>
      <c r="AE48" t="n">
        <v>672.8</v>
      </c>
      <c r="AF48" t="n">
        <v>756.5</v>
      </c>
    </row>
    <row r="49">
      <c r="A49" t="s">
        <v>145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82.0390071959771</v>
      </c>
      <c r="L49" t="n">
        <v>84.4697925943764</v>
      </c>
      <c r="M49" t="n">
        <v>83.528624988868</v>
      </c>
      <c r="N49" t="n">
        <v>87.2461715808621</v>
      </c>
      <c r="O49" t="n">
        <v>89.0926514026794</v>
      </c>
      <c r="P49" t="n">
        <v>88.7495474820015</v>
      </c>
      <c r="Q49" t="n">
        <v>97.9382632566532</v>
      </c>
      <c r="R49" t="n">
        <v>108.598210277785</v>
      </c>
      <c r="S49" t="n">
        <v>114.637657605283</v>
      </c>
      <c r="T49" t="n">
        <v>114.52614237415</v>
      </c>
      <c r="U49" t="n">
        <v>104.715914586566</v>
      </c>
      <c r="V49" t="n">
        <v>114.137098215347</v>
      </c>
      <c r="W49" t="n">
        <v>108.180269231135</v>
      </c>
      <c r="X49" t="n">
        <v>101.497318236162</v>
      </c>
      <c r="Y49" t="n">
        <v>93.8980318451466</v>
      </c>
      <c r="Z49" t="n">
        <v>90.1253430656541</v>
      </c>
      <c r="AA49" t="n">
        <v>81.1334797093331</v>
      </c>
      <c r="AB49" t="n">
        <v>74.7965497960561</v>
      </c>
      <c r="AC49" t="n">
        <v>71.1656493205194</v>
      </c>
      <c r="AD49" t="n">
        <v>76.5680051813471</v>
      </c>
      <c r="AE49" t="n">
        <v>78.5</v>
      </c>
      <c r="AF49" t="n">
        <v>78.7</v>
      </c>
    </row>
    <row r="50">
      <c r="A50" t="s">
        <v>145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84.0820368112862</v>
      </c>
      <c r="L50" t="n">
        <v>85.1803507899532</v>
      </c>
      <c r="M50" t="n">
        <v>90.8433103992576</v>
      </c>
      <c r="N50" t="n">
        <v>92.9450836475694</v>
      </c>
      <c r="O50" t="n">
        <v>103.233780718009</v>
      </c>
      <c r="P50" t="n">
        <v>109.657215962685</v>
      </c>
      <c r="Q50" t="n">
        <v>142.879872999487</v>
      </c>
      <c r="R50" t="n">
        <v>148.328210569117</v>
      </c>
      <c r="S50" t="n">
        <v>163.888679451462</v>
      </c>
      <c r="T50" t="n">
        <v>164.446503411474</v>
      </c>
      <c r="U50" t="n">
        <v>149.46678173434</v>
      </c>
      <c r="V50" t="n">
        <v>144.271701703024</v>
      </c>
      <c r="W50" t="n">
        <v>132.78950289394</v>
      </c>
      <c r="X50" t="n">
        <v>122.98415075566</v>
      </c>
      <c r="Y50" t="n">
        <v>116.122820282394</v>
      </c>
      <c r="Z50" t="n">
        <v>112.143859803827</v>
      </c>
      <c r="AA50" t="n">
        <v>104.81217099529</v>
      </c>
      <c r="AB50" t="n">
        <v>106.472561822938</v>
      </c>
      <c r="AC50" t="n">
        <v>109.582763239382</v>
      </c>
      <c r="AD50" t="n">
        <v>122.151023288638</v>
      </c>
      <c r="AE50" t="n">
        <v>144</v>
      </c>
      <c r="AF50" t="n">
        <v>165.5</v>
      </c>
    </row>
    <row r="51">
      <c r="A51" t="s">
        <v>145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59.9456810541346</v>
      </c>
      <c r="L53" t="n">
        <v>68.5963789298329</v>
      </c>
      <c r="M53" t="n">
        <v>76.1396233482337</v>
      </c>
      <c r="N53" t="n">
        <v>78.7048173967194</v>
      </c>
      <c r="O53" t="n">
        <v>87.9370540414958</v>
      </c>
      <c r="P53" t="n">
        <v>115.073879312114</v>
      </c>
      <c r="Q53" t="n">
        <v>121.572696254765</v>
      </c>
      <c r="R53" t="n">
        <v>139.575234457024</v>
      </c>
      <c r="S53" t="n">
        <v>139.015590373395</v>
      </c>
      <c r="T53" t="n">
        <v>129.197474841406</v>
      </c>
      <c r="U53" t="n">
        <v>118.954196784926</v>
      </c>
      <c r="V53" t="n">
        <v>110.728064887151</v>
      </c>
      <c r="W53" t="n">
        <v>110.196740199593</v>
      </c>
      <c r="X53" t="n">
        <v>110.509502943774</v>
      </c>
      <c r="Y53" t="n">
        <v>111.44514313803</v>
      </c>
      <c r="Z53" t="n">
        <v>111.340499811139</v>
      </c>
      <c r="AA53" t="n">
        <v>112.888328816855</v>
      </c>
      <c r="AB53" t="n">
        <v>117.242148661031</v>
      </c>
      <c r="AC53" t="n">
        <v>128.852334912168</v>
      </c>
      <c r="AD53" t="n">
        <v>136.01656626506</v>
      </c>
      <c r="AE53" t="n">
        <v>135</v>
      </c>
      <c r="AF53" t="n">
        <v>131</v>
      </c>
    </row>
    <row r="54">
      <c r="A54" t="s">
        <v>145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78.5732908568018</v>
      </c>
      <c r="L54" t="n">
        <v>88.0899316748616</v>
      </c>
      <c r="M54" t="n">
        <v>96.3446776149424</v>
      </c>
      <c r="N54" t="n">
        <v>101.476839618644</v>
      </c>
      <c r="O54" t="n">
        <v>112.790525947002</v>
      </c>
      <c r="P54" t="n">
        <v>144.426892980918</v>
      </c>
      <c r="Q54" t="n">
        <v>155.415895707727</v>
      </c>
      <c r="R54" t="n">
        <v>177.649929428431</v>
      </c>
      <c r="S54" t="n">
        <v>180.112625362537</v>
      </c>
      <c r="T54" t="n">
        <v>170.850328023571</v>
      </c>
      <c r="U54" t="n">
        <v>159.394213185111</v>
      </c>
      <c r="V54" t="n">
        <v>153.226209008905</v>
      </c>
      <c r="W54" t="n">
        <v>156.199413341718</v>
      </c>
      <c r="X54" t="n">
        <v>157.866651909742</v>
      </c>
      <c r="Y54" t="n">
        <v>161.190160371</v>
      </c>
      <c r="Z54" t="n">
        <v>161.294693548932</v>
      </c>
      <c r="AA54" t="n">
        <v>161.913471145667</v>
      </c>
      <c r="AB54" t="n">
        <v>166.889045162947</v>
      </c>
      <c r="AC54" t="n">
        <v>179.431637998175</v>
      </c>
      <c r="AD54" t="n">
        <v>184.935038932147</v>
      </c>
      <c r="AE54" t="n">
        <v>182.8</v>
      </c>
      <c r="AF54" t="n">
        <v>167.9</v>
      </c>
    </row>
    <row r="55">
      <c r="A55" t="s">
        <v>145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18.6443763292976</v>
      </c>
      <c r="L55" t="n">
        <v>19.50299892341</v>
      </c>
      <c r="M55" t="n">
        <v>20.2121988842612</v>
      </c>
      <c r="N55" t="n">
        <v>22.7825363146297</v>
      </c>
      <c r="O55" t="n">
        <v>24.8641893789106</v>
      </c>
      <c r="P55" t="n">
        <v>29.3535569056583</v>
      </c>
      <c r="Q55" t="n">
        <v>33.8521863164872</v>
      </c>
      <c r="R55" t="n">
        <v>38.0837096060481</v>
      </c>
      <c r="S55" t="n">
        <v>41.1080041924108</v>
      </c>
      <c r="T55" t="n">
        <v>41.6665368580685</v>
      </c>
      <c r="U55" t="n">
        <v>40.454018589712</v>
      </c>
      <c r="V55" t="n">
        <v>42.5091692667295</v>
      </c>
      <c r="W55" t="n">
        <v>46.0074300792035</v>
      </c>
      <c r="X55" t="n">
        <v>47.3605897874153</v>
      </c>
      <c r="Y55" t="n">
        <v>49.7441643281386</v>
      </c>
      <c r="Z55" t="n">
        <v>49.9527352477535</v>
      </c>
      <c r="AA55" t="n">
        <v>49.0257772740838</v>
      </c>
      <c r="AB55" t="n">
        <v>49.6476687405627</v>
      </c>
      <c r="AC55" t="n">
        <v>50.580505940281</v>
      </c>
      <c r="AD55" t="n">
        <v>48.9187234042553</v>
      </c>
      <c r="AE55" t="n">
        <v>47.8</v>
      </c>
      <c r="AF55" t="n">
        <v>36.9</v>
      </c>
    </row>
    <row r="56">
      <c r="A56" t="s">
        <v>145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2495.06930387289</v>
      </c>
      <c r="L57" t="n">
        <v>2688.91202248893</v>
      </c>
      <c r="M57" t="n">
        <v>3001.55425343188</v>
      </c>
      <c r="N57" t="n">
        <v>3387.32847174176</v>
      </c>
      <c r="O57" t="n">
        <v>3715.90653712166</v>
      </c>
      <c r="P57" t="n">
        <v>4136.49500001863</v>
      </c>
      <c r="Q57" t="n">
        <v>4651.0672813789</v>
      </c>
      <c r="R57" t="n">
        <v>5229.0507885678</v>
      </c>
      <c r="S57" t="n">
        <v>5632.85888888212</v>
      </c>
      <c r="T57" t="n">
        <v>5572.28449397703</v>
      </c>
      <c r="U57" t="n">
        <v>5478.34593783826</v>
      </c>
      <c r="V57" t="n">
        <v>5574.57922426763</v>
      </c>
      <c r="W57" t="n">
        <v>5756.2501133952</v>
      </c>
      <c r="X57" t="n">
        <v>5947.49113056075</v>
      </c>
      <c r="Y57" t="n">
        <v>6220.7905496209</v>
      </c>
      <c r="Z57" t="n">
        <v>6370.62721519884</v>
      </c>
      <c r="AA57" t="n">
        <v>6549.47978648256</v>
      </c>
      <c r="AB57" t="n">
        <v>6763.16048788546</v>
      </c>
      <c r="AC57" t="n">
        <v>7174.56489475998</v>
      </c>
      <c r="AD57" t="n">
        <v>7382.56694261425</v>
      </c>
      <c r="AE57" t="n">
        <v>7760.3</v>
      </c>
      <c r="AF57" t="n">
        <v>8313.6</v>
      </c>
    </row>
    <row r="58">
      <c r="A58" t="s">
        <v>145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2495.06930387289</v>
      </c>
      <c r="L58" t="n">
        <v>2688.91202248893</v>
      </c>
      <c r="M58" t="n">
        <v>3001.55425343188</v>
      </c>
      <c r="N58" t="n">
        <v>3387.32847174176</v>
      </c>
      <c r="O58" t="n">
        <v>3715.90653712166</v>
      </c>
      <c r="P58" t="n">
        <v>4136.49500001863</v>
      </c>
      <c r="Q58" t="n">
        <v>4651.0672813789</v>
      </c>
      <c r="R58" t="n">
        <v>5229.0507885678</v>
      </c>
      <c r="S58" t="n">
        <v>5632.85888888212</v>
      </c>
      <c r="T58" t="n">
        <v>5572.28449397703</v>
      </c>
      <c r="U58" t="n">
        <v>5478.34593783826</v>
      </c>
      <c r="V58" t="n">
        <v>5574.57922426763</v>
      </c>
      <c r="W58" t="n">
        <v>5756.2501133952</v>
      </c>
      <c r="X58" t="n">
        <v>5947.49113056075</v>
      </c>
      <c r="Y58" t="n">
        <v>6220.7905496209</v>
      </c>
      <c r="Z58" t="n">
        <v>6370.62721519884</v>
      </c>
      <c r="AA58" t="n">
        <v>6549.47978648256</v>
      </c>
      <c r="AB58" t="n">
        <v>6763.16048788546</v>
      </c>
      <c r="AC58" t="n">
        <v>7174.56489475998</v>
      </c>
      <c r="AD58" t="n">
        <v>7382.56694261425</v>
      </c>
      <c r="AE58" t="n">
        <v>7760.3</v>
      </c>
      <c r="AF58" t="n">
        <v>8313.6</v>
      </c>
    </row>
    <row r="59">
      <c r="A59" t="s">
        <v>145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268.406946298414</v>
      </c>
      <c r="L2" t="n">
        <v>300.369910895782</v>
      </c>
      <c r="M2" t="n">
        <v>339.468030080859</v>
      </c>
      <c r="N2" t="n">
        <v>384.187285243511</v>
      </c>
      <c r="O2" t="n">
        <v>430.015841664241</v>
      </c>
      <c r="P2" t="n">
        <v>530.019525772204</v>
      </c>
      <c r="Q2" t="n">
        <v>629.514965539665</v>
      </c>
      <c r="R2" t="n">
        <v>719.816482948892</v>
      </c>
      <c r="S2" t="n">
        <v>821.316655922694</v>
      </c>
      <c r="T2" t="n">
        <v>874.087597887912</v>
      </c>
      <c r="U2" t="n">
        <v>943.854103923983</v>
      </c>
      <c r="V2" t="n">
        <v>1068.98777834874</v>
      </c>
      <c r="W2" t="n">
        <v>1175.80848989016</v>
      </c>
      <c r="X2" t="n">
        <v>1248.85783449753</v>
      </c>
      <c r="Y2" t="n">
        <v>1322.28545050869</v>
      </c>
      <c r="Z2" t="n">
        <v>1352.81124930517</v>
      </c>
      <c r="AA2" t="n">
        <v>1385.20518840942</v>
      </c>
      <c r="AB2" t="n">
        <v>1454.87730269265</v>
      </c>
      <c r="AC2" t="n">
        <v>1526.6147028107</v>
      </c>
      <c r="AD2" t="n">
        <v>1552.50823994338</v>
      </c>
      <c r="AE2" t="n">
        <v>1614.7</v>
      </c>
      <c r="AF2" t="n">
        <v>1631.1</v>
      </c>
    </row>
    <row r="3">
      <c r="A3" t="s">
        <v>146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36.3020573328504</v>
      </c>
      <c r="L3" t="n">
        <v>41.3440097401907</v>
      </c>
      <c r="M3" t="n">
        <v>47.92978120323</v>
      </c>
      <c r="N3" t="n">
        <v>53.4738976856931</v>
      </c>
      <c r="O3" t="n">
        <v>58.4924835526352</v>
      </c>
      <c r="P3" t="n">
        <v>64.3094156186431</v>
      </c>
      <c r="Q3" t="n">
        <v>69.3743576602069</v>
      </c>
      <c r="R3" t="n">
        <v>78.2823491107393</v>
      </c>
      <c r="S3" t="n">
        <v>86.5163157092774</v>
      </c>
      <c r="T3" t="n">
        <v>98.5291000784478</v>
      </c>
      <c r="U3" t="n">
        <v>125.353776539596</v>
      </c>
      <c r="V3" t="n">
        <v>191.787323727773</v>
      </c>
      <c r="W3" t="n">
        <v>232.634522493323</v>
      </c>
      <c r="X3" t="n">
        <v>260.224251497264</v>
      </c>
      <c r="Y3" t="n">
        <v>280.268551950431</v>
      </c>
      <c r="Z3" t="n">
        <v>282.450076934888</v>
      </c>
      <c r="AA3" t="n">
        <v>286.24885170379</v>
      </c>
      <c r="AB3" t="n">
        <v>297.899842475453</v>
      </c>
      <c r="AC3" t="n">
        <v>304.420075841439</v>
      </c>
      <c r="AD3" t="n">
        <v>309.026432252198</v>
      </c>
      <c r="AE3" t="n">
        <v>313.3</v>
      </c>
      <c r="AF3" t="n">
        <v>317.7</v>
      </c>
    </row>
    <row r="4">
      <c r="A4" t="s">
        <v>146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1643.6881051489</v>
      </c>
      <c r="L4" t="n">
        <v>1809.58925386002</v>
      </c>
      <c r="M4" t="n">
        <v>2002.27956440376</v>
      </c>
      <c r="N4" t="n">
        <v>2099.06212789194</v>
      </c>
      <c r="O4" t="n">
        <v>2279.82248469973</v>
      </c>
      <c r="P4" t="n">
        <v>2521.83491314296</v>
      </c>
      <c r="Q4" t="n">
        <v>2735.09429573383</v>
      </c>
      <c r="R4" t="n">
        <v>2899.78843875316</v>
      </c>
      <c r="S4" t="n">
        <v>3052.79629278916</v>
      </c>
      <c r="T4" t="n">
        <v>3113.18610076305</v>
      </c>
      <c r="U4" t="n">
        <v>3193.39100278833</v>
      </c>
      <c r="V4" t="n">
        <v>3375.07850307039</v>
      </c>
      <c r="W4" t="n">
        <v>3504.84438542626</v>
      </c>
      <c r="X4" t="n">
        <v>3650.05451062283</v>
      </c>
      <c r="Y4" t="n">
        <v>3810.85398792559</v>
      </c>
      <c r="Z4" t="n">
        <v>3889.06416576452</v>
      </c>
      <c r="AA4" t="n">
        <v>3983.96568274266</v>
      </c>
      <c r="AB4" t="n">
        <v>4090.42408105438</v>
      </c>
      <c r="AC4" t="n">
        <v>4187.34191390486</v>
      </c>
      <c r="AD4" t="n">
        <v>4231.78375092197</v>
      </c>
      <c r="AE4" t="n">
        <v>4246.4</v>
      </c>
      <c r="AF4" t="n">
        <v>4317.3</v>
      </c>
    </row>
    <row r="5">
      <c r="A5" t="s">
        <v>146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1240.33196656837</v>
      </c>
      <c r="L20" t="n">
        <v>1298.61632113918</v>
      </c>
      <c r="M20" t="n">
        <v>1521.43173719681</v>
      </c>
      <c r="N20" t="n">
        <v>1570.40524958312</v>
      </c>
      <c r="O20" t="n">
        <v>1706.79454230199</v>
      </c>
      <c r="P20" t="n">
        <v>1879.43771029131</v>
      </c>
      <c r="Q20" t="n">
        <v>2049.63158167479</v>
      </c>
      <c r="R20" t="n">
        <v>2145.16929952531</v>
      </c>
      <c r="S20" t="n">
        <v>2399.32483368982</v>
      </c>
      <c r="T20" t="n">
        <v>2645.89431853102</v>
      </c>
      <c r="U20" t="n">
        <v>2853.27418148974</v>
      </c>
      <c r="V20" t="n">
        <v>3262.90980044321</v>
      </c>
      <c r="W20" t="n">
        <v>3932.13833490949</v>
      </c>
      <c r="X20" t="n">
        <v>4326.98225799114</v>
      </c>
      <c r="Y20" t="n">
        <v>4516.91196194751</v>
      </c>
      <c r="Z20" t="n">
        <v>4695.26843083017</v>
      </c>
      <c r="AA20" t="n">
        <v>4776.1847733235</v>
      </c>
      <c r="AB20" t="n">
        <v>4834.09384353766</v>
      </c>
      <c r="AC20" t="n">
        <v>4965.71811951702</v>
      </c>
      <c r="AD20" t="n">
        <v>4941.0011057226</v>
      </c>
      <c r="AE20" t="n">
        <v>4891</v>
      </c>
      <c r="AF20" t="n">
        <v>4962</v>
      </c>
    </row>
    <row r="21">
      <c r="A21" t="s">
        <v>146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1704.06401400873</v>
      </c>
      <c r="L21" t="n">
        <v>1783.81739999978</v>
      </c>
      <c r="M21" t="n">
        <v>2038.22585174105</v>
      </c>
      <c r="N21" t="n">
        <v>2113.22041938645</v>
      </c>
      <c r="O21" t="n">
        <v>2273.10568755307</v>
      </c>
      <c r="P21" t="n">
        <v>2511.2171904609</v>
      </c>
      <c r="Q21" t="n">
        <v>2734.42267978386</v>
      </c>
      <c r="R21" t="n">
        <v>2906.55924184173</v>
      </c>
      <c r="S21" t="n">
        <v>3277.24455558609</v>
      </c>
      <c r="T21" t="n">
        <v>3638.5088841327</v>
      </c>
      <c r="U21" t="n">
        <v>3934.25672477126</v>
      </c>
      <c r="V21" t="n">
        <v>4451.08972947984</v>
      </c>
      <c r="W21" t="n">
        <v>5277.82977956236</v>
      </c>
      <c r="X21" t="n">
        <v>5854.04935594659</v>
      </c>
      <c r="Y21" t="n">
        <v>6070.16864415382</v>
      </c>
      <c r="Z21" t="n">
        <v>6281.29896463818</v>
      </c>
      <c r="AA21" t="n">
        <v>6352.05593033912</v>
      </c>
      <c r="AB21" t="n">
        <v>6406.30893438327</v>
      </c>
      <c r="AC21" t="n">
        <v>6540.70851812442</v>
      </c>
      <c r="AD21" t="n">
        <v>6522.79671920232</v>
      </c>
      <c r="AE21" t="n">
        <v>6489.4</v>
      </c>
      <c r="AF21" t="n">
        <v>6607.4</v>
      </c>
    </row>
    <row r="22">
      <c r="A22" t="s">
        <v>146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463.707240357938</v>
      </c>
      <c r="L22" t="n">
        <v>485.175168152287</v>
      </c>
      <c r="M22" t="n">
        <v>516.780864820493</v>
      </c>
      <c r="N22" t="n">
        <v>542.800600671595</v>
      </c>
      <c r="O22" t="n">
        <v>566.293908323401</v>
      </c>
      <c r="P22" t="n">
        <v>631.761412175818</v>
      </c>
      <c r="Q22" t="n">
        <v>684.770920431712</v>
      </c>
      <c r="R22" t="n">
        <v>761.371489158348</v>
      </c>
      <c r="S22" t="n">
        <v>877.901780520411</v>
      </c>
      <c r="T22" t="n">
        <v>992.596384229819</v>
      </c>
      <c r="U22" t="n">
        <v>1080.96151523486</v>
      </c>
      <c r="V22" t="n">
        <v>1188.16539456805</v>
      </c>
      <c r="W22" t="n">
        <v>1345.68143870633</v>
      </c>
      <c r="X22" t="n">
        <v>1527.05476855311</v>
      </c>
      <c r="Y22" t="n">
        <v>1553.24821890581</v>
      </c>
      <c r="Z22" t="n">
        <v>1586.02538931879</v>
      </c>
      <c r="AA22" t="n">
        <v>1575.87072032364</v>
      </c>
      <c r="AB22" t="n">
        <v>1572.21599767903</v>
      </c>
      <c r="AC22" t="n">
        <v>1574.99357571393</v>
      </c>
      <c r="AD22" t="n">
        <v>1581.79743589744</v>
      </c>
      <c r="AE22" t="n">
        <v>1598.4</v>
      </c>
      <c r="AF22" t="n">
        <v>1645.4</v>
      </c>
    </row>
    <row r="23">
      <c r="A23" t="s">
        <v>146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242.110422925542</v>
      </c>
      <c r="L23" t="n">
        <v>243.540611077845</v>
      </c>
      <c r="M23" t="n">
        <v>246.494856549601</v>
      </c>
      <c r="N23" t="n">
        <v>267.246619729106</v>
      </c>
      <c r="O23" t="n">
        <v>280.897724076762</v>
      </c>
      <c r="P23" t="n">
        <v>306.55272272717</v>
      </c>
      <c r="Q23" t="n">
        <v>560.797461880134</v>
      </c>
      <c r="R23" t="n">
        <v>886.136251688692</v>
      </c>
      <c r="S23" t="n">
        <v>954.282023051712</v>
      </c>
      <c r="T23" t="n">
        <v>944.394987509734</v>
      </c>
      <c r="U23" t="n">
        <v>919.359099620025</v>
      </c>
      <c r="V23" t="n">
        <v>900.123440613931</v>
      </c>
      <c r="W23" t="n">
        <v>883.127740020039</v>
      </c>
      <c r="X23" t="n">
        <v>865.758135269902</v>
      </c>
      <c r="Y23" t="n">
        <v>855.200109230025</v>
      </c>
      <c r="Z23" t="n">
        <v>852.557766066096</v>
      </c>
      <c r="AA23" t="n">
        <v>832.87647450948</v>
      </c>
      <c r="AB23" t="n">
        <v>835.504926610704</v>
      </c>
      <c r="AC23" t="n">
        <v>819.036507476179</v>
      </c>
      <c r="AD23" t="n">
        <v>813.526170117012</v>
      </c>
      <c r="AE23" t="n">
        <v>844.6</v>
      </c>
      <c r="AF23" t="n">
        <v>887.5</v>
      </c>
    </row>
    <row r="24">
      <c r="A24" t="s">
        <v>146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1154.96851476989</v>
      </c>
      <c r="L24" t="n">
        <v>1267.37918246117</v>
      </c>
      <c r="M24" t="n">
        <v>1348.86543693928</v>
      </c>
      <c r="N24" t="n">
        <v>1500.20420198884</v>
      </c>
      <c r="O24" t="n">
        <v>1631.410758188</v>
      </c>
      <c r="P24" t="n">
        <v>1840.24310965212</v>
      </c>
      <c r="Q24" t="n">
        <v>2005.36326037047</v>
      </c>
      <c r="R24" t="n">
        <v>2220.89995973225</v>
      </c>
      <c r="S24" t="n">
        <v>2317.80186516938</v>
      </c>
      <c r="T24" t="n">
        <v>2319.51052854216</v>
      </c>
      <c r="U24" t="n">
        <v>2290.77277378551</v>
      </c>
      <c r="V24" t="n">
        <v>2262.75953456078</v>
      </c>
      <c r="W24" t="n">
        <v>2267.03622783916</v>
      </c>
      <c r="X24" t="n">
        <v>2292.54637445962</v>
      </c>
      <c r="Y24" t="n">
        <v>2308.00727066504</v>
      </c>
      <c r="Z24" t="n">
        <v>2344.84083603659</v>
      </c>
      <c r="AA24" t="n">
        <v>2391.19922520124</v>
      </c>
      <c r="AB24" t="n">
        <v>2397.8249444379</v>
      </c>
      <c r="AC24" t="n">
        <v>2420.59011997457</v>
      </c>
      <c r="AD24" t="n">
        <v>2458.63711888218</v>
      </c>
      <c r="AE24" t="n">
        <v>2500.7</v>
      </c>
      <c r="AF24" t="n">
        <v>2568.7</v>
      </c>
    </row>
    <row r="25">
      <c r="A25" t="s">
        <v>146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974.378869013805</v>
      </c>
      <c r="L28" t="n">
        <v>1067.13793937075</v>
      </c>
      <c r="M28" t="n">
        <v>1173.00186583533</v>
      </c>
      <c r="N28" t="n">
        <v>1420.56737662047</v>
      </c>
      <c r="O28" t="n">
        <v>1736.73557819876</v>
      </c>
      <c r="P28" t="n">
        <v>1920.71180470287</v>
      </c>
      <c r="Q28" t="n">
        <v>2016.70856129861</v>
      </c>
      <c r="R28" t="n">
        <v>2195.04210900785</v>
      </c>
      <c r="S28" t="n">
        <v>2416.97198082408</v>
      </c>
      <c r="T28" t="n">
        <v>2544.11681139853</v>
      </c>
      <c r="U28" t="n">
        <v>2628.457155131</v>
      </c>
      <c r="V28" t="n">
        <v>2780.21261697435</v>
      </c>
      <c r="W28" t="n">
        <v>2893.02720767478</v>
      </c>
      <c r="X28" t="n">
        <v>2965.12313871477</v>
      </c>
      <c r="Y28" t="n">
        <v>2987.24393579447</v>
      </c>
      <c r="Z28" t="n">
        <v>2993.2076431182</v>
      </c>
      <c r="AA28" t="n">
        <v>3015.0925499728</v>
      </c>
      <c r="AB28" t="n">
        <v>3046.96263223999</v>
      </c>
      <c r="AC28" t="n">
        <v>3065.12857344364</v>
      </c>
      <c r="AD28" t="n">
        <v>3147.81026906639</v>
      </c>
      <c r="AE28" t="n">
        <v>3153.6</v>
      </c>
      <c r="AF28" t="n">
        <v>3196.2</v>
      </c>
    </row>
    <row r="29">
      <c r="A29" t="s">
        <v>146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254.483896005314</v>
      </c>
      <c r="L34" t="n">
        <v>273.28913169406</v>
      </c>
      <c r="M34" t="n">
        <v>294.538793725714</v>
      </c>
      <c r="N34" t="n">
        <v>332.10106784892</v>
      </c>
      <c r="O34" t="n">
        <v>338.056466744945</v>
      </c>
      <c r="P34" t="n">
        <v>360.6262743941</v>
      </c>
      <c r="Q34" t="n">
        <v>396.362613519753</v>
      </c>
      <c r="R34" t="n">
        <v>410.674193443954</v>
      </c>
      <c r="S34" t="n">
        <v>440.249495440946</v>
      </c>
      <c r="T34" t="n">
        <v>433.294334343348</v>
      </c>
      <c r="U34" t="n">
        <v>430.720563423578</v>
      </c>
      <c r="V34" t="n">
        <v>439.124867100135</v>
      </c>
      <c r="W34" t="n">
        <v>444.563747789668</v>
      </c>
      <c r="X34" t="n">
        <v>466.047760055486</v>
      </c>
      <c r="Y34" t="n">
        <v>464.643649304629</v>
      </c>
      <c r="Z34" t="n">
        <v>479.206764670297</v>
      </c>
      <c r="AA34" t="n">
        <v>482.221345901913</v>
      </c>
      <c r="AB34" t="n">
        <v>486.791081470754</v>
      </c>
      <c r="AC34" t="n">
        <v>496.729955362473</v>
      </c>
      <c r="AD34" t="n">
        <v>507.739484899018</v>
      </c>
      <c r="AE34" t="n">
        <v>512.2</v>
      </c>
      <c r="AF34" t="n">
        <v>526.2</v>
      </c>
    </row>
    <row r="35">
      <c r="A35" t="s">
        <v>146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518.654338906383</v>
      </c>
      <c r="L35" t="n">
        <v>572.829900518599</v>
      </c>
      <c r="M35" t="n">
        <v>575.787395971422</v>
      </c>
      <c r="N35" t="n">
        <v>588.434122585165</v>
      </c>
      <c r="O35" t="n">
        <v>584.227265587237</v>
      </c>
      <c r="P35" t="n">
        <v>582.918439453186</v>
      </c>
      <c r="Q35" t="n">
        <v>582.141422071883</v>
      </c>
      <c r="R35" t="n">
        <v>600.401476041366</v>
      </c>
      <c r="S35" t="n">
        <v>632.871921770182</v>
      </c>
      <c r="T35" t="n">
        <v>633.237884716464</v>
      </c>
      <c r="U35" t="n">
        <v>630.793447534503</v>
      </c>
      <c r="V35" t="n">
        <v>633.944132808348</v>
      </c>
      <c r="W35" t="n">
        <v>677.829585334799</v>
      </c>
      <c r="X35" t="n">
        <v>689.215155769894</v>
      </c>
      <c r="Y35" t="n">
        <v>719.394638150857</v>
      </c>
      <c r="Z35" t="n">
        <v>738.998858568992</v>
      </c>
      <c r="AA35" t="n">
        <v>771.367030897191</v>
      </c>
      <c r="AB35" t="n">
        <v>803.117110048719</v>
      </c>
      <c r="AC35" t="n">
        <v>804.93315033481</v>
      </c>
      <c r="AD35" t="n">
        <v>834.652835273825</v>
      </c>
      <c r="AE35" t="n">
        <v>880.1</v>
      </c>
      <c r="AF35" t="n">
        <v>871.9</v>
      </c>
    </row>
    <row r="36">
      <c r="A36" t="s">
        <v>146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275.917370722949</v>
      </c>
      <c r="L39" t="n">
        <v>273.664147947929</v>
      </c>
      <c r="M39" t="n">
        <v>265.702335795181</v>
      </c>
      <c r="N39" t="n">
        <v>259.910459265586</v>
      </c>
      <c r="O39" t="n">
        <v>263.595887789946</v>
      </c>
      <c r="P39" t="n">
        <v>262.121454607777</v>
      </c>
      <c r="Q39" t="n">
        <v>269.904158129386</v>
      </c>
      <c r="R39" t="n">
        <v>272.633219384486</v>
      </c>
      <c r="S39" t="n">
        <v>292.452300935486</v>
      </c>
      <c r="T39" t="n">
        <v>292.696519975933</v>
      </c>
      <c r="U39" t="n">
        <v>297.589818594097</v>
      </c>
      <c r="V39" t="n">
        <v>300.217543261594</v>
      </c>
      <c r="W39" t="n">
        <v>308.250986370018</v>
      </c>
      <c r="X39" t="n">
        <v>305.66172986964</v>
      </c>
      <c r="Y39" t="n">
        <v>315.023498012661</v>
      </c>
      <c r="Z39" t="n">
        <v>309.518901032462</v>
      </c>
      <c r="AA39" t="n">
        <v>307.397378983538</v>
      </c>
      <c r="AB39" t="n">
        <v>311.168424896719</v>
      </c>
      <c r="AC39" t="n">
        <v>308.175392984281</v>
      </c>
      <c r="AD39" t="n">
        <v>306.273075743637</v>
      </c>
      <c r="AE39" t="n">
        <v>309.5</v>
      </c>
      <c r="AF39" t="n">
        <v>309.4</v>
      </c>
    </row>
    <row r="40">
      <c r="A40" t="s">
        <v>146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1195.20880921357</v>
      </c>
      <c r="L40" t="n">
        <v>1363.35527929609</v>
      </c>
      <c r="M40" t="n">
        <v>1470.5024421676</v>
      </c>
      <c r="N40" t="n">
        <v>1721.45374905686</v>
      </c>
      <c r="O40" t="n">
        <v>2034.7478240378</v>
      </c>
      <c r="P40" t="n">
        <v>2534.68827445622</v>
      </c>
      <c r="Q40" t="n">
        <v>2852.10665657781</v>
      </c>
      <c r="R40" t="n">
        <v>3383.87151580125</v>
      </c>
      <c r="S40" t="n">
        <v>3649.65406533456</v>
      </c>
      <c r="T40" t="n">
        <v>3644.16274418503</v>
      </c>
      <c r="U40" t="n">
        <v>3693.39773634315</v>
      </c>
      <c r="V40" t="n">
        <v>3914.9121528971</v>
      </c>
      <c r="W40" t="n">
        <v>3917.24531247569</v>
      </c>
      <c r="X40" t="n">
        <v>4055.05608527275</v>
      </c>
      <c r="Y40" t="n">
        <v>4371.31905626481</v>
      </c>
      <c r="Z40" t="n">
        <v>4696.96126309261</v>
      </c>
      <c r="AA40" t="n">
        <v>5146.25427952841</v>
      </c>
      <c r="AB40" t="n">
        <v>5735.0438940882</v>
      </c>
      <c r="AC40" t="n">
        <v>6351.60840509237</v>
      </c>
      <c r="AD40" t="n">
        <v>6829.9889747661</v>
      </c>
      <c r="AE40" t="n">
        <v>7235.4</v>
      </c>
      <c r="AF40" t="n">
        <v>7240.1</v>
      </c>
    </row>
    <row r="41">
      <c r="A41" t="s">
        <v>146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531.569154816228</v>
      </c>
      <c r="L42" t="n">
        <v>546.300863494738</v>
      </c>
      <c r="M42" t="n">
        <v>553.330810265073</v>
      </c>
      <c r="N42" t="n">
        <v>575.746040736445</v>
      </c>
      <c r="O42" t="n">
        <v>608.189847479132</v>
      </c>
      <c r="P42" t="n">
        <v>640.277387211544</v>
      </c>
      <c r="Q42" t="n">
        <v>697.184022403245</v>
      </c>
      <c r="R42" t="n">
        <v>790.432726220965</v>
      </c>
      <c r="S42" t="n">
        <v>913.496278248339</v>
      </c>
      <c r="T42" t="n">
        <v>921.796351327025</v>
      </c>
      <c r="U42" t="n">
        <v>926.431081585094</v>
      </c>
      <c r="V42" t="n">
        <v>953.752457591007</v>
      </c>
      <c r="W42" t="n">
        <v>1020.06441553324</v>
      </c>
      <c r="X42" t="n">
        <v>1031.45455238985</v>
      </c>
      <c r="Y42" t="n">
        <v>1049.00823776067</v>
      </c>
      <c r="Z42" t="n">
        <v>1052.56342037471</v>
      </c>
      <c r="AA42" t="n">
        <v>1054.79673974745</v>
      </c>
      <c r="AB42" t="n">
        <v>1055.13946586239</v>
      </c>
      <c r="AC42" t="n">
        <v>1087.73188404024</v>
      </c>
      <c r="AD42" t="n">
        <v>1136.38250944458</v>
      </c>
      <c r="AE42" t="n">
        <v>1180.9</v>
      </c>
      <c r="AF42" t="n">
        <v>1212.6</v>
      </c>
    </row>
    <row r="43">
      <c r="A43" t="s">
        <v>146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714.592864371337</v>
      </c>
      <c r="L43" t="n">
        <v>731.368305218302</v>
      </c>
      <c r="M43" t="n">
        <v>739.69192022458</v>
      </c>
      <c r="N43" t="n">
        <v>772.95274948199</v>
      </c>
      <c r="O43" t="n">
        <v>824.342619143489</v>
      </c>
      <c r="P43" t="n">
        <v>858.888059588231</v>
      </c>
      <c r="Q43" t="n">
        <v>953.888169003222</v>
      </c>
      <c r="R43" t="n">
        <v>1072.91966865157</v>
      </c>
      <c r="S43" t="n">
        <v>1206.98933342734</v>
      </c>
      <c r="T43" t="n">
        <v>1214.31477951329</v>
      </c>
      <c r="U43" t="n">
        <v>1223.974687072</v>
      </c>
      <c r="V43" t="n">
        <v>1249.46868420448</v>
      </c>
      <c r="W43" t="n">
        <v>1313.21179833022</v>
      </c>
      <c r="X43" t="n">
        <v>1329.52498837159</v>
      </c>
      <c r="Y43" t="n">
        <v>1359.72816236119</v>
      </c>
      <c r="Z43" t="n">
        <v>1372.57634882743</v>
      </c>
      <c r="AA43" t="n">
        <v>1376.82062429781</v>
      </c>
      <c r="AB43" t="n">
        <v>1387.21732804116</v>
      </c>
      <c r="AC43" t="n">
        <v>1435.6309990429</v>
      </c>
      <c r="AD43" t="n">
        <v>1495.89946915614</v>
      </c>
      <c r="AE43" t="n">
        <v>1555.8</v>
      </c>
      <c r="AF43" t="n">
        <v>1604.7</v>
      </c>
    </row>
    <row r="44">
      <c r="A44" t="s">
        <v>146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8518.4492770268</v>
      </c>
      <c r="L44" t="n">
        <v>9146.44726548436</v>
      </c>
      <c r="M44" t="n">
        <v>9898.53161272607</v>
      </c>
      <c r="N44" t="n">
        <v>10678.9250166311</v>
      </c>
      <c r="O44" t="n">
        <v>11663.9305551687</v>
      </c>
      <c r="P44" t="n">
        <v>12843.5578147208</v>
      </c>
      <c r="Q44" t="n">
        <v>14213.093958578</v>
      </c>
      <c r="R44" t="n">
        <v>15618.3233440129</v>
      </c>
      <c r="S44" t="n">
        <v>16955.6606884986</v>
      </c>
      <c r="T44" t="n">
        <v>17630.5286411638</v>
      </c>
      <c r="U44" t="n">
        <v>18209.5118689803</v>
      </c>
      <c r="V44" t="n">
        <v>19307.5517553737</v>
      </c>
      <c r="W44" t="n">
        <v>20693.3988118067</v>
      </c>
      <c r="X44" t="n">
        <v>21735.2600285638</v>
      </c>
      <c r="Y44" t="n">
        <v>22342.2267024911</v>
      </c>
      <c r="Z44" t="n">
        <v>22784.8775811577</v>
      </c>
      <c r="AA44" t="n">
        <v>23132.4109541877</v>
      </c>
      <c r="AB44" t="n">
        <v>23521.9685686564</v>
      </c>
      <c r="AC44" t="n">
        <v>23948.5914606423</v>
      </c>
      <c r="AD44" t="n">
        <v>24279.5520348669</v>
      </c>
      <c r="AE44" t="n">
        <v>24568.8</v>
      </c>
      <c r="AF44" t="n">
        <v>25042.2</v>
      </c>
    </row>
    <row r="45">
      <c r="A45" t="s">
        <v>146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8249.07603618454</v>
      </c>
      <c r="L45" t="n">
        <v>8845.06973592474</v>
      </c>
      <c r="M45" t="n">
        <v>9558.01221965358</v>
      </c>
      <c r="N45" t="n">
        <v>10293.6468336114</v>
      </c>
      <c r="O45" t="n">
        <v>11232.7458775275</v>
      </c>
      <c r="P45" t="n">
        <v>12312.3835422463</v>
      </c>
      <c r="Q45" t="n">
        <v>13582.3981214204</v>
      </c>
      <c r="R45" t="n">
        <v>14897.2852163711</v>
      </c>
      <c r="S45" t="n">
        <v>16133.1137344583</v>
      </c>
      <c r="T45" t="n">
        <v>16755.232368142</v>
      </c>
      <c r="U45" t="n">
        <v>17264.6324210082</v>
      </c>
      <c r="V45" t="n">
        <v>18237.877963177</v>
      </c>
      <c r="W45" t="n">
        <v>19516.9951887451</v>
      </c>
      <c r="X45" t="n">
        <v>20485.8368297134</v>
      </c>
      <c r="Y45" t="n">
        <v>21019.5732731061</v>
      </c>
      <c r="Z45" t="n">
        <v>21431.7105261382</v>
      </c>
      <c r="AA45" t="n">
        <v>21746.8909491207</v>
      </c>
      <c r="AB45" t="n">
        <v>22066.8426333581</v>
      </c>
      <c r="AC45" t="n">
        <v>22421.8149895796</v>
      </c>
      <c r="AD45" t="n">
        <v>22726.8927618985</v>
      </c>
      <c r="AE45" t="n">
        <v>22954.1</v>
      </c>
      <c r="AF45" t="n">
        <v>23411.1</v>
      </c>
    </row>
    <row r="46">
      <c r="A46" t="s">
        <v>146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183.040426345888</v>
      </c>
      <c r="L46" t="n">
        <v>185.085570774334</v>
      </c>
      <c r="M46" t="n">
        <v>186.379875465064</v>
      </c>
      <c r="N46" t="n">
        <v>197.226424958666</v>
      </c>
      <c r="O46" t="n">
        <v>216.17700671626</v>
      </c>
      <c r="P46" t="n">
        <v>218.633563610763</v>
      </c>
      <c r="Q46" t="n">
        <v>256.731161821742</v>
      </c>
      <c r="R46" t="n">
        <v>282.513409209792</v>
      </c>
      <c r="S46" t="n">
        <v>293.509440107179</v>
      </c>
      <c r="T46" t="n">
        <v>292.531889931968</v>
      </c>
      <c r="U46" t="n">
        <v>297.562200208576</v>
      </c>
      <c r="V46" t="n">
        <v>295.719709804807</v>
      </c>
      <c r="W46" t="n">
        <v>293.12567726266</v>
      </c>
      <c r="X46" t="n">
        <v>298.049981301555</v>
      </c>
      <c r="Y46" t="n">
        <v>310.708022190492</v>
      </c>
      <c r="Z46" t="n">
        <v>320.008594916815</v>
      </c>
      <c r="AA46" t="n">
        <v>322.020524608923</v>
      </c>
      <c r="AB46" t="n">
        <v>332.076523957959</v>
      </c>
      <c r="AC46" t="n">
        <v>347.899874101481</v>
      </c>
      <c r="AD46" t="n">
        <v>359.516565349544</v>
      </c>
      <c r="AE46" t="n">
        <v>374.9</v>
      </c>
      <c r="AF46" t="n">
        <v>392.1</v>
      </c>
    </row>
    <row r="47">
      <c r="A47" t="s">
        <v>146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1643.53949361834</v>
      </c>
      <c r="L47" t="n">
        <v>1798.84906479069</v>
      </c>
      <c r="M47" t="n">
        <v>2137.60177872999</v>
      </c>
      <c r="N47" t="n">
        <v>2331.0744486032</v>
      </c>
      <c r="O47" t="n">
        <v>2453.50409232969</v>
      </c>
      <c r="P47" t="n">
        <v>2598.40573542023</v>
      </c>
      <c r="Q47" t="n">
        <v>2788.13849800179</v>
      </c>
      <c r="R47" t="n">
        <v>2987.09643933919</v>
      </c>
      <c r="S47" t="n">
        <v>3298.06858230619</v>
      </c>
      <c r="T47" t="n">
        <v>3592.58912148331</v>
      </c>
      <c r="U47" t="n">
        <v>3792.09879699695</v>
      </c>
      <c r="V47" t="n">
        <v>4014.26799322202</v>
      </c>
      <c r="W47" t="n">
        <v>4345.60850789713</v>
      </c>
      <c r="X47" t="n">
        <v>4639.25692610707</v>
      </c>
      <c r="Y47" t="n">
        <v>4807.88063713085</v>
      </c>
      <c r="Z47" t="n">
        <v>5013.96377503252</v>
      </c>
      <c r="AA47" t="n">
        <v>5225.1156316524</v>
      </c>
      <c r="AB47" t="n">
        <v>5546.64539388519</v>
      </c>
      <c r="AC47" t="n">
        <v>5840.87390120957</v>
      </c>
      <c r="AD47" t="n">
        <v>6106.95493229313</v>
      </c>
      <c r="AE47" t="n">
        <v>6396.8</v>
      </c>
      <c r="AF47" t="n">
        <v>6711</v>
      </c>
    </row>
    <row r="48">
      <c r="A48" t="s">
        <v>146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2441.90811208516</v>
      </c>
      <c r="L48" t="n">
        <v>2729.93748477645</v>
      </c>
      <c r="M48" t="n">
        <v>3226.5419662551</v>
      </c>
      <c r="N48" t="n">
        <v>3560.80216883273</v>
      </c>
      <c r="O48" t="n">
        <v>3780.8970625426</v>
      </c>
      <c r="P48" t="n">
        <v>4031.19978200171</v>
      </c>
      <c r="Q48" t="n">
        <v>4414.49418750351</v>
      </c>
      <c r="R48" t="n">
        <v>4870.16455766247</v>
      </c>
      <c r="S48" t="n">
        <v>5447.90698875698</v>
      </c>
      <c r="T48" t="n">
        <v>5902.86537351731</v>
      </c>
      <c r="U48" t="n">
        <v>6209.50773058315</v>
      </c>
      <c r="V48" t="n">
        <v>6577.31234934027</v>
      </c>
      <c r="W48" t="n">
        <v>7183.79179973399</v>
      </c>
      <c r="X48" t="n">
        <v>7641.31613702258</v>
      </c>
      <c r="Y48" t="n">
        <v>7917.7365095998</v>
      </c>
      <c r="Z48" t="n">
        <v>8227.98653466329</v>
      </c>
      <c r="AA48" t="n">
        <v>8476.17644451127</v>
      </c>
      <c r="AB48" t="n">
        <v>8886.78193038981</v>
      </c>
      <c r="AC48" t="n">
        <v>9338.68479110279</v>
      </c>
      <c r="AD48" t="n">
        <v>9774.36400055409</v>
      </c>
      <c r="AE48" t="n">
        <v>10273.3</v>
      </c>
      <c r="AF48" t="n">
        <v>10799.6</v>
      </c>
    </row>
    <row r="49">
      <c r="A49" t="s">
        <v>146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482.823273734942</v>
      </c>
      <c r="L49" t="n">
        <v>571.818241563204</v>
      </c>
      <c r="M49" t="n">
        <v>666.905454815707</v>
      </c>
      <c r="N49" t="n">
        <v>769.228167590359</v>
      </c>
      <c r="O49" t="n">
        <v>844.993459063007</v>
      </c>
      <c r="P49" t="n">
        <v>946.320648361729</v>
      </c>
      <c r="Q49" t="n">
        <v>1084.39700980524</v>
      </c>
      <c r="R49" t="n">
        <v>1238.31758109894</v>
      </c>
      <c r="S49" t="n">
        <v>1408.37036118158</v>
      </c>
      <c r="T49" t="n">
        <v>1514.16286708563</v>
      </c>
      <c r="U49" t="n">
        <v>1601.87704999163</v>
      </c>
      <c r="V49" t="n">
        <v>1701.59255150638</v>
      </c>
      <c r="W49" t="n">
        <v>1860.25945659817</v>
      </c>
      <c r="X49" t="n">
        <v>1963.48503523424</v>
      </c>
      <c r="Y49" t="n">
        <v>2028.02643578503</v>
      </c>
      <c r="Z49" t="n">
        <v>2075.24314529811</v>
      </c>
      <c r="AA49" t="n">
        <v>2111.95632456374</v>
      </c>
      <c r="AB49" t="n">
        <v>2187.110035102</v>
      </c>
      <c r="AC49" t="n">
        <v>2300.56242885369</v>
      </c>
      <c r="AD49" t="n">
        <v>2414.9301592025</v>
      </c>
      <c r="AE49" t="n">
        <v>2550.4</v>
      </c>
      <c r="AF49" t="n">
        <v>2673.3</v>
      </c>
    </row>
    <row r="50">
      <c r="A50" t="s">
        <v>146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315.769894675898</v>
      </c>
      <c r="L50" t="n">
        <v>359.507601770165</v>
      </c>
      <c r="M50" t="n">
        <v>422.352118274975</v>
      </c>
      <c r="N50" t="n">
        <v>460.468584038884</v>
      </c>
      <c r="O50" t="n">
        <v>482.370628561282</v>
      </c>
      <c r="P50" t="n">
        <v>486.4599014382</v>
      </c>
      <c r="Q50" t="n">
        <v>541.926584546931</v>
      </c>
      <c r="R50" t="n">
        <v>644.670523382331</v>
      </c>
      <c r="S50" t="n">
        <v>741.491826706794</v>
      </c>
      <c r="T50" t="n">
        <v>796.146044930658</v>
      </c>
      <c r="U50" t="n">
        <v>815.567378175331</v>
      </c>
      <c r="V50" t="n">
        <v>861.620169317471</v>
      </c>
      <c r="W50" t="n">
        <v>978.090303349571</v>
      </c>
      <c r="X50" t="n">
        <v>1038.75207963507</v>
      </c>
      <c r="Y50" t="n">
        <v>1081.8970050499</v>
      </c>
      <c r="Z50" t="n">
        <v>1138.85101537823</v>
      </c>
      <c r="AA50" t="n">
        <v>1139.18577464201</v>
      </c>
      <c r="AB50" t="n">
        <v>1153.11867333939</v>
      </c>
      <c r="AC50" t="n">
        <v>1197.34612662478</v>
      </c>
      <c r="AD50" t="n">
        <v>1252.48048361711</v>
      </c>
      <c r="AE50" t="n">
        <v>1326.1</v>
      </c>
      <c r="AF50" t="n">
        <v>1415.3</v>
      </c>
    </row>
    <row r="51">
      <c r="A51" t="s">
        <v>146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638.978893182064</v>
      </c>
      <c r="L53" t="n">
        <v>685.833253264898</v>
      </c>
      <c r="M53" t="n">
        <v>725.969665335686</v>
      </c>
      <c r="N53" t="n">
        <v>764.292765199025</v>
      </c>
      <c r="O53" t="n">
        <v>833.040531137073</v>
      </c>
      <c r="P53" t="n">
        <v>927.328474924646</v>
      </c>
      <c r="Q53" t="n">
        <v>1061.95822501429</v>
      </c>
      <c r="R53" t="n">
        <v>1134.06397537144</v>
      </c>
      <c r="S53" t="n">
        <v>1222.94386951194</v>
      </c>
      <c r="T53" t="n">
        <v>1282.23663892363</v>
      </c>
      <c r="U53" t="n">
        <v>1325.18790132464</v>
      </c>
      <c r="V53" t="n">
        <v>1366.38273362005</v>
      </c>
      <c r="W53" t="n">
        <v>1402.23119139735</v>
      </c>
      <c r="X53" t="n">
        <v>1477.51009125837</v>
      </c>
      <c r="Y53" t="n">
        <v>1514.22277375066</v>
      </c>
      <c r="Z53" t="n">
        <v>1545.73804377121</v>
      </c>
      <c r="AA53" t="n">
        <v>1601.42121470983</v>
      </c>
      <c r="AB53" t="n">
        <v>1645.73698614606</v>
      </c>
      <c r="AC53" t="n">
        <v>1675.64976486212</v>
      </c>
      <c r="AD53" t="n">
        <v>1730.78101347017</v>
      </c>
      <c r="AE53" t="n">
        <v>1774.8</v>
      </c>
      <c r="AF53" t="n">
        <v>1825.3</v>
      </c>
    </row>
    <row r="54">
      <c r="A54" t="s">
        <v>146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731.473379693884</v>
      </c>
      <c r="L54" t="n">
        <v>782.625364287862</v>
      </c>
      <c r="M54" t="n">
        <v>827.019145292136</v>
      </c>
      <c r="N54" t="n">
        <v>887.938369765022</v>
      </c>
      <c r="O54" t="n">
        <v>963.526249948455</v>
      </c>
      <c r="P54" t="n">
        <v>1084.47850045158</v>
      </c>
      <c r="Q54" t="n">
        <v>1259.83568917139</v>
      </c>
      <c r="R54" t="n">
        <v>1355.38311079956</v>
      </c>
      <c r="S54" t="n">
        <v>1456.57796529439</v>
      </c>
      <c r="T54" t="n">
        <v>1525.02090344082</v>
      </c>
      <c r="U54" t="n">
        <v>1591.24788423785</v>
      </c>
      <c r="V54" t="n">
        <v>1655.00800228052</v>
      </c>
      <c r="W54" t="n">
        <v>1715.18305279741</v>
      </c>
      <c r="X54" t="n">
        <v>1807.92012005144</v>
      </c>
      <c r="Y54" t="n">
        <v>1849.19256410358</v>
      </c>
      <c r="Z54" t="n">
        <v>1888.0421104119</v>
      </c>
      <c r="AA54" t="n">
        <v>1947.62925503128</v>
      </c>
      <c r="AB54" t="n">
        <v>2003.59233102761</v>
      </c>
      <c r="AC54" t="n">
        <v>2039.05981457339</v>
      </c>
      <c r="AD54" t="n">
        <v>2098.69373426944</v>
      </c>
      <c r="AE54" t="n">
        <v>2148.5</v>
      </c>
      <c r="AF54" t="n">
        <v>2204.1</v>
      </c>
    </row>
    <row r="55">
      <c r="A55" t="s">
        <v>146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92.5051140661714</v>
      </c>
      <c r="L55" t="n">
        <v>96.8029180382723</v>
      </c>
      <c r="M55" t="n">
        <v>101.060025332498</v>
      </c>
      <c r="N55" t="n">
        <v>123.6584209793</v>
      </c>
      <c r="O55" t="n">
        <v>130.499099586666</v>
      </c>
      <c r="P55" t="n">
        <v>157.154930705246</v>
      </c>
      <c r="Q55" t="n">
        <v>197.881529958237</v>
      </c>
      <c r="R55" t="n">
        <v>221.322041771472</v>
      </c>
      <c r="S55" t="n">
        <v>233.637834603272</v>
      </c>
      <c r="T55" t="n">
        <v>242.78814144152</v>
      </c>
      <c r="U55" t="n">
        <v>266.06391135726</v>
      </c>
      <c r="V55" t="n">
        <v>288.629489638053</v>
      </c>
      <c r="W55" t="n">
        <v>312.951472628619</v>
      </c>
      <c r="X55" t="n">
        <v>330.409509324844</v>
      </c>
      <c r="Y55" t="n">
        <v>334.969300854805</v>
      </c>
      <c r="Z55" t="n">
        <v>342.303558553986</v>
      </c>
      <c r="AA55" t="n">
        <v>346.208586112457</v>
      </c>
      <c r="AB55" t="n">
        <v>357.855444880093</v>
      </c>
      <c r="AC55" t="n">
        <v>363.410215964799</v>
      </c>
      <c r="AD55" t="n">
        <v>367.91282051282</v>
      </c>
      <c r="AE55" t="n">
        <v>373.7</v>
      </c>
      <c r="AF55" t="n">
        <v>378.8</v>
      </c>
    </row>
    <row r="56">
      <c r="A56" t="s">
        <v>146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12155.4209429977</v>
      </c>
      <c r="L57" t="n">
        <v>13239.5691048747</v>
      </c>
      <c r="M57" t="n">
        <v>14595.2459703827</v>
      </c>
      <c r="N57" t="n">
        <v>15960.4847256363</v>
      </c>
      <c r="O57" t="n">
        <v>17479.0037337796</v>
      </c>
      <c r="P57" t="n">
        <v>19409.1000999536</v>
      </c>
      <c r="Q57" t="n">
        <v>21479.3730324357</v>
      </c>
      <c r="R57" t="n">
        <v>23872.1176250121</v>
      </c>
      <c r="S57" t="n">
        <v>26052.9770615517</v>
      </c>
      <c r="T57" t="n">
        <v>27177.2894443576</v>
      </c>
      <c r="U57" t="n">
        <v>28112.3283927069</v>
      </c>
      <c r="V57" t="n">
        <v>29799.8064664635</v>
      </c>
      <c r="W57" t="n">
        <v>31794.7671702401</v>
      </c>
      <c r="X57" t="n">
        <v>33432.0820228689</v>
      </c>
      <c r="Y57" t="n">
        <v>34631.4649443802</v>
      </c>
      <c r="Z57" t="n">
        <v>35709.9383911073</v>
      </c>
      <c r="AA57" t="n">
        <v>36754.7919328422</v>
      </c>
      <c r="AB57" t="n">
        <v>38143.7632307798</v>
      </c>
      <c r="AC57" t="n">
        <v>39638.8658134238</v>
      </c>
      <c r="AD57" t="n">
        <v>40883.8147494389</v>
      </c>
      <c r="AE57" t="n">
        <v>42077.5</v>
      </c>
      <c r="AF57" t="n">
        <v>43081.9</v>
      </c>
    </row>
    <row r="58">
      <c r="A58" t="s">
        <v>146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12155.4209429977</v>
      </c>
      <c r="L58" t="n">
        <v>13239.5691048747</v>
      </c>
      <c r="M58" t="n">
        <v>14595.2459703827</v>
      </c>
      <c r="N58" t="n">
        <v>15960.4847256363</v>
      </c>
      <c r="O58" t="n">
        <v>17479.0037337796</v>
      </c>
      <c r="P58" t="n">
        <v>19409.1000999536</v>
      </c>
      <c r="Q58" t="n">
        <v>21479.3730324357</v>
      </c>
      <c r="R58" t="n">
        <v>23872.1176250121</v>
      </c>
      <c r="S58" t="n">
        <v>26052.9770615517</v>
      </c>
      <c r="T58" t="n">
        <v>27177.2894443576</v>
      </c>
      <c r="U58" t="n">
        <v>28112.3283927069</v>
      </c>
      <c r="V58" t="n">
        <v>29799.8064664635</v>
      </c>
      <c r="W58" t="n">
        <v>31794.7671702401</v>
      </c>
      <c r="X58" t="n">
        <v>33432.0820228689</v>
      </c>
      <c r="Y58" t="n">
        <v>34631.4649443802</v>
      </c>
      <c r="Z58" t="n">
        <v>35709.9383911073</v>
      </c>
      <c r="AA58" t="n">
        <v>36754.7919328422</v>
      </c>
      <c r="AB58" t="n">
        <v>38143.7632307798</v>
      </c>
      <c r="AC58" t="n">
        <v>39638.8658134238</v>
      </c>
      <c r="AD58" t="n">
        <v>40883.8147494389</v>
      </c>
      <c r="AE58" t="n">
        <v>42077.5</v>
      </c>
      <c r="AF58" t="n">
        <v>43081.9</v>
      </c>
    </row>
    <row r="59">
      <c r="A59" t="s">
        <v>146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70.141591740709</v>
      </c>
      <c r="L2" t="n">
        <v>84.3297769646131</v>
      </c>
      <c r="M2" t="n">
        <v>98.0536807104602</v>
      </c>
      <c r="N2" t="n">
        <v>111.103990733075</v>
      </c>
      <c r="O2" t="n">
        <v>117.428371744035</v>
      </c>
      <c r="P2" t="n">
        <v>135.138357156519</v>
      </c>
      <c r="Q2" t="n">
        <v>142.713377176503</v>
      </c>
      <c r="R2" t="n">
        <v>145.105221486724</v>
      </c>
      <c r="S2" t="n">
        <v>141.927734884825</v>
      </c>
      <c r="T2" t="n">
        <v>130.159857369249</v>
      </c>
      <c r="U2" t="n">
        <v>123.269778297729</v>
      </c>
      <c r="V2" t="n">
        <v>123.525524725733</v>
      </c>
      <c r="W2" t="n">
        <v>124.282575949792</v>
      </c>
      <c r="X2" t="n">
        <v>124.91281213615</v>
      </c>
      <c r="Y2" t="n">
        <v>123.317210521273</v>
      </c>
      <c r="Z2" t="n">
        <v>121.19297933369</v>
      </c>
      <c r="AA2" t="n">
        <v>119.017162828596</v>
      </c>
      <c r="AB2" t="n">
        <v>117.124467067992</v>
      </c>
      <c r="AC2" t="n">
        <v>115.094024664441</v>
      </c>
      <c r="AD2" t="n">
        <v>112.992307692308</v>
      </c>
      <c r="AE2" t="n">
        <v>111</v>
      </c>
      <c r="AF2" t="n">
        <v>108.9</v>
      </c>
    </row>
    <row r="3">
      <c r="A3" t="s">
        <v>147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1.11186755952381</v>
      </c>
      <c r="L3" t="n">
        <v>1.33424107142857</v>
      </c>
      <c r="M3" t="n">
        <v>1.52484693877551</v>
      </c>
      <c r="N3" t="n">
        <v>1.71545280612245</v>
      </c>
      <c r="O3" t="n">
        <v>1.71545280612245</v>
      </c>
      <c r="P3" t="n">
        <v>1.87140306122449</v>
      </c>
      <c r="Q3" t="n">
        <v>2.01535714285714</v>
      </c>
      <c r="R3" t="n">
        <v>2.01535714285714</v>
      </c>
      <c r="S3" t="n">
        <v>2.01535714285714</v>
      </c>
      <c r="T3" t="n">
        <v>1.79142857142857</v>
      </c>
      <c r="U3" t="n">
        <v>1.672</v>
      </c>
      <c r="V3" t="n">
        <v>1.672</v>
      </c>
      <c r="W3" t="n">
        <v>1.672</v>
      </c>
      <c r="X3" t="n">
        <v>1.672</v>
      </c>
      <c r="Y3" t="n">
        <v>1.7765</v>
      </c>
      <c r="Z3" t="n">
        <v>1.9855</v>
      </c>
      <c r="AA3" t="n">
        <v>2.09</v>
      </c>
      <c r="AB3" t="n">
        <v>2.2</v>
      </c>
      <c r="AC3" t="n">
        <v>2.2</v>
      </c>
      <c r="AD3" t="n">
        <v>2.2</v>
      </c>
      <c r="AE3" t="n">
        <v>2.2</v>
      </c>
      <c r="AF3" t="n">
        <v>2.2</v>
      </c>
    </row>
    <row r="4">
      <c r="A4" t="s">
        <v>147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21.7943110077447</v>
      </c>
      <c r="L4" t="n">
        <v>26.1931627707758</v>
      </c>
      <c r="M4" t="n">
        <v>30.3479403137264</v>
      </c>
      <c r="N4" t="n">
        <v>34.582536636572</v>
      </c>
      <c r="O4" t="n">
        <v>36.4657440771774</v>
      </c>
      <c r="P4" t="n">
        <v>42.0635556679721</v>
      </c>
      <c r="Q4" t="n">
        <v>44.341365541689</v>
      </c>
      <c r="R4" t="n">
        <v>45.1403090649627</v>
      </c>
      <c r="S4" t="n">
        <v>44.1949622782619</v>
      </c>
      <c r="T4" t="n">
        <v>40.6115869584029</v>
      </c>
      <c r="U4" t="n">
        <v>38.4674969637046</v>
      </c>
      <c r="V4" t="n">
        <v>38.5961507997036</v>
      </c>
      <c r="W4" t="n">
        <v>38.2152677326012</v>
      </c>
      <c r="X4" t="n">
        <v>37.8356458677078</v>
      </c>
      <c r="Y4" t="n">
        <v>38.5214883909896</v>
      </c>
      <c r="Z4" t="n">
        <v>39.1933748164138</v>
      </c>
      <c r="AA4" t="n">
        <v>39.7377272444195</v>
      </c>
      <c r="AB4" t="n">
        <v>40.2942780461621</v>
      </c>
      <c r="AC4" t="n">
        <v>40.0805152979066</v>
      </c>
      <c r="AD4" t="n">
        <v>39.6797101449275</v>
      </c>
      <c r="AE4" t="n">
        <v>39.3</v>
      </c>
      <c r="AF4" t="n">
        <v>39.4</v>
      </c>
    </row>
    <row r="5">
      <c r="A5" t="s">
        <v>147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11.8877566159693</v>
      </c>
      <c r="L20" t="n">
        <v>14.2653079391632</v>
      </c>
      <c r="M20" t="n">
        <v>16.5834204792772</v>
      </c>
      <c r="N20" t="n">
        <v>18.8527306501256</v>
      </c>
      <c r="O20" t="n">
        <v>20.0416415920254</v>
      </c>
      <c r="P20" t="n">
        <v>23.0637938955848</v>
      </c>
      <c r="Q20" t="n">
        <v>24.2697439031971</v>
      </c>
      <c r="R20" t="n">
        <v>24.6654462494449</v>
      </c>
      <c r="S20" t="n">
        <v>24.1978548513512</v>
      </c>
      <c r="T20" t="n">
        <v>22.1912034734342</v>
      </c>
      <c r="U20" t="n">
        <v>21.069176331519</v>
      </c>
      <c r="V20" t="n">
        <v>21.069176331519</v>
      </c>
      <c r="W20" t="n">
        <v>21.1945880953971</v>
      </c>
      <c r="X20" t="n">
        <v>21.1945880953971</v>
      </c>
      <c r="Y20" t="n">
        <v>21.9879683984334</v>
      </c>
      <c r="Z20" t="n">
        <v>22.4321697802199</v>
      </c>
      <c r="AA20" t="n">
        <v>23.0792516008032</v>
      </c>
      <c r="AB20" t="n">
        <v>23.3001056831075</v>
      </c>
      <c r="AC20" t="n">
        <v>23.1941961118206</v>
      </c>
      <c r="AD20" t="n">
        <v>23.0946502057613</v>
      </c>
      <c r="AE20" t="n">
        <v>23</v>
      </c>
      <c r="AF20" t="n">
        <v>23.5</v>
      </c>
    </row>
    <row r="21">
      <c r="A21" t="s">
        <v>147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14.5045447502462</v>
      </c>
      <c r="L21" t="n">
        <v>17.484930657831</v>
      </c>
      <c r="M21" t="n">
        <v>20.3396132142115</v>
      </c>
      <c r="N21" t="n">
        <v>23.1450771058269</v>
      </c>
      <c r="O21" t="n">
        <v>24.5065522296991</v>
      </c>
      <c r="P21" t="n">
        <v>28.1666217185503</v>
      </c>
      <c r="Q21" t="n">
        <v>29.6728581740877</v>
      </c>
      <c r="R21" t="n">
        <v>30.2003756527382</v>
      </c>
      <c r="S21" t="n">
        <v>29.6150970548169</v>
      </c>
      <c r="T21" t="n">
        <v>27.1373399307087</v>
      </c>
      <c r="U21" t="n">
        <v>25.7680246131041</v>
      </c>
      <c r="V21" t="n">
        <v>25.7680246131041</v>
      </c>
      <c r="W21" t="n">
        <v>25.893112111226</v>
      </c>
      <c r="X21" t="n">
        <v>25.893112111226</v>
      </c>
      <c r="Y21" t="n">
        <v>27.023815696869</v>
      </c>
      <c r="Z21" t="n">
        <v>27.9098424410287</v>
      </c>
      <c r="AA21" t="n">
        <v>28.6641625070024</v>
      </c>
      <c r="AB21" t="n">
        <v>29.1051496224948</v>
      </c>
      <c r="AC21" t="n">
        <v>28.9993127147766</v>
      </c>
      <c r="AD21" t="n">
        <v>28.9</v>
      </c>
      <c r="AE21" t="n">
        <v>28.9</v>
      </c>
      <c r="AF21" t="n">
        <v>29.8</v>
      </c>
    </row>
    <row r="22">
      <c r="A22" t="s">
        <v>147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2.61989681089218</v>
      </c>
      <c r="L22" t="n">
        <v>3.22448838263653</v>
      </c>
      <c r="M22" t="n">
        <v>3.76190311307596</v>
      </c>
      <c r="N22" t="n">
        <v>4.29931784351538</v>
      </c>
      <c r="O22" t="n">
        <v>4.47129055725599</v>
      </c>
      <c r="P22" t="n">
        <v>5.11004635114971</v>
      </c>
      <c r="Q22" t="n">
        <v>5.41063731298204</v>
      </c>
      <c r="R22" t="n">
        <v>5.54260407671331</v>
      </c>
      <c r="S22" t="n">
        <v>5.42467633040026</v>
      </c>
      <c r="T22" t="n">
        <v>4.95296534514807</v>
      </c>
      <c r="U22" t="n">
        <v>4.70531707789066</v>
      </c>
      <c r="V22" t="n">
        <v>4.70531707789066</v>
      </c>
      <c r="W22" t="n">
        <v>4.70531707789066</v>
      </c>
      <c r="X22" t="n">
        <v>4.70531707789066</v>
      </c>
      <c r="Y22" t="n">
        <v>5.04141115488285</v>
      </c>
      <c r="Z22" t="n">
        <v>5.47979473356832</v>
      </c>
      <c r="AA22" t="n">
        <v>5.58724168912848</v>
      </c>
      <c r="AB22" t="n">
        <v>5.80634920634921</v>
      </c>
      <c r="AC22" t="n">
        <v>5.80634920634921</v>
      </c>
      <c r="AD22" t="n">
        <v>5.80634920634921</v>
      </c>
      <c r="AE22" t="n">
        <v>5.9</v>
      </c>
      <c r="AF22" t="n">
        <v>6.3</v>
      </c>
    </row>
    <row r="23">
      <c r="A23" t="s">
        <v>147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13.0674786368047</v>
      </c>
      <c r="L23" t="n">
        <v>14.4534233407082</v>
      </c>
      <c r="M23" t="n">
        <v>15.7024846170658</v>
      </c>
      <c r="N23" t="n">
        <v>16.9237889761709</v>
      </c>
      <c r="O23" t="n">
        <v>17.6007405352177</v>
      </c>
      <c r="P23" t="n">
        <v>19.3449580657348</v>
      </c>
      <c r="Q23" t="n">
        <v>20.1006204901775</v>
      </c>
      <c r="R23" t="n">
        <v>20.232861414455</v>
      </c>
      <c r="S23" t="n">
        <v>19.7623297536537</v>
      </c>
      <c r="T23" t="n">
        <v>18.3422821066846</v>
      </c>
      <c r="U23" t="n">
        <v>17.0945078137129</v>
      </c>
      <c r="V23" t="n">
        <v>17.2220787675465</v>
      </c>
      <c r="W23" t="n">
        <v>16.9706615592612</v>
      </c>
      <c r="X23" t="n">
        <v>16.5935357468332</v>
      </c>
      <c r="Y23" t="n">
        <v>16.2525726835421</v>
      </c>
      <c r="Z23" t="n">
        <v>16.0299347015758</v>
      </c>
      <c r="AA23" t="n">
        <v>15.9216243319705</v>
      </c>
      <c r="AB23" t="n">
        <v>15.810284301677</v>
      </c>
      <c r="AC23" t="n">
        <v>15.4898055658322</v>
      </c>
      <c r="AD23" t="n">
        <v>15.2899371069182</v>
      </c>
      <c r="AE23" t="n">
        <v>15.1</v>
      </c>
      <c r="AF23" t="n">
        <v>14.9</v>
      </c>
    </row>
    <row r="24">
      <c r="A24" t="s">
        <v>147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40.4592307037353</v>
      </c>
      <c r="L24" t="n">
        <v>48.6307994665586</v>
      </c>
      <c r="M24" t="n">
        <v>56.5558186388867</v>
      </c>
      <c r="N24" t="n">
        <v>64.1083037366262</v>
      </c>
      <c r="O24" t="n">
        <v>67.8593215084501</v>
      </c>
      <c r="P24" t="n">
        <v>78.0541491529121</v>
      </c>
      <c r="Q24" t="n">
        <v>82.4409133494905</v>
      </c>
      <c r="R24" t="n">
        <v>83.9012193830563</v>
      </c>
      <c r="S24" t="n">
        <v>82.1361165909864</v>
      </c>
      <c r="T24" t="n">
        <v>75.3607784640888</v>
      </c>
      <c r="U24" t="n">
        <v>71.3482245358844</v>
      </c>
      <c r="V24" t="n">
        <v>71.4760887375617</v>
      </c>
      <c r="W24" t="n">
        <v>70.9718482526406</v>
      </c>
      <c r="X24" t="n">
        <v>70.4676077677195</v>
      </c>
      <c r="Y24" t="n">
        <v>69.7845614888725</v>
      </c>
      <c r="Z24" t="n">
        <v>69.1146296985793</v>
      </c>
      <c r="AA24" t="n">
        <v>68.6799464929278</v>
      </c>
      <c r="AB24" t="n">
        <v>68.0120701899172</v>
      </c>
      <c r="AC24" t="n">
        <v>66.9443767803424</v>
      </c>
      <c r="AD24" t="n">
        <v>65.9437134502924</v>
      </c>
      <c r="AE24" t="n">
        <v>64.9</v>
      </c>
      <c r="AF24" t="n">
        <v>64.3</v>
      </c>
    </row>
    <row r="25">
      <c r="A25" t="s">
        <v>147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10.2449003154303</v>
      </c>
      <c r="L28" t="n">
        <v>12.4545846971898</v>
      </c>
      <c r="M28" t="n">
        <v>14.4692969276175</v>
      </c>
      <c r="N28" t="n">
        <v>16.4342631770471</v>
      </c>
      <c r="O28" t="n">
        <v>17.2992243968916</v>
      </c>
      <c r="P28" t="n">
        <v>19.8620724556904</v>
      </c>
      <c r="Q28" t="n">
        <v>21.0843538375791</v>
      </c>
      <c r="R28" t="n">
        <v>21.4872395796984</v>
      </c>
      <c r="S28" t="n">
        <v>21.0097453668162</v>
      </c>
      <c r="T28" t="n">
        <v>19.3193060844287</v>
      </c>
      <c r="U28" t="n">
        <v>18.3025005010377</v>
      </c>
      <c r="V28" t="n">
        <v>18.3025005010377</v>
      </c>
      <c r="W28" t="n">
        <v>18.1745109870444</v>
      </c>
      <c r="X28" t="n">
        <v>18.0465214730512</v>
      </c>
      <c r="Y28" t="n">
        <v>18.2764134663385</v>
      </c>
      <c r="Z28" t="n">
        <v>18.2764134663385</v>
      </c>
      <c r="AA28" t="n">
        <v>18.3858530679333</v>
      </c>
      <c r="AB28" t="n">
        <v>18.6087118929992</v>
      </c>
      <c r="AC28" t="n">
        <v>18.3948186528497</v>
      </c>
      <c r="AD28" t="n">
        <v>18.3948186528497</v>
      </c>
      <c r="AE28" t="n">
        <v>18.3</v>
      </c>
      <c r="AF28" t="n">
        <v>18.5</v>
      </c>
    </row>
    <row r="29">
      <c r="A29" t="s">
        <v>147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5.9241441100352</v>
      </c>
      <c r="L34" t="n">
        <v>6.33270577279625</v>
      </c>
      <c r="M34" t="n">
        <v>6.70521787707838</v>
      </c>
      <c r="N34" t="n">
        <v>6.88643998186428</v>
      </c>
      <c r="O34" t="n">
        <v>6.88643998186428</v>
      </c>
      <c r="P34" t="n">
        <v>7.36688928292458</v>
      </c>
      <c r="Q34" t="n">
        <v>7.51723396216794</v>
      </c>
      <c r="R34" t="n">
        <v>7.51723396216794</v>
      </c>
      <c r="S34" t="n">
        <v>7.39977718150906</v>
      </c>
      <c r="T34" t="n">
        <v>6.92237220205687</v>
      </c>
      <c r="U34" t="n">
        <v>6.41892695099818</v>
      </c>
      <c r="V34" t="n">
        <v>6.41892695099818</v>
      </c>
      <c r="W34" t="n">
        <v>6.29306563823351</v>
      </c>
      <c r="X34" t="n">
        <v>6.29306563823351</v>
      </c>
      <c r="Y34" t="n">
        <v>6.29306563823351</v>
      </c>
      <c r="Z34" t="n">
        <v>6.40544181034483</v>
      </c>
      <c r="AA34" t="n">
        <v>6.40544181034483</v>
      </c>
      <c r="AB34" t="n">
        <v>6.40544181034483</v>
      </c>
      <c r="AC34" t="n">
        <v>6.296875</v>
      </c>
      <c r="AD34" t="n">
        <v>6.1953125</v>
      </c>
      <c r="AE34" t="n">
        <v>6.1</v>
      </c>
      <c r="AF34" t="n">
        <v>6.1</v>
      </c>
    </row>
    <row r="35">
      <c r="A35" t="s">
        <v>147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10.7403690381336</v>
      </c>
      <c r="L35" t="n">
        <v>12.928221990346</v>
      </c>
      <c r="M35" t="n">
        <v>15.0829256554037</v>
      </c>
      <c r="N35" t="n">
        <v>17.1875199329019</v>
      </c>
      <c r="O35" t="n">
        <v>18.2085607209951</v>
      </c>
      <c r="P35" t="n">
        <v>20.9238724074592</v>
      </c>
      <c r="Q35" t="n">
        <v>22.1368505180366</v>
      </c>
      <c r="R35" t="n">
        <v>22.4019625002885</v>
      </c>
      <c r="S35" t="n">
        <v>21.9328114531621</v>
      </c>
      <c r="T35" t="n">
        <v>20.1544753893922</v>
      </c>
      <c r="U35" t="n">
        <v>19.1530107737702</v>
      </c>
      <c r="V35" t="n">
        <v>19.1530107737702</v>
      </c>
      <c r="W35" t="n">
        <v>19.0270041239428</v>
      </c>
      <c r="X35" t="n">
        <v>18.9009974741153</v>
      </c>
      <c r="Y35" t="n">
        <v>19.0148589046823</v>
      </c>
      <c r="Z35" t="n">
        <v>18.9030067934783</v>
      </c>
      <c r="AA35" t="n">
        <v>18.9030067934783</v>
      </c>
      <c r="AB35" t="n">
        <v>18.9030067934783</v>
      </c>
      <c r="AC35" t="n">
        <v>18.6894134963768</v>
      </c>
      <c r="AD35" t="n">
        <v>18.3895833333333</v>
      </c>
      <c r="AE35" t="n">
        <v>18.2</v>
      </c>
      <c r="AF35" t="n">
        <v>18</v>
      </c>
    </row>
    <row r="36">
      <c r="A36" t="s">
        <v>147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19664.0555055653</v>
      </c>
      <c r="L40" t="n">
        <v>19460.7249063694</v>
      </c>
      <c r="M40" t="n">
        <v>19349.7904279043</v>
      </c>
      <c r="N40" t="n">
        <v>19348.5857020458</v>
      </c>
      <c r="O40" t="n">
        <v>19471.7963899054</v>
      </c>
      <c r="P40" t="n">
        <v>19781.4513590262</v>
      </c>
      <c r="Q40" t="n">
        <v>20497.0035745185</v>
      </c>
      <c r="R40" t="n">
        <v>21178.2556119194</v>
      </c>
      <c r="S40" t="n">
        <v>21542.1767514834</v>
      </c>
      <c r="T40" t="n">
        <v>21656.8357127195</v>
      </c>
      <c r="U40" t="n">
        <v>21698.954627261</v>
      </c>
      <c r="V40" t="n">
        <v>21783.1414050944</v>
      </c>
      <c r="W40" t="n">
        <v>21921.0125078914</v>
      </c>
      <c r="X40" t="n">
        <v>22154.1558345068</v>
      </c>
      <c r="Y40" t="n">
        <v>22513.945562657</v>
      </c>
      <c r="Z40" t="n">
        <v>22927.8236313256</v>
      </c>
      <c r="AA40" t="n">
        <v>23497.3233213694</v>
      </c>
      <c r="AB40" t="n">
        <v>24152.5810324112</v>
      </c>
      <c r="AC40" t="n">
        <v>24793.2384331736</v>
      </c>
      <c r="AD40" t="n">
        <v>25526.1741295353</v>
      </c>
      <c r="AE40" t="n">
        <v>26436.8</v>
      </c>
      <c r="AF40" t="n">
        <v>27285.2</v>
      </c>
    </row>
    <row r="41">
      <c r="A41" t="s">
        <v>147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44.7868824561293</v>
      </c>
      <c r="L42" t="n">
        <v>53.7842472352624</v>
      </c>
      <c r="M42" t="n">
        <v>62.4474816892644</v>
      </c>
      <c r="N42" t="n">
        <v>70.7385315180651</v>
      </c>
      <c r="O42" t="n">
        <v>74.8393159538949</v>
      </c>
      <c r="P42" t="n">
        <v>86.0093631111927</v>
      </c>
      <c r="Q42" t="n">
        <v>90.85496103295</v>
      </c>
      <c r="R42" t="n">
        <v>92.4489077177386</v>
      </c>
      <c r="S42" t="n">
        <v>90.4468294614309</v>
      </c>
      <c r="T42" t="n">
        <v>83.0682723211563</v>
      </c>
      <c r="U42" t="n">
        <v>78.6764452346903</v>
      </c>
      <c r="V42" t="n">
        <v>78.8045827676458</v>
      </c>
      <c r="W42" t="n">
        <v>78.8045827676458</v>
      </c>
      <c r="X42" t="n">
        <v>78.6782933721849</v>
      </c>
      <c r="Y42" t="n">
        <v>77.3079892786199</v>
      </c>
      <c r="Z42" t="n">
        <v>75.6298129556398</v>
      </c>
      <c r="AA42" t="n">
        <v>74.4327943333203</v>
      </c>
      <c r="AB42" t="n">
        <v>73.2071046062746</v>
      </c>
      <c r="AC42" t="n">
        <v>72.031516065152</v>
      </c>
      <c r="AD42" t="n">
        <v>70.7291381668947</v>
      </c>
      <c r="AE42" t="n">
        <v>69.4</v>
      </c>
      <c r="AF42" t="n">
        <v>68.1</v>
      </c>
    </row>
    <row r="43">
      <c r="A43" t="s">
        <v>147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62.1258864400251</v>
      </c>
      <c r="L43" t="n">
        <v>74.7514698133206</v>
      </c>
      <c r="M43" t="n">
        <v>86.6972252798561</v>
      </c>
      <c r="N43" t="n">
        <v>98.174454695723</v>
      </c>
      <c r="O43" t="n">
        <v>103.81863066255</v>
      </c>
      <c r="P43" t="n">
        <v>119.311564776808</v>
      </c>
      <c r="Q43" t="n">
        <v>125.982096987963</v>
      </c>
      <c r="R43" t="n">
        <v>128.108377105904</v>
      </c>
      <c r="S43" t="n">
        <v>125.282457022685</v>
      </c>
      <c r="T43" t="n">
        <v>115.050461482371</v>
      </c>
      <c r="U43" t="n">
        <v>109.028190870426</v>
      </c>
      <c r="V43" t="n">
        <v>109.156308603529</v>
      </c>
      <c r="W43" t="n">
        <v>109.282646923671</v>
      </c>
      <c r="X43" t="n">
        <v>109.156308603529</v>
      </c>
      <c r="Y43" t="n">
        <v>107.443605016653</v>
      </c>
      <c r="Z43" t="n">
        <v>105.317117000698</v>
      </c>
      <c r="AA43" t="n">
        <v>103.683449208547</v>
      </c>
      <c r="AB43" t="n">
        <v>102.011135511635</v>
      </c>
      <c r="AC43" t="n">
        <v>100.405503787947</v>
      </c>
      <c r="AD43" t="n">
        <v>98.4997050147493</v>
      </c>
      <c r="AE43" t="n">
        <v>96.6</v>
      </c>
      <c r="AF43" t="n">
        <v>94.8</v>
      </c>
    </row>
    <row r="44">
      <c r="A44" t="s">
        <v>147</v>
      </c>
      <c r="B44" t="s">
        <v>358</v>
      </c>
      <c r="C44" t="s">
        <v>215</v>
      </c>
      <c r="D44" t="s">
        <v>359</v>
      </c>
      <c r="E44" t="s">
        <v>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256.406005287133</v>
      </c>
      <c r="L44" t="n">
        <v>305.884351619885</v>
      </c>
      <c r="M44" t="n">
        <v>353.277432710606</v>
      </c>
      <c r="N44" t="n">
        <v>399.049746403476</v>
      </c>
      <c r="O44" t="n">
        <v>420.962387990626</v>
      </c>
      <c r="P44" t="n">
        <v>482.332758904976</v>
      </c>
      <c r="Q44" t="n">
        <v>508.884577970208</v>
      </c>
      <c r="R44" t="n">
        <v>517.266206313247</v>
      </c>
      <c r="S44" t="n">
        <v>506.180245667226</v>
      </c>
      <c r="T44" t="n">
        <v>464.852117373926</v>
      </c>
      <c r="U44" t="n">
        <v>439.982968700584</v>
      </c>
      <c r="V44" t="n">
        <v>440.623969529111</v>
      </c>
      <c r="W44" t="n">
        <v>440.118521901317</v>
      </c>
      <c r="X44" t="n">
        <v>438.981917397124</v>
      </c>
      <c r="Y44" t="n">
        <v>436.700306599842</v>
      </c>
      <c r="Z44" t="n">
        <v>433.344515309372</v>
      </c>
      <c r="AA44" t="n">
        <v>430.405479410514</v>
      </c>
      <c r="AB44" t="n">
        <v>427.175210543302</v>
      </c>
      <c r="AC44" t="n">
        <v>421.08187045297</v>
      </c>
      <c r="AD44" t="n">
        <v>414.673014398513</v>
      </c>
      <c r="AE44" t="n">
        <v>408.6</v>
      </c>
      <c r="AF44" t="n">
        <v>404.7</v>
      </c>
    </row>
    <row r="45">
      <c r="A45" t="s">
        <v>147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186.26916644918</v>
      </c>
      <c r="L45" t="n">
        <v>221.558050512749</v>
      </c>
      <c r="M45" t="n">
        <v>255.226185639686</v>
      </c>
      <c r="N45" t="n">
        <v>287.947491490928</v>
      </c>
      <c r="O45" t="n">
        <v>303.535368781632</v>
      </c>
      <c r="P45" t="n">
        <v>347.194565661182</v>
      </c>
      <c r="Q45" t="n">
        <v>366.17109417349</v>
      </c>
      <c r="R45" t="n">
        <v>372.160806728127</v>
      </c>
      <c r="S45" t="n">
        <v>364.252537127498</v>
      </c>
      <c r="T45" t="n">
        <v>334.69277626113</v>
      </c>
      <c r="U45" t="n">
        <v>316.713412247102</v>
      </c>
      <c r="V45" t="n">
        <v>317.098396135571</v>
      </c>
      <c r="W45" t="n">
        <v>315.834048463579</v>
      </c>
      <c r="X45" t="n">
        <v>314.064670040814</v>
      </c>
      <c r="Y45" t="n">
        <v>313.37993602183</v>
      </c>
      <c r="Z45" t="n">
        <v>312.149240093147</v>
      </c>
      <c r="AA45" t="n">
        <v>311.387103825044</v>
      </c>
      <c r="AB45" t="n">
        <v>310.050200338139</v>
      </c>
      <c r="AC45" t="n">
        <v>305.987473575087</v>
      </c>
      <c r="AD45" t="n">
        <v>301.680612244898</v>
      </c>
      <c r="AE45" t="n">
        <v>297.6</v>
      </c>
      <c r="AF45" t="n">
        <v>295.8</v>
      </c>
    </row>
    <row r="46">
      <c r="A46" t="s">
        <v>147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17.3388899096473</v>
      </c>
      <c r="L46" t="n">
        <v>20.9679598907363</v>
      </c>
      <c r="M46" t="n">
        <v>24.2499014388515</v>
      </c>
      <c r="N46" t="n">
        <v>27.4360198760729</v>
      </c>
      <c r="O46" t="n">
        <v>28.979295994102</v>
      </c>
      <c r="P46" t="n">
        <v>33.3021744020619</v>
      </c>
      <c r="Q46" t="n">
        <v>35.126951081627</v>
      </c>
      <c r="R46" t="n">
        <v>35.6591776131667</v>
      </c>
      <c r="S46" t="n">
        <v>34.8353682293642</v>
      </c>
      <c r="T46" t="n">
        <v>31.9819592276415</v>
      </c>
      <c r="U46" t="n">
        <v>30.3515064042716</v>
      </c>
      <c r="V46" t="n">
        <v>30.3515064042716</v>
      </c>
      <c r="W46" t="n">
        <v>30.4779710142894</v>
      </c>
      <c r="X46" t="n">
        <v>30.4779710142894</v>
      </c>
      <c r="Y46" t="n">
        <v>30.1355219017693</v>
      </c>
      <c r="Z46" t="n">
        <v>29.6874100519288</v>
      </c>
      <c r="AA46" t="n">
        <v>29.2508304923417</v>
      </c>
      <c r="AB46" t="n">
        <v>28.8042529275731</v>
      </c>
      <c r="AC46" t="n">
        <v>28.3743387047735</v>
      </c>
      <c r="AD46" t="n">
        <v>27.7706293706294</v>
      </c>
      <c r="AE46" t="n">
        <v>27.2</v>
      </c>
      <c r="AF46" t="n">
        <v>26.7</v>
      </c>
    </row>
    <row r="47">
      <c r="A47" t="s">
        <v>147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357.707616507358</v>
      </c>
      <c r="L47" t="n">
        <v>339.085538073623</v>
      </c>
      <c r="M47" t="n">
        <v>318.181737854136</v>
      </c>
      <c r="N47" t="n">
        <v>306.604915101058</v>
      </c>
      <c r="O47" t="n">
        <v>302.044430093834</v>
      </c>
      <c r="P47" t="n">
        <v>293.040395592391</v>
      </c>
      <c r="Q47" t="n">
        <v>286.818731142447</v>
      </c>
      <c r="R47" t="n">
        <v>270.316084224598</v>
      </c>
      <c r="S47" t="n">
        <v>262.944925915389</v>
      </c>
      <c r="T47" t="n">
        <v>250.371422029927</v>
      </c>
      <c r="U47" t="n">
        <v>239.178043963841</v>
      </c>
      <c r="V47" t="n">
        <v>223.819190427195</v>
      </c>
      <c r="W47" t="n">
        <v>205.167591224928</v>
      </c>
      <c r="X47" t="n">
        <v>187.04553269402</v>
      </c>
      <c r="Y47" t="n">
        <v>174.646016455392</v>
      </c>
      <c r="Z47" t="n">
        <v>162.834762551974</v>
      </c>
      <c r="AA47" t="n">
        <v>147.76780371406</v>
      </c>
      <c r="AB47" t="n">
        <v>136.119955198732</v>
      </c>
      <c r="AC47" t="n">
        <v>125.016837284483</v>
      </c>
      <c r="AD47" t="n">
        <v>115.215517241379</v>
      </c>
      <c r="AE47" t="n">
        <v>104.5</v>
      </c>
      <c r="AF47" t="n">
        <v>94.3</v>
      </c>
    </row>
    <row r="48">
      <c r="A48" t="s">
        <v>147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540.485571882871</v>
      </c>
      <c r="L48" t="n">
        <v>518.408248976914</v>
      </c>
      <c r="M48" t="n">
        <v>494.197382447155</v>
      </c>
      <c r="N48" t="n">
        <v>479.385911189601</v>
      </c>
      <c r="O48" t="n">
        <v>469.398704706484</v>
      </c>
      <c r="P48" t="n">
        <v>462.365901813669</v>
      </c>
      <c r="Q48" t="n">
        <v>449.319635185403</v>
      </c>
      <c r="R48" t="n">
        <v>428.759857939041</v>
      </c>
      <c r="S48" t="n">
        <v>416.337279776531</v>
      </c>
      <c r="T48" t="n">
        <v>396.111353981125</v>
      </c>
      <c r="U48" t="n">
        <v>379.419465482731</v>
      </c>
      <c r="V48" t="n">
        <v>359.38108846552</v>
      </c>
      <c r="W48" t="n">
        <v>342.200037147794</v>
      </c>
      <c r="X48" t="n">
        <v>319.343657308111</v>
      </c>
      <c r="Y48" t="n">
        <v>301.135466321245</v>
      </c>
      <c r="Z48" t="n">
        <v>283.636899535393</v>
      </c>
      <c r="AA48" t="n">
        <v>262.923721948591</v>
      </c>
      <c r="AB48" t="n">
        <v>246.05648707716</v>
      </c>
      <c r="AC48" t="n">
        <v>229.93038918278</v>
      </c>
      <c r="AD48" t="n">
        <v>214.628366762178</v>
      </c>
      <c r="AE48" t="n">
        <v>198.6</v>
      </c>
      <c r="AF48" t="n">
        <v>183.1</v>
      </c>
    </row>
    <row r="49">
      <c r="A49" t="s">
        <v>147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172.771970595657</v>
      </c>
      <c r="L49" t="n">
        <v>168.289678905676</v>
      </c>
      <c r="M49" t="n">
        <v>163.686569526418</v>
      </c>
      <c r="N49" t="n">
        <v>159.189685748219</v>
      </c>
      <c r="O49" t="n">
        <v>153.261482774025</v>
      </c>
      <c r="P49" t="n">
        <v>152.284257591619</v>
      </c>
      <c r="Q49" t="n">
        <v>144.700996796914</v>
      </c>
      <c r="R49" t="n">
        <v>139.14078979722</v>
      </c>
      <c r="S49" t="n">
        <v>133.974076531866</v>
      </c>
      <c r="T49" t="n">
        <v>127.299643371311</v>
      </c>
      <c r="U49" t="n">
        <v>122.054130428372</v>
      </c>
      <c r="V49" t="n">
        <v>116.963102528152</v>
      </c>
      <c r="W49" t="n">
        <v>112.974261847874</v>
      </c>
      <c r="X49" t="n">
        <v>106.926664687452</v>
      </c>
      <c r="Y49" t="n">
        <v>101.458162793752</v>
      </c>
      <c r="Z49" t="n">
        <v>96.0942329272658</v>
      </c>
      <c r="AA49" t="n">
        <v>90.7618361867932</v>
      </c>
      <c r="AB49" t="n">
        <v>85.6436875296432</v>
      </c>
      <c r="AC49" t="n">
        <v>80.6246684350133</v>
      </c>
      <c r="AD49" t="n">
        <v>75.4230769230769</v>
      </c>
      <c r="AE49" t="n">
        <v>70.3</v>
      </c>
      <c r="AF49" t="n">
        <v>65.3</v>
      </c>
    </row>
    <row r="50">
      <c r="A50" t="s">
        <v>147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9.589562907533</v>
      </c>
      <c r="L50" t="n">
        <v>10.588475710401</v>
      </c>
      <c r="M50" t="n">
        <v>11.8447355404486</v>
      </c>
      <c r="N50" t="n">
        <v>13.082245223779</v>
      </c>
      <c r="O50" t="n">
        <v>13.4265148349311</v>
      </c>
      <c r="P50" t="n">
        <v>16.4634646190227</v>
      </c>
      <c r="Q50" t="n">
        <v>17.3781015423017</v>
      </c>
      <c r="R50" t="n">
        <v>18.9822339923604</v>
      </c>
      <c r="S50" t="n">
        <v>19.1008729548126</v>
      </c>
      <c r="T50" t="n">
        <v>18.0264488511044</v>
      </c>
      <c r="U50" t="n">
        <v>17.9003897682295</v>
      </c>
      <c r="V50" t="n">
        <v>18.4155088982505</v>
      </c>
      <c r="W50" t="n">
        <v>23.7866989935736</v>
      </c>
      <c r="X50" t="n">
        <v>25.1934392566344</v>
      </c>
      <c r="Y50" t="n">
        <v>24.9623067863901</v>
      </c>
      <c r="Z50" t="n">
        <v>24.6219116938484</v>
      </c>
      <c r="AA50" t="n">
        <v>24.2906752136621</v>
      </c>
      <c r="AB50" t="n">
        <v>24.1776953289474</v>
      </c>
      <c r="AC50" t="n">
        <v>24.284205</v>
      </c>
      <c r="AD50" t="n">
        <v>23.9844</v>
      </c>
      <c r="AE50" t="n">
        <v>23.7</v>
      </c>
      <c r="AF50" t="n">
        <v>23.5</v>
      </c>
    </row>
    <row r="51">
      <c r="A51" t="s">
        <v>147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3.72135928371599</v>
      </c>
      <c r="L53" t="n">
        <v>3.95394423894824</v>
      </c>
      <c r="M53" t="n">
        <v>4.16204656731393</v>
      </c>
      <c r="N53" t="n">
        <v>4.57825122404533</v>
      </c>
      <c r="O53" t="n">
        <v>4.77730562509078</v>
      </c>
      <c r="P53" t="n">
        <v>5.14479067317468</v>
      </c>
      <c r="Q53" t="n">
        <v>5.4996038230488</v>
      </c>
      <c r="R53" t="n">
        <v>5.65237059591127</v>
      </c>
      <c r="S53" t="n">
        <v>5.51779034362766</v>
      </c>
      <c r="T53" t="n">
        <v>5.11404958677686</v>
      </c>
      <c r="U53" t="n">
        <v>4.82993572084481</v>
      </c>
      <c r="V53" t="n">
        <v>4.68787878787879</v>
      </c>
      <c r="W53" t="n">
        <v>4.68787878787879</v>
      </c>
      <c r="X53" t="n">
        <v>4.55</v>
      </c>
      <c r="Y53" t="n">
        <v>4.42702702702703</v>
      </c>
      <c r="Z53" t="n">
        <v>4.42702702702703</v>
      </c>
      <c r="AA53" t="n">
        <v>4.42702702702703</v>
      </c>
      <c r="AB53" t="n">
        <v>4.31052631578947</v>
      </c>
      <c r="AC53" t="n">
        <v>4.2</v>
      </c>
      <c r="AD53" t="n">
        <v>3.99512195121951</v>
      </c>
      <c r="AE53" t="n">
        <v>3.9</v>
      </c>
      <c r="AF53" t="n">
        <v>3.8</v>
      </c>
    </row>
    <row r="54">
      <c r="A54" t="s">
        <v>147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6.45735149898765</v>
      </c>
      <c r="L54" t="n">
        <v>7.12535337819327</v>
      </c>
      <c r="M54" t="n">
        <v>7.91705930910363</v>
      </c>
      <c r="N54" t="n">
        <v>8.90669172274159</v>
      </c>
      <c r="O54" t="n">
        <v>9.28569988115613</v>
      </c>
      <c r="P54" t="n">
        <v>10.3369111884568</v>
      </c>
      <c r="Q54" t="n">
        <v>11.0038086844863</v>
      </c>
      <c r="R54" t="n">
        <v>11.2972435827393</v>
      </c>
      <c r="S54" t="n">
        <v>11.0375368337108</v>
      </c>
      <c r="T54" t="n">
        <v>10.1285632121111</v>
      </c>
      <c r="U54" t="n">
        <v>9.5810733087537</v>
      </c>
      <c r="V54" t="n">
        <v>9.44221717384423</v>
      </c>
      <c r="W54" t="n">
        <v>9.44221717384423</v>
      </c>
      <c r="X54" t="n">
        <v>9.30732835707503</v>
      </c>
      <c r="Y54" t="n">
        <v>9.06557956857957</v>
      </c>
      <c r="Z54" t="n">
        <v>9.06557956857957</v>
      </c>
      <c r="AA54" t="n">
        <v>8.9508253968254</v>
      </c>
      <c r="AB54" t="n">
        <v>8.71833642547929</v>
      </c>
      <c r="AC54" t="n">
        <v>8.49761904761905</v>
      </c>
      <c r="AD54" t="n">
        <v>8.19047619047619</v>
      </c>
      <c r="AE54" t="n">
        <v>8</v>
      </c>
      <c r="AF54" t="n">
        <v>7.8</v>
      </c>
    </row>
    <row r="55">
      <c r="A55" t="s">
        <v>147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2.78073605009948</v>
      </c>
      <c r="L55" t="n">
        <v>3.20854159626863</v>
      </c>
      <c r="M55" t="n">
        <v>3.77475481913957</v>
      </c>
      <c r="N55" t="n">
        <v>4.3409680420105</v>
      </c>
      <c r="O55" t="n">
        <v>4.52184171042761</v>
      </c>
      <c r="P55" t="n">
        <v>5.19174418604651</v>
      </c>
      <c r="Q55" t="n">
        <v>5.50639534883721</v>
      </c>
      <c r="R55" t="n">
        <v>5.64758497316637</v>
      </c>
      <c r="S55" t="n">
        <v>5.52208308487378</v>
      </c>
      <c r="T55" t="n">
        <v>5.02007553170344</v>
      </c>
      <c r="U55" t="n">
        <v>4.75586103003484</v>
      </c>
      <c r="V55" t="n">
        <v>4.75586103003484</v>
      </c>
      <c r="W55" t="n">
        <v>4.75586103003484</v>
      </c>
      <c r="X55" t="n">
        <v>4.75586103003484</v>
      </c>
      <c r="Y55" t="n">
        <v>4.63696450428397</v>
      </c>
      <c r="Z55" t="n">
        <v>4.63696450428397</v>
      </c>
      <c r="AA55" t="n">
        <v>4.52386780905753</v>
      </c>
      <c r="AB55" t="n">
        <v>4.40787119856887</v>
      </c>
      <c r="AC55" t="n">
        <v>4.29767441860465</v>
      </c>
      <c r="AD55" t="n">
        <v>4.1953488372093</v>
      </c>
      <c r="AE55" t="n">
        <v>4.1</v>
      </c>
      <c r="AF55" t="n">
        <v>4</v>
      </c>
    </row>
    <row r="56">
      <c r="A56" t="s">
        <v>147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215</v>
      </c>
      <c r="D57" t="s">
        <v>385</v>
      </c>
      <c r="E57" t="s">
        <v>216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20448.6357857546</v>
      </c>
      <c r="L57" t="n">
        <v>20272.2015039319</v>
      </c>
      <c r="M57" t="n">
        <v>20184.2492494393</v>
      </c>
      <c r="N57" t="n">
        <v>20213.5352400202</v>
      </c>
      <c r="O57" t="n">
        <v>20348.5584001622</v>
      </c>
      <c r="P57" t="n">
        <v>20711.850306809</v>
      </c>
      <c r="Q57" t="n">
        <v>21441.7011170281</v>
      </c>
      <c r="R57" t="n">
        <v>22112.2860877109</v>
      </c>
      <c r="S57" t="n">
        <v>22453.879227188</v>
      </c>
      <c r="T57" t="n">
        <v>22508.878475655</v>
      </c>
      <c r="U57" t="n">
        <v>22510.9619048196</v>
      </c>
      <c r="V57" t="n">
        <v>22576.8506963988</v>
      </c>
      <c r="W57" t="n">
        <v>22697.9571136683</v>
      </c>
      <c r="X57" t="n">
        <v>22909.7982545844</v>
      </c>
      <c r="Y57" t="n">
        <v>23250.3405470304</v>
      </c>
      <c r="Z57" t="n">
        <v>23644.0846698949</v>
      </c>
      <c r="AA57" t="n">
        <v>24189.9940090598</v>
      </c>
      <c r="AB57" t="n">
        <v>24825.6966425301</v>
      </c>
      <c r="AC57" t="n">
        <v>25444.2425192443</v>
      </c>
      <c r="AD57" t="n">
        <v>26155.4713802127</v>
      </c>
      <c r="AE57" t="n">
        <v>27043.9</v>
      </c>
      <c r="AF57" t="n">
        <v>27873</v>
      </c>
    </row>
    <row r="58">
      <c r="A58" t="s">
        <v>147</v>
      </c>
      <c r="B58" t="s">
        <v>386</v>
      </c>
      <c r="C58" t="s">
        <v>215</v>
      </c>
      <c r="D58" t="s">
        <v>387</v>
      </c>
      <c r="E58" t="s">
        <v>216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20448.6357857546</v>
      </c>
      <c r="L58" t="n">
        <v>20272.2015039319</v>
      </c>
      <c r="M58" t="n">
        <v>20184.2492494393</v>
      </c>
      <c r="N58" t="n">
        <v>20213.5352400202</v>
      </c>
      <c r="O58" t="n">
        <v>20348.5584001622</v>
      </c>
      <c r="P58" t="n">
        <v>20711.850306809</v>
      </c>
      <c r="Q58" t="n">
        <v>21441.7011170281</v>
      </c>
      <c r="R58" t="n">
        <v>22112.2860877109</v>
      </c>
      <c r="S58" t="n">
        <v>22453.879227188</v>
      </c>
      <c r="T58" t="n">
        <v>22508.878475655</v>
      </c>
      <c r="U58" t="n">
        <v>22510.9619048196</v>
      </c>
      <c r="V58" t="n">
        <v>22576.8506963988</v>
      </c>
      <c r="W58" t="n">
        <v>22697.9571136683</v>
      </c>
      <c r="X58" t="n">
        <v>22909.7982545844</v>
      </c>
      <c r="Y58" t="n">
        <v>23250.3405470304</v>
      </c>
      <c r="Z58" t="n">
        <v>23644.0846698949</v>
      </c>
      <c r="AA58" t="n">
        <v>24189.9940090598</v>
      </c>
      <c r="AB58" t="n">
        <v>24825.6966425301</v>
      </c>
      <c r="AC58" t="n">
        <v>25444.2425192443</v>
      </c>
      <c r="AD58" t="n">
        <v>26155.4713802127</v>
      </c>
      <c r="AE58" t="n">
        <v>27043.9</v>
      </c>
      <c r="AF58" t="n">
        <v>27873</v>
      </c>
    </row>
    <row r="59">
      <c r="A59" t="s">
        <v>147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96.7774454150075</v>
      </c>
      <c r="L2" t="n">
        <v>102.623062923297</v>
      </c>
      <c r="M2" t="n">
        <v>107.565250089574</v>
      </c>
      <c r="N2" t="n">
        <v>113.733327367438</v>
      </c>
      <c r="O2" t="n">
        <v>117.252762579134</v>
      </c>
      <c r="P2" t="n">
        <v>120.767150558345</v>
      </c>
      <c r="Q2" t="n">
        <v>120.16557072991</v>
      </c>
      <c r="R2" t="n">
        <v>127.260216972266</v>
      </c>
      <c r="S2" t="n">
        <v>138.73914522923</v>
      </c>
      <c r="T2" t="n">
        <v>150.166183153213</v>
      </c>
      <c r="U2" t="n">
        <v>158.696927058325</v>
      </c>
      <c r="V2" t="n">
        <v>171.18757169009</v>
      </c>
      <c r="W2" t="n">
        <v>171.31144113415</v>
      </c>
      <c r="X2" t="n">
        <v>181.62293690693</v>
      </c>
      <c r="Y2" t="n">
        <v>190.411143531459</v>
      </c>
      <c r="Z2" t="n">
        <v>186.803590782491</v>
      </c>
      <c r="AA2" t="n">
        <v>191.100525679425</v>
      </c>
      <c r="AB2" t="n">
        <v>192.80475153269</v>
      </c>
      <c r="AC2" t="n">
        <v>194.250231215461</v>
      </c>
      <c r="AD2" t="n">
        <v>173.995631399317</v>
      </c>
      <c r="AE2" t="n">
        <v>154.3</v>
      </c>
      <c r="AF2" t="n">
        <v>175.1</v>
      </c>
    </row>
    <row r="3">
      <c r="A3" t="s">
        <v>148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96.8990098842329</v>
      </c>
      <c r="L44" t="n">
        <v>102.751970212811</v>
      </c>
      <c r="M44" t="n">
        <v>107.838701411465</v>
      </c>
      <c r="N44" t="n">
        <v>114.155612791216</v>
      </c>
      <c r="O44" t="n">
        <v>118.225991205165</v>
      </c>
      <c r="P44" t="n">
        <v>121.425612076753</v>
      </c>
      <c r="Q44" t="n">
        <v>120.823003580094</v>
      </c>
      <c r="R44" t="n">
        <v>127.782171678457</v>
      </c>
      <c r="S44" t="n">
        <v>139.140586938764</v>
      </c>
      <c r="T44" t="n">
        <v>150.455862552194</v>
      </c>
      <c r="U44" t="n">
        <v>159.121517407037</v>
      </c>
      <c r="V44" t="n">
        <v>171.75647660561</v>
      </c>
      <c r="W44" t="n">
        <v>172.004500398542</v>
      </c>
      <c r="X44" t="n">
        <v>183.143169476839</v>
      </c>
      <c r="Y44" t="n">
        <v>192.948373011907</v>
      </c>
      <c r="Z44" t="n">
        <v>189.903600322648</v>
      </c>
      <c r="AA44" t="n">
        <v>193.862281687325</v>
      </c>
      <c r="AB44" t="n">
        <v>195.225908522172</v>
      </c>
      <c r="AC44" t="n">
        <v>196.33830686133</v>
      </c>
      <c r="AD44" t="n">
        <v>175.217391304348</v>
      </c>
      <c r="AE44" t="n">
        <v>155</v>
      </c>
      <c r="AF44" t="n">
        <v>175.4</v>
      </c>
    </row>
    <row r="45">
      <c r="A45" t="s">
        <v>148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97.0289466244508</v>
      </c>
      <c r="L57" t="n">
        <v>103.21535597299</v>
      </c>
      <c r="M57" t="n">
        <v>108.310613320034</v>
      </c>
      <c r="N57" t="n">
        <v>114.336238539508</v>
      </c>
      <c r="O57" t="n">
        <v>118.41305741774</v>
      </c>
      <c r="P57" t="n">
        <v>122.579146041368</v>
      </c>
      <c r="Q57" t="n">
        <v>121.073259726363</v>
      </c>
      <c r="R57" t="n">
        <v>128.029791764431</v>
      </c>
      <c r="S57" t="n">
        <v>139.38498393866</v>
      </c>
      <c r="T57" t="n">
        <v>150.699911269987</v>
      </c>
      <c r="U57" t="n">
        <v>159.365156168011</v>
      </c>
      <c r="V57" t="n">
        <v>171.735366473373</v>
      </c>
      <c r="W57" t="n">
        <v>171.98335978236</v>
      </c>
      <c r="X57" t="n">
        <v>183.355129311255</v>
      </c>
      <c r="Y57" t="n">
        <v>193.046918568027</v>
      </c>
      <c r="Z57" t="n">
        <v>190.00237020276</v>
      </c>
      <c r="AA57" t="n">
        <v>193.960752915317</v>
      </c>
      <c r="AB57" t="n">
        <v>195.324273146708</v>
      </c>
      <c r="AC57" t="n">
        <v>196.436598164628</v>
      </c>
      <c r="AD57" t="n">
        <v>175.316700610998</v>
      </c>
      <c r="AE57" t="n">
        <v>155.1</v>
      </c>
      <c r="AF57" t="n">
        <v>175.5</v>
      </c>
    </row>
    <row r="58">
      <c r="A58" t="s">
        <v>148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97.0289466244508</v>
      </c>
      <c r="L58" t="n">
        <v>103.21535597299</v>
      </c>
      <c r="M58" t="n">
        <v>108.310613320034</v>
      </c>
      <c r="N58" t="n">
        <v>114.336238539508</v>
      </c>
      <c r="O58" t="n">
        <v>118.41305741774</v>
      </c>
      <c r="P58" t="n">
        <v>122.579146041368</v>
      </c>
      <c r="Q58" t="n">
        <v>121.073259726363</v>
      </c>
      <c r="R58" t="n">
        <v>128.029791764431</v>
      </c>
      <c r="S58" t="n">
        <v>139.38498393866</v>
      </c>
      <c r="T58" t="n">
        <v>150.699911269987</v>
      </c>
      <c r="U58" t="n">
        <v>159.365156168011</v>
      </c>
      <c r="V58" t="n">
        <v>171.735366473373</v>
      </c>
      <c r="W58" t="n">
        <v>171.98335978236</v>
      </c>
      <c r="X58" t="n">
        <v>183.355129311255</v>
      </c>
      <c r="Y58" t="n">
        <v>193.046918568027</v>
      </c>
      <c r="Z58" t="n">
        <v>190.00237020276</v>
      </c>
      <c r="AA58" t="n">
        <v>193.960752915317</v>
      </c>
      <c r="AB58" t="n">
        <v>195.324273146708</v>
      </c>
      <c r="AC58" t="n">
        <v>196.436598164628</v>
      </c>
      <c r="AD58" t="n">
        <v>175.316700610998</v>
      </c>
      <c r="AE58" t="n">
        <v>155.1</v>
      </c>
      <c r="AF58" t="n">
        <v>175.5</v>
      </c>
    </row>
    <row r="59">
      <c r="A59" t="s">
        <v>148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0.232086894586895</v>
      </c>
      <c r="L2" t="n">
        <v>0.464173789173789</v>
      </c>
      <c r="M2" t="n">
        <v>0.464173789173789</v>
      </c>
      <c r="N2" t="n">
        <v>0.464173789173789</v>
      </c>
      <c r="O2" t="n">
        <v>0.464173789173789</v>
      </c>
      <c r="P2" t="n">
        <v>0.618898385565052</v>
      </c>
      <c r="Q2" t="n">
        <v>0.618898385565052</v>
      </c>
      <c r="R2" t="n">
        <v>0.928347578347578</v>
      </c>
      <c r="S2" t="n">
        <v>0.928347578347578</v>
      </c>
      <c r="T2" t="n">
        <v>1.06096866096866</v>
      </c>
      <c r="U2" t="n">
        <v>1.19358974358974</v>
      </c>
      <c r="V2" t="n">
        <v>1.45883190883191</v>
      </c>
      <c r="W2" t="n">
        <v>1.72407407407407</v>
      </c>
      <c r="X2" t="n">
        <v>1.84722222222222</v>
      </c>
      <c r="Y2" t="n">
        <v>1.96267361111111</v>
      </c>
      <c r="Z2" t="n">
        <v>2.078125</v>
      </c>
      <c r="AA2" t="n">
        <v>2.078125</v>
      </c>
      <c r="AB2" t="n">
        <v>2.078125</v>
      </c>
      <c r="AC2" t="n">
        <v>2.1875</v>
      </c>
      <c r="AD2" t="n">
        <v>2.5</v>
      </c>
      <c r="AE2" t="n">
        <v>2.8</v>
      </c>
      <c r="AF2" t="n">
        <v>3.1</v>
      </c>
    </row>
    <row r="3">
      <c r="A3" t="s">
        <v>149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0.203155990907015</v>
      </c>
      <c r="L3" t="n">
        <v>0.203155990907015</v>
      </c>
      <c r="M3" t="n">
        <v>0.203155990907015</v>
      </c>
      <c r="N3" t="n">
        <v>0.203155990907015</v>
      </c>
      <c r="O3" t="n">
        <v>0.406311981814031</v>
      </c>
      <c r="P3" t="n">
        <v>0.406311981814031</v>
      </c>
      <c r="Q3" t="n">
        <v>0.609467972721046</v>
      </c>
      <c r="R3" t="n">
        <v>0.761834965901308</v>
      </c>
      <c r="S3" t="n">
        <v>1.06656895226183</v>
      </c>
      <c r="T3" t="n">
        <v>1.46653230936002</v>
      </c>
      <c r="U3" t="n">
        <v>2.26645902355639</v>
      </c>
      <c r="V3" t="n">
        <v>2.79974349968731</v>
      </c>
      <c r="W3" t="n">
        <v>3.18152670419012</v>
      </c>
      <c r="X3" t="n">
        <v>3.29936102656753</v>
      </c>
      <c r="Y3" t="n">
        <v>3.41313209644917</v>
      </c>
      <c r="Z3" t="n">
        <v>3.41313209644917</v>
      </c>
      <c r="AA3" t="n">
        <v>3.96363727329581</v>
      </c>
      <c r="AB3" t="n">
        <v>4.2939403794038</v>
      </c>
      <c r="AC3" t="n">
        <v>4.40128888888889</v>
      </c>
      <c r="AD3" t="n">
        <v>4.606</v>
      </c>
      <c r="AE3" t="n">
        <v>4.9</v>
      </c>
      <c r="AF3" t="n">
        <v>5.3</v>
      </c>
    </row>
    <row r="4">
      <c r="A4" t="s">
        <v>149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22.6293795956203</v>
      </c>
      <c r="L4" t="n">
        <v>30.4626263787197</v>
      </c>
      <c r="M4" t="n">
        <v>35.9458991268892</v>
      </c>
      <c r="N4" t="n">
        <v>38.228178436533</v>
      </c>
      <c r="O4" t="n">
        <v>47.1907657254809</v>
      </c>
      <c r="P4" t="n">
        <v>59.7867971785228</v>
      </c>
      <c r="Q4" t="n">
        <v>68.6441004642298</v>
      </c>
      <c r="R4" t="n">
        <v>77.6677380839408</v>
      </c>
      <c r="S4" t="n">
        <v>80.3005427647524</v>
      </c>
      <c r="T4" t="n">
        <v>82.9077032441274</v>
      </c>
      <c r="U4" t="n">
        <v>87.9630510029157</v>
      </c>
      <c r="V4" t="n">
        <v>105.232633050098</v>
      </c>
      <c r="W4" t="n">
        <v>120.679625057452</v>
      </c>
      <c r="X4" t="n">
        <v>139.061289801302</v>
      </c>
      <c r="Y4" t="n">
        <v>158.609841722252</v>
      </c>
      <c r="Z4" t="n">
        <v>173.506898679591</v>
      </c>
      <c r="AA4" t="n">
        <v>186.719192411643</v>
      </c>
      <c r="AB4" t="n">
        <v>204.63724247338</v>
      </c>
      <c r="AC4" t="n">
        <v>218.691413132322</v>
      </c>
      <c r="AD4" t="n">
        <v>248.4663003663</v>
      </c>
      <c r="AE4" t="n">
        <v>271</v>
      </c>
      <c r="AF4" t="n">
        <v>295.5</v>
      </c>
    </row>
    <row r="5">
      <c r="A5" t="s">
        <v>149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1.39857625224345</v>
      </c>
      <c r="L20" t="n">
        <v>1.39857625224345</v>
      </c>
      <c r="M20" t="n">
        <v>1.39857625224345</v>
      </c>
      <c r="N20" t="n">
        <v>1.5983728597068</v>
      </c>
      <c r="O20" t="n">
        <v>1.95356682853053</v>
      </c>
      <c r="P20" t="n">
        <v>2.30876079735427</v>
      </c>
      <c r="Q20" t="n">
        <v>2.80349525393018</v>
      </c>
      <c r="R20" t="n">
        <v>3.73799367190691</v>
      </c>
      <c r="S20" t="n">
        <v>5.7507594952414</v>
      </c>
      <c r="T20" t="n">
        <v>7.28429536063911</v>
      </c>
      <c r="U20" t="n">
        <v>9.4193474491023</v>
      </c>
      <c r="V20" t="n">
        <v>9.29540866687726</v>
      </c>
      <c r="W20" t="n">
        <v>9.8990066322589</v>
      </c>
      <c r="X20" t="n">
        <v>12.7435487679655</v>
      </c>
      <c r="Y20" t="n">
        <v>16.5112066645814</v>
      </c>
      <c r="Z20" t="n">
        <v>19.3541958915954</v>
      </c>
      <c r="AA20" t="n">
        <v>24.1654084296191</v>
      </c>
      <c r="AB20" t="n">
        <v>24.3840999086202</v>
      </c>
      <c r="AC20" t="n">
        <v>24.3840999086202</v>
      </c>
      <c r="AD20" t="n">
        <v>27.4577259475219</v>
      </c>
      <c r="AE20" t="n">
        <v>34</v>
      </c>
      <c r="AF20" t="n">
        <v>40.2</v>
      </c>
    </row>
    <row r="21">
      <c r="A21" t="s">
        <v>149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2.38973688811895</v>
      </c>
      <c r="L21" t="n">
        <v>3.10665795455464</v>
      </c>
      <c r="M21" t="n">
        <v>5.17776325759106</v>
      </c>
      <c r="N21" t="n">
        <v>5.17776325759106</v>
      </c>
      <c r="O21" t="n">
        <v>5.71339393941083</v>
      </c>
      <c r="P21" t="n">
        <v>6.40592653812729</v>
      </c>
      <c r="Q21" t="n">
        <v>6.89869011798324</v>
      </c>
      <c r="R21" t="n">
        <v>8.15299741216201</v>
      </c>
      <c r="S21" t="n">
        <v>10.0456575256996</v>
      </c>
      <c r="T21" t="n">
        <v>11.4623528177855</v>
      </c>
      <c r="U21" t="n">
        <v>13.6036714760531</v>
      </c>
      <c r="V21" t="n">
        <v>14.0983504388187</v>
      </c>
      <c r="W21" t="n">
        <v>16.3878261511054</v>
      </c>
      <c r="X21" t="n">
        <v>21.1676087785112</v>
      </c>
      <c r="Y21" t="n">
        <v>26.3763920905009</v>
      </c>
      <c r="Z21" t="n">
        <v>29.9880972315238</v>
      </c>
      <c r="AA21" t="n">
        <v>35.113335667457</v>
      </c>
      <c r="AB21" t="n">
        <v>35.5495261726428</v>
      </c>
      <c r="AC21" t="n">
        <v>36.0817047081614</v>
      </c>
      <c r="AD21" t="n">
        <v>39.2593548387097</v>
      </c>
      <c r="AE21" t="n">
        <v>46.1</v>
      </c>
      <c r="AF21" t="n">
        <v>52.7</v>
      </c>
    </row>
    <row r="22">
      <c r="A22" t="s">
        <v>149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1.12863369220846</v>
      </c>
      <c r="L22" t="n">
        <v>1.80581390753354</v>
      </c>
      <c r="M22" t="n">
        <v>3.81227380479303</v>
      </c>
      <c r="N22" t="n">
        <v>3.62166011455338</v>
      </c>
      <c r="O22" t="n">
        <v>3.80274312028105</v>
      </c>
      <c r="P22" t="n">
        <v>4.1484470403066</v>
      </c>
      <c r="Q22" t="n">
        <v>4.1484470403066</v>
      </c>
      <c r="R22" t="n">
        <v>4.46755835109941</v>
      </c>
      <c r="S22" t="n">
        <v>4.3186397393961</v>
      </c>
      <c r="T22" t="n">
        <v>4.18777186850531</v>
      </c>
      <c r="U22" t="n">
        <v>4.18777186850531</v>
      </c>
      <c r="V22" t="n">
        <v>4.80362067269726</v>
      </c>
      <c r="W22" t="n">
        <v>6.48488790814131</v>
      </c>
      <c r="X22" t="n">
        <v>8.41897728425363</v>
      </c>
      <c r="Y22" t="n">
        <v>9.85906550392859</v>
      </c>
      <c r="Z22" t="n">
        <v>10.6258817097897</v>
      </c>
      <c r="AA22" t="n">
        <v>10.9511638029465</v>
      </c>
      <c r="AB22" t="n">
        <v>11.1680185317177</v>
      </c>
      <c r="AC22" t="n">
        <v>11.69982893799</v>
      </c>
      <c r="AD22" t="n">
        <v>11.8024590163934</v>
      </c>
      <c r="AE22" t="n">
        <v>12.1</v>
      </c>
      <c r="AF22" t="n">
        <v>12.5</v>
      </c>
    </row>
    <row r="23">
      <c r="A23" t="s">
        <v>149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0.142236776105982</v>
      </c>
      <c r="L23" t="n">
        <v>0.426710328317947</v>
      </c>
      <c r="M23" t="n">
        <v>0.426710328317947</v>
      </c>
      <c r="N23" t="n">
        <v>0.426710328317947</v>
      </c>
      <c r="O23" t="n">
        <v>0.426710328317947</v>
      </c>
      <c r="P23" t="n">
        <v>0.56894710442393</v>
      </c>
      <c r="Q23" t="n">
        <v>0.853420656635894</v>
      </c>
      <c r="R23" t="n">
        <v>0.995657432741877</v>
      </c>
      <c r="S23" t="n">
        <v>0.871200253649142</v>
      </c>
      <c r="T23" t="n">
        <v>0.762300221942999</v>
      </c>
      <c r="U23" t="n">
        <v>0.871200253649142</v>
      </c>
      <c r="V23" t="n">
        <v>0.871200253649142</v>
      </c>
      <c r="W23" t="n">
        <v>0.980100285355285</v>
      </c>
      <c r="X23" t="n">
        <v>1.41570041217986</v>
      </c>
      <c r="Y23" t="n">
        <v>2.72250079265357</v>
      </c>
      <c r="Z23" t="n">
        <v>2.83140082435971</v>
      </c>
      <c r="AA23" t="n">
        <v>2.94030085606585</v>
      </c>
      <c r="AB23" t="n">
        <v>3.37590098289043</v>
      </c>
      <c r="AC23" t="n">
        <v>5.69683290862759</v>
      </c>
      <c r="AD23" t="n">
        <v>6.81585365853659</v>
      </c>
      <c r="AE23" t="n">
        <v>8.1</v>
      </c>
      <c r="AF23" t="n">
        <v>9.4</v>
      </c>
    </row>
    <row r="24">
      <c r="A24" t="s">
        <v>149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2.33518285827292</v>
      </c>
      <c r="L24" t="n">
        <v>3.18434026128125</v>
      </c>
      <c r="M24" t="n">
        <v>4.17944659293165</v>
      </c>
      <c r="N24" t="n">
        <v>4.3694214380649</v>
      </c>
      <c r="O24" t="n">
        <v>5.09765834440905</v>
      </c>
      <c r="P24" t="n">
        <v>5.80078363329306</v>
      </c>
      <c r="Q24" t="n">
        <v>7.3362851832824</v>
      </c>
      <c r="R24" t="n">
        <v>11.2489706143663</v>
      </c>
      <c r="S24" t="n">
        <v>13.4691621829913</v>
      </c>
      <c r="T24" t="n">
        <v>15.9537649157761</v>
      </c>
      <c r="U24" t="n">
        <v>15.5739133701624</v>
      </c>
      <c r="V24" t="n">
        <v>15.2001394492785</v>
      </c>
      <c r="W24" t="n">
        <v>15.2001394492785</v>
      </c>
      <c r="X24" t="n">
        <v>14.8572791609489</v>
      </c>
      <c r="Y24" t="n">
        <v>14.1870259657181</v>
      </c>
      <c r="Z24" t="n">
        <v>12.7573256745992</v>
      </c>
      <c r="AA24" t="n">
        <v>12.7573256745992</v>
      </c>
      <c r="AB24" t="n">
        <v>28.7857604965316</v>
      </c>
      <c r="AC24" t="n">
        <v>44.0815151515151</v>
      </c>
      <c r="AD24" t="n">
        <v>39.4683333333333</v>
      </c>
      <c r="AE24" t="n">
        <v>35.7</v>
      </c>
      <c r="AF24" t="n">
        <v>33</v>
      </c>
    </row>
    <row r="25">
      <c r="A25" t="s">
        <v>149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1.87964173753898</v>
      </c>
      <c r="L28" t="n">
        <v>2.50618898338531</v>
      </c>
      <c r="M28" t="n">
        <v>3.55043439312918</v>
      </c>
      <c r="N28" t="n">
        <v>3.55043439312918</v>
      </c>
      <c r="O28" t="n">
        <v>4.48475923342634</v>
      </c>
      <c r="P28" t="n">
        <v>5.0229303414375</v>
      </c>
      <c r="Q28" t="n">
        <v>5.36933933050215</v>
      </c>
      <c r="R28" t="n">
        <v>6.18287559269945</v>
      </c>
      <c r="S28" t="n">
        <v>7.50777750542076</v>
      </c>
      <c r="T28" t="n">
        <v>8.03463908474853</v>
      </c>
      <c r="U28" t="n">
        <v>7.90710513102237</v>
      </c>
      <c r="V28" t="n">
        <v>8.40129920171126</v>
      </c>
      <c r="W28" t="n">
        <v>9.72150336198017</v>
      </c>
      <c r="X28" t="n">
        <v>10.6258292561179</v>
      </c>
      <c r="Y28" t="n">
        <v>11.1792578632073</v>
      </c>
      <c r="Z28" t="n">
        <v>11.6134037996426</v>
      </c>
      <c r="AA28" t="n">
        <v>13.2414510612747</v>
      </c>
      <c r="AB28" t="n">
        <v>17.837657214775</v>
      </c>
      <c r="AC28" t="n">
        <v>21.3414827391058</v>
      </c>
      <c r="AD28" t="n">
        <v>19.494623655914</v>
      </c>
      <c r="AE28" t="n">
        <v>18.5</v>
      </c>
      <c r="AF28" t="n">
        <v>18</v>
      </c>
    </row>
    <row r="29">
      <c r="A29" t="s">
        <v>149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6.23894476378601</v>
      </c>
      <c r="L34" t="n">
        <v>5.10459117037037</v>
      </c>
      <c r="M34" t="n">
        <v>4.22448924444445</v>
      </c>
      <c r="N34" t="n">
        <v>4.06200888888889</v>
      </c>
      <c r="O34" t="n">
        <v>3.90577777777778</v>
      </c>
      <c r="P34" t="n">
        <v>3.75555555555556</v>
      </c>
      <c r="Q34" t="n">
        <v>3.32222222222222</v>
      </c>
      <c r="R34" t="n">
        <v>2.90694444444444</v>
      </c>
      <c r="S34" t="n">
        <v>2.40138888888889</v>
      </c>
      <c r="T34" t="n">
        <v>2.05833333333333</v>
      </c>
      <c r="U34" t="n">
        <v>1.73333333333333</v>
      </c>
      <c r="V34" t="n">
        <v>1.51666666666667</v>
      </c>
      <c r="W34" t="n">
        <v>1.3</v>
      </c>
      <c r="X34" t="n">
        <v>1.2</v>
      </c>
      <c r="Y34" t="n">
        <v>1.2</v>
      </c>
      <c r="Z34" t="n">
        <v>1.1</v>
      </c>
      <c r="AA34" t="n">
        <v>1.1</v>
      </c>
      <c r="AB34" t="n">
        <v>1.1</v>
      </c>
      <c r="AC34" t="n">
        <v>1.3</v>
      </c>
      <c r="AD34" t="n">
        <v>1.4</v>
      </c>
      <c r="AE34" t="n">
        <v>1.9</v>
      </c>
      <c r="AF34" t="n">
        <v>2.3</v>
      </c>
    </row>
    <row r="35">
      <c r="A35" t="s">
        <v>149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1.1725156255856</v>
      </c>
      <c r="L35" t="n">
        <v>1.64152187581984</v>
      </c>
      <c r="M35" t="n">
        <v>2.0519023447748</v>
      </c>
      <c r="N35" t="n">
        <v>4.47687784314502</v>
      </c>
      <c r="O35" t="n">
        <v>8.59560545883844</v>
      </c>
      <c r="P35" t="n">
        <v>15.4370057219956</v>
      </c>
      <c r="Q35" t="n">
        <v>35.114947081902</v>
      </c>
      <c r="R35" t="n">
        <v>46.819929442536</v>
      </c>
      <c r="S35" t="n">
        <v>65.4895586283448</v>
      </c>
      <c r="T35" t="n">
        <v>68.2182902378592</v>
      </c>
      <c r="U35" t="n">
        <v>72.1272865361468</v>
      </c>
      <c r="V35" t="n">
        <v>79.6870193174268</v>
      </c>
      <c r="W35" t="n">
        <v>100.181411577582</v>
      </c>
      <c r="X35" t="n">
        <v>108.168540063266</v>
      </c>
      <c r="Y35" t="n">
        <v>107.613260083475</v>
      </c>
      <c r="Z35" t="n">
        <v>117.028051911735</v>
      </c>
      <c r="AA35" t="n">
        <v>126.962336169167</v>
      </c>
      <c r="AB35" t="n">
        <v>109.604630708378</v>
      </c>
      <c r="AC35" t="n">
        <v>95.7710365413014</v>
      </c>
      <c r="AD35" t="n">
        <v>95.155145631068</v>
      </c>
      <c r="AE35" t="n">
        <v>102.2</v>
      </c>
      <c r="AF35" t="n">
        <v>110.4</v>
      </c>
    </row>
    <row r="36">
      <c r="A36" t="s">
        <v>149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215</v>
      </c>
      <c r="D39" t="s">
        <v>349</v>
      </c>
      <c r="E39" t="s">
        <v>216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n">
        <v>0</v>
      </c>
      <c r="S39" t="n">
        <v>0.520953005464481</v>
      </c>
      <c r="T39" t="n">
        <v>0.520953005464481</v>
      </c>
      <c r="U39" t="n">
        <v>4.55833879781421</v>
      </c>
      <c r="V39" t="n">
        <v>6.83750819672131</v>
      </c>
      <c r="W39" t="n">
        <v>7.448</v>
      </c>
      <c r="X39" t="n">
        <v>8.47926153846154</v>
      </c>
      <c r="Y39" t="n">
        <v>8.36769230769231</v>
      </c>
      <c r="Z39" t="n">
        <v>8.36769230769231</v>
      </c>
      <c r="AA39" t="n">
        <v>8.25759109311741</v>
      </c>
      <c r="AB39" t="n">
        <v>7.92728744939271</v>
      </c>
      <c r="AC39" t="n">
        <v>8.35578947368421</v>
      </c>
      <c r="AD39" t="n">
        <v>9.8</v>
      </c>
      <c r="AE39" t="n">
        <v>11.1</v>
      </c>
      <c r="AF39" t="n">
        <v>10.8</v>
      </c>
    </row>
    <row r="40">
      <c r="A40" t="s">
        <v>149</v>
      </c>
      <c r="B40" t="s">
        <v>350</v>
      </c>
      <c r="C40" t="s">
        <v>215</v>
      </c>
      <c r="D40" t="s">
        <v>351</v>
      </c>
      <c r="E40" t="s">
        <v>216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n">
        <v>0.1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0.2</v>
      </c>
      <c r="Z40" t="n">
        <v>0.2</v>
      </c>
      <c r="AA40" t="n">
        <v>0.2</v>
      </c>
      <c r="AB40" t="n">
        <v>0.3</v>
      </c>
      <c r="AC40" t="n">
        <v>0.4</v>
      </c>
      <c r="AD40" t="n">
        <v>0.6</v>
      </c>
      <c r="AE40" t="n">
        <v>1.1</v>
      </c>
      <c r="AF40" t="n">
        <v>1.5</v>
      </c>
    </row>
    <row r="41">
      <c r="A41" t="s">
        <v>149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109.923389500785</v>
      </c>
      <c r="L42" t="n">
        <v>117.279639276172</v>
      </c>
      <c r="M42" t="n">
        <v>125.671027435625</v>
      </c>
      <c r="N42" t="n">
        <v>133.760629501092</v>
      </c>
      <c r="O42" t="n">
        <v>146.905764405582</v>
      </c>
      <c r="P42" t="n">
        <v>163.080405889511</v>
      </c>
      <c r="Q42" t="n">
        <v>180.302916044198</v>
      </c>
      <c r="R42" t="n">
        <v>196.141289845727</v>
      </c>
      <c r="S42" t="n">
        <v>214.352651763649</v>
      </c>
      <c r="T42" t="n">
        <v>226.093575905477</v>
      </c>
      <c r="U42" t="n">
        <v>246.451692078005</v>
      </c>
      <c r="V42" t="n">
        <v>269.251187820904</v>
      </c>
      <c r="W42" t="n">
        <v>298.313889361212</v>
      </c>
      <c r="X42" t="n">
        <v>324.938252711909</v>
      </c>
      <c r="Y42" t="n">
        <v>349.465596666612</v>
      </c>
      <c r="Z42" t="n">
        <v>366.300318100718</v>
      </c>
      <c r="AA42" t="n">
        <v>377.013051877907</v>
      </c>
      <c r="AB42" t="n">
        <v>390.921551086388</v>
      </c>
      <c r="AC42" t="n">
        <v>400.63676123173</v>
      </c>
      <c r="AD42" t="n">
        <v>417.174239482201</v>
      </c>
      <c r="AE42" t="n">
        <v>444.2</v>
      </c>
      <c r="AF42" t="n">
        <v>479.5</v>
      </c>
    </row>
    <row r="43">
      <c r="A43" t="s">
        <v>149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110.814125823999</v>
      </c>
      <c r="L43" t="n">
        <v>118.623883263024</v>
      </c>
      <c r="M43" t="n">
        <v>127.656158638381</v>
      </c>
      <c r="N43" t="n">
        <v>135.965139378157</v>
      </c>
      <c r="O43" t="n">
        <v>149.704398869126</v>
      </c>
      <c r="P43" t="n">
        <v>166.636251372801</v>
      </c>
      <c r="Q43" t="n">
        <v>185.049096828359</v>
      </c>
      <c r="R43" t="n">
        <v>202.272897379306</v>
      </c>
      <c r="S43" t="n">
        <v>221.619661322391</v>
      </c>
      <c r="T43" t="n">
        <v>234.323973117942</v>
      </c>
      <c r="U43" t="n">
        <v>255.152770728426</v>
      </c>
      <c r="V43" t="n">
        <v>278.427948529348</v>
      </c>
      <c r="W43" t="n">
        <v>307.892345061956</v>
      </c>
      <c r="X43" t="n">
        <v>336.103970614765</v>
      </c>
      <c r="Y43" t="n">
        <v>361.768297299005</v>
      </c>
      <c r="Z43" t="n">
        <v>381.817872021522</v>
      </c>
      <c r="AA43" t="n">
        <v>392.5080156138</v>
      </c>
      <c r="AB43" t="n">
        <v>409.317780736446</v>
      </c>
      <c r="AC43" t="n">
        <v>421.701598943441</v>
      </c>
      <c r="AD43" t="n">
        <v>438.119347511873</v>
      </c>
      <c r="AE43" t="n">
        <v>464.8</v>
      </c>
      <c r="AF43" t="n">
        <v>500.2</v>
      </c>
    </row>
    <row r="44">
      <c r="A44" t="s">
        <v>149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159.27497156475</v>
      </c>
      <c r="L44" t="n">
        <v>178.396659829004</v>
      </c>
      <c r="M44" t="n">
        <v>200.799005360526</v>
      </c>
      <c r="N44" t="n">
        <v>217.210462529415</v>
      </c>
      <c r="O44" t="n">
        <v>248.894619373925</v>
      </c>
      <c r="P44" t="n">
        <v>288.724715695818</v>
      </c>
      <c r="Q44" t="n">
        <v>340.896072852975</v>
      </c>
      <c r="R44" t="n">
        <v>387.085900582943</v>
      </c>
      <c r="S44" t="n">
        <v>435.136092125485</v>
      </c>
      <c r="T44" t="n">
        <v>459.270883532119</v>
      </c>
      <c r="U44" t="n">
        <v>494.653308579216</v>
      </c>
      <c r="V44" t="n">
        <v>545.748085630104</v>
      </c>
      <c r="W44" t="n">
        <v>615.463731351383</v>
      </c>
      <c r="X44" t="n">
        <v>678.301287139706</v>
      </c>
      <c r="Y44" t="n">
        <v>730.341382803249</v>
      </c>
      <c r="Z44" t="n">
        <v>777.743347552498</v>
      </c>
      <c r="AA44" t="n">
        <v>817.341246448774</v>
      </c>
      <c r="AB44" t="n">
        <v>857.078715735647</v>
      </c>
      <c r="AC44" t="n">
        <v>893.988315682011</v>
      </c>
      <c r="AD44" t="n">
        <v>939.433703271028</v>
      </c>
      <c r="AE44" t="n">
        <v>1003</v>
      </c>
      <c r="AF44" t="n">
        <v>1080.1</v>
      </c>
    </row>
    <row r="45">
      <c r="A45" t="s">
        <v>149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159.031256013192</v>
      </c>
      <c r="L45" t="n">
        <v>177.932511850825</v>
      </c>
      <c r="M45" t="n">
        <v>200.328174427892</v>
      </c>
      <c r="N45" t="n">
        <v>216.732697382007</v>
      </c>
      <c r="O45" t="n">
        <v>248.427335291632</v>
      </c>
      <c r="P45" t="n">
        <v>288.092203951641</v>
      </c>
      <c r="Q45" t="n">
        <v>340.266382620048</v>
      </c>
      <c r="R45" t="n">
        <v>386.150100436637</v>
      </c>
      <c r="S45" t="n">
        <v>434.18406011569</v>
      </c>
      <c r="T45" t="n">
        <v>458.193693513534</v>
      </c>
      <c r="U45" t="n">
        <v>493.448342033557</v>
      </c>
      <c r="V45" t="n">
        <v>544.294115546564</v>
      </c>
      <c r="W45" t="n">
        <v>613.756842473548</v>
      </c>
      <c r="X45" t="n">
        <v>676.466313059261</v>
      </c>
      <c r="Y45" t="n">
        <v>728.389446961675</v>
      </c>
      <c r="Z45" t="n">
        <v>775.675395467479</v>
      </c>
      <c r="AA45" t="n">
        <v>815.261028054801</v>
      </c>
      <c r="AB45" t="n">
        <v>854.98559459618</v>
      </c>
      <c r="AC45" t="n">
        <v>891.786975471074</v>
      </c>
      <c r="AD45" t="n">
        <v>936.930808278017</v>
      </c>
      <c r="AE45" t="n">
        <v>1000.2</v>
      </c>
      <c r="AF45" t="n">
        <v>1077</v>
      </c>
    </row>
    <row r="46">
      <c r="A46" t="s">
        <v>149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0.404696864998555</v>
      </c>
      <c r="L46" t="n">
        <v>0.80939372999711</v>
      </c>
      <c r="M46" t="n">
        <v>1.41643902749494</v>
      </c>
      <c r="N46" t="n">
        <v>1.59349390593181</v>
      </c>
      <c r="O46" t="n">
        <v>2.12465854124241</v>
      </c>
      <c r="P46" t="n">
        <v>2.83287805498988</v>
      </c>
      <c r="Q46" t="n">
        <v>4.07226220404796</v>
      </c>
      <c r="R46" t="n">
        <v>5.53827659750522</v>
      </c>
      <c r="S46" t="n">
        <v>6.73574180777662</v>
      </c>
      <c r="T46" t="n">
        <v>7.79232875801609</v>
      </c>
      <c r="U46" t="n">
        <v>8.17555804119721</v>
      </c>
      <c r="V46" t="n">
        <v>8.55289148925247</v>
      </c>
      <c r="W46" t="n">
        <v>8.79725981751683</v>
      </c>
      <c r="X46" t="n">
        <v>10.4178076786384</v>
      </c>
      <c r="Y46" t="n">
        <v>11.5380020526855</v>
      </c>
      <c r="Z46" t="n">
        <v>15.0543455354087</v>
      </c>
      <c r="AA46" t="n">
        <v>14.9452560750072</v>
      </c>
      <c r="AB46" t="n">
        <v>18.2179398870525</v>
      </c>
      <c r="AC46" t="n">
        <v>21.2009943714822</v>
      </c>
      <c r="AD46" t="n">
        <v>20.9961538461538</v>
      </c>
      <c r="AE46" t="n">
        <v>20.6</v>
      </c>
      <c r="AF46" t="n">
        <v>20.7</v>
      </c>
    </row>
    <row r="47">
      <c r="A47" t="s">
        <v>149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6.02382033825811</v>
      </c>
      <c r="L47" t="n">
        <v>6.43925622365522</v>
      </c>
      <c r="M47" t="n">
        <v>6.84170973763367</v>
      </c>
      <c r="N47" t="n">
        <v>7.03175723034572</v>
      </c>
      <c r="O47" t="n">
        <v>11.1786909815752</v>
      </c>
      <c r="P47" t="n">
        <v>14.8493059307492</v>
      </c>
      <c r="Q47" t="n">
        <v>17.2736824092389</v>
      </c>
      <c r="R47" t="n">
        <v>19.661101929215</v>
      </c>
      <c r="S47" t="n">
        <v>23.0593170774744</v>
      </c>
      <c r="T47" t="n">
        <v>23.3766471289992</v>
      </c>
      <c r="U47" t="n">
        <v>24.5454794854492</v>
      </c>
      <c r="V47" t="n">
        <v>25.2957779850044</v>
      </c>
      <c r="W47" t="n">
        <v>26.0214765337545</v>
      </c>
      <c r="X47" t="n">
        <v>28.2064860136881</v>
      </c>
      <c r="Y47" t="n">
        <v>30.2350346653575</v>
      </c>
      <c r="Z47" t="n">
        <v>32.0472291721139</v>
      </c>
      <c r="AA47" t="n">
        <v>32.3242945540054</v>
      </c>
      <c r="AB47" t="n">
        <v>32.233240203149</v>
      </c>
      <c r="AC47" t="n">
        <v>33.1437837117126</v>
      </c>
      <c r="AD47" t="n">
        <v>36.0981042654028</v>
      </c>
      <c r="AE47" t="n">
        <v>40.3</v>
      </c>
      <c r="AF47" t="n">
        <v>43.6</v>
      </c>
    </row>
    <row r="48">
      <c r="A48" t="s">
        <v>149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27.2037688190338</v>
      </c>
      <c r="L48" t="n">
        <v>35.9174760188806</v>
      </c>
      <c r="M48" t="n">
        <v>42.8168781919989</v>
      </c>
      <c r="N48" t="n">
        <v>48.1689879659988</v>
      </c>
      <c r="O48" t="n">
        <v>54.3028665833919</v>
      </c>
      <c r="P48" t="n">
        <v>61.0907249063158</v>
      </c>
      <c r="Q48" t="n">
        <v>64.355114786806</v>
      </c>
      <c r="R48" t="n">
        <v>75.3214572168447</v>
      </c>
      <c r="S48" t="n">
        <v>88.3989723262802</v>
      </c>
      <c r="T48" t="n">
        <v>98.747046297227</v>
      </c>
      <c r="U48" t="n">
        <v>96.5477802327008</v>
      </c>
      <c r="V48" t="n">
        <v>101.97928566485</v>
      </c>
      <c r="W48" t="n">
        <v>107.035220713635</v>
      </c>
      <c r="X48" t="n">
        <v>113.628343067507</v>
      </c>
      <c r="Y48" t="n">
        <v>120.041230154209</v>
      </c>
      <c r="Z48" t="n">
        <v>125.771593404369</v>
      </c>
      <c r="AA48" t="n">
        <v>122.413846822254</v>
      </c>
      <c r="AB48" t="n">
        <v>140.401960431092</v>
      </c>
      <c r="AC48" t="n">
        <v>165.578134665546</v>
      </c>
      <c r="AD48" t="n">
        <v>170.584204909285</v>
      </c>
      <c r="AE48" t="n">
        <v>180.2</v>
      </c>
      <c r="AF48" t="n">
        <v>194.7</v>
      </c>
    </row>
    <row r="49">
      <c r="A49" t="s">
        <v>149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20.1691874641971</v>
      </c>
      <c r="L49" t="n">
        <v>27.9898928074572</v>
      </c>
      <c r="M49" t="n">
        <v>33.470431259267</v>
      </c>
      <c r="N49" t="n">
        <v>37.7002110337897</v>
      </c>
      <c r="O49" t="n">
        <v>39.2638142563893</v>
      </c>
      <c r="P49" t="n">
        <v>42.0450010995502</v>
      </c>
      <c r="Q49" t="n">
        <v>42.7984957429113</v>
      </c>
      <c r="R49" t="n">
        <v>50.7707645577673</v>
      </c>
      <c r="S49" t="n">
        <v>60.0461926981287</v>
      </c>
      <c r="T49" t="n">
        <v>68.7159638363611</v>
      </c>
      <c r="U49" t="n">
        <v>65.3979032772845</v>
      </c>
      <c r="V49" t="n">
        <v>69.1750099022102</v>
      </c>
      <c r="W49" t="n">
        <v>72.4192236797722</v>
      </c>
      <c r="X49" t="n">
        <v>76.0251601285576</v>
      </c>
      <c r="Y49" t="n">
        <v>79.6314818269635</v>
      </c>
      <c r="Z49" t="n">
        <v>82.9975468800357</v>
      </c>
      <c r="AA49" t="n">
        <v>79.9131785838181</v>
      </c>
      <c r="AB49" t="n">
        <v>81.2957595281748</v>
      </c>
      <c r="AC49" t="n">
        <v>90.9628657008344</v>
      </c>
      <c r="AD49" t="n">
        <v>98.5974153297683</v>
      </c>
      <c r="AE49" t="n">
        <v>107.3</v>
      </c>
      <c r="AF49" t="n">
        <v>118.7</v>
      </c>
    </row>
    <row r="50">
      <c r="A50" t="s">
        <v>149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0.209121772581535</v>
      </c>
      <c r="L50" t="n">
        <v>0.418243545163071</v>
      </c>
      <c r="M50" t="n">
        <v>1.46385240807075</v>
      </c>
      <c r="N50" t="n">
        <v>2.09121772581535</v>
      </c>
      <c r="O50" t="n">
        <v>2.2813284281622</v>
      </c>
      <c r="P50" t="n">
        <v>2.45681523032853</v>
      </c>
      <c r="Q50" t="n">
        <v>2.62060291235043</v>
      </c>
      <c r="R50" t="n">
        <v>2.92890913733283</v>
      </c>
      <c r="S50" t="n">
        <v>2.92890913733283</v>
      </c>
      <c r="T50" t="n">
        <v>4.14928794455485</v>
      </c>
      <c r="U50" t="n">
        <v>4.26783902868499</v>
      </c>
      <c r="V50" t="n">
        <v>5.09769661759596</v>
      </c>
      <c r="W50" t="n">
        <v>6.02455054806795</v>
      </c>
      <c r="X50" t="n">
        <v>6.80551080429898</v>
      </c>
      <c r="Y50" t="n">
        <v>7.57387492736499</v>
      </c>
      <c r="Z50" t="n">
        <v>8.00666778035728</v>
      </c>
      <c r="AA50" t="n">
        <v>7.57964549873822</v>
      </c>
      <c r="AB50" t="n">
        <v>26.3686258899766</v>
      </c>
      <c r="AC50" t="n">
        <v>42.1064223697651</v>
      </c>
      <c r="AD50" t="n">
        <v>35.9469696969697</v>
      </c>
      <c r="AE50" t="n">
        <v>32.5</v>
      </c>
      <c r="AF50" t="n">
        <v>32.4</v>
      </c>
    </row>
    <row r="51">
      <c r="A51" t="s">
        <v>149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3.61112046205288</v>
      </c>
      <c r="L53" t="n">
        <v>4.03595816347087</v>
      </c>
      <c r="M53" t="n">
        <v>5.65034142885921</v>
      </c>
      <c r="N53" t="n">
        <v>6.81937758655422</v>
      </c>
      <c r="O53" t="n">
        <v>7.92522260059005</v>
      </c>
      <c r="P53" t="n">
        <v>8.6143723919457</v>
      </c>
      <c r="Q53" t="n">
        <v>10.6504967754965</v>
      </c>
      <c r="R53" t="n">
        <v>11.370124936003</v>
      </c>
      <c r="S53" t="n">
        <v>12.2352431376554</v>
      </c>
      <c r="T53" t="n">
        <v>12.2352431376554</v>
      </c>
      <c r="U53" t="n">
        <v>12.2352431376554</v>
      </c>
      <c r="V53" t="n">
        <v>12.6722161068574</v>
      </c>
      <c r="W53" t="n">
        <v>13.2046621617674</v>
      </c>
      <c r="X53" t="n">
        <v>15.1345743238718</v>
      </c>
      <c r="Y53" t="n">
        <v>16.2226809746077</v>
      </c>
      <c r="Z53" t="n">
        <v>16.7113159437224</v>
      </c>
      <c r="AA53" t="n">
        <v>16.7113159437224</v>
      </c>
      <c r="AB53" t="n">
        <v>17.8379215129621</v>
      </c>
      <c r="AC53" t="n">
        <v>18.5850595868035</v>
      </c>
      <c r="AD53" t="n">
        <v>19.4341232227488</v>
      </c>
      <c r="AE53" t="n">
        <v>20.3</v>
      </c>
      <c r="AF53" t="n">
        <v>21.8</v>
      </c>
    </row>
    <row r="54">
      <c r="A54" t="s">
        <v>149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7.08865019247396</v>
      </c>
      <c r="L54" t="n">
        <v>8.37749568201468</v>
      </c>
      <c r="M54" t="n">
        <v>12.464078941534</v>
      </c>
      <c r="N54" t="n">
        <v>15.5321599117578</v>
      </c>
      <c r="O54" t="n">
        <v>17.7249354287118</v>
      </c>
      <c r="P54" t="n">
        <v>18.7675786892243</v>
      </c>
      <c r="Q54" t="n">
        <v>22.0033681184009</v>
      </c>
      <c r="R54" t="n">
        <v>24.5654041321873</v>
      </c>
      <c r="S54" t="n">
        <v>27.0883375295471</v>
      </c>
      <c r="T54" t="n">
        <v>28.4955238947184</v>
      </c>
      <c r="U54" t="n">
        <v>27.4572254532104</v>
      </c>
      <c r="V54" t="n">
        <v>27.3428203471554</v>
      </c>
      <c r="W54" t="n">
        <v>27.5651196995713</v>
      </c>
      <c r="X54" t="n">
        <v>29.049395375702</v>
      </c>
      <c r="Y54" t="n">
        <v>29.7730457943138</v>
      </c>
      <c r="Z54" t="n">
        <v>30.3869230271863</v>
      </c>
      <c r="AA54" t="n">
        <v>30.185685126344</v>
      </c>
      <c r="AB54" t="n">
        <v>31.3851163234172</v>
      </c>
      <c r="AC54" t="n">
        <v>33.7538043478261</v>
      </c>
      <c r="AD54" t="n">
        <v>34.2415760869565</v>
      </c>
      <c r="AE54" t="n">
        <v>35.9</v>
      </c>
      <c r="AF54" t="n">
        <v>39.4</v>
      </c>
    </row>
    <row r="55">
      <c r="A55" t="s">
        <v>149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3.53136618531887</v>
      </c>
      <c r="L55" t="n">
        <v>4.41420773164859</v>
      </c>
      <c r="M55" t="n">
        <v>6.9366121497335</v>
      </c>
      <c r="N55" t="n">
        <v>8.8634488579928</v>
      </c>
      <c r="O55" t="n">
        <v>9.9713799652419</v>
      </c>
      <c r="P55" t="n">
        <v>10.3275006782863</v>
      </c>
      <c r="Q55" t="n">
        <v>11.5126237069421</v>
      </c>
      <c r="R55" t="n">
        <v>13.4313943247657</v>
      </c>
      <c r="S55" t="n">
        <v>15.1644774634452</v>
      </c>
      <c r="T55" t="n">
        <v>16.706627713965</v>
      </c>
      <c r="U55" t="n">
        <v>15.5845407779525</v>
      </c>
      <c r="V55" t="n">
        <v>14.9757696538137</v>
      </c>
      <c r="W55" t="n">
        <v>14.6220113155346</v>
      </c>
      <c r="X55" t="n">
        <v>14.0596262649371</v>
      </c>
      <c r="Y55" t="n">
        <v>13.6202629441579</v>
      </c>
      <c r="Z55" t="n">
        <v>13.7292250477111</v>
      </c>
      <c r="AA55" t="n">
        <v>13.5113008406046</v>
      </c>
      <c r="AB55" t="n">
        <v>13.5113008406046</v>
      </c>
      <c r="AC55" t="n">
        <v>15.2135119701296</v>
      </c>
      <c r="AD55" t="n">
        <v>14.8050955414013</v>
      </c>
      <c r="AE55" t="n">
        <v>15.6</v>
      </c>
      <c r="AF55" t="n">
        <v>17.6</v>
      </c>
    </row>
    <row r="56">
      <c r="A56" t="s">
        <v>149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186.517022599493</v>
      </c>
      <c r="L57" t="n">
        <v>214.462081734608</v>
      </c>
      <c r="M57" t="n">
        <v>244.014751370765</v>
      </c>
      <c r="N57" t="n">
        <v>265.619219476319</v>
      </c>
      <c r="O57" t="n">
        <v>303.277553414462</v>
      </c>
      <c r="P57" t="n">
        <v>349.842428910175</v>
      </c>
      <c r="Q57" t="n">
        <v>405.173829160796</v>
      </c>
      <c r="R57" t="n">
        <v>462.390741284689</v>
      </c>
      <c r="S57" t="n">
        <v>523.70662029546</v>
      </c>
      <c r="T57" t="n">
        <v>558.526917673427</v>
      </c>
      <c r="U57" t="n">
        <v>591.361039929534</v>
      </c>
      <c r="V57" t="n">
        <v>647.70313041872</v>
      </c>
      <c r="W57" t="n">
        <v>721.998489496162</v>
      </c>
      <c r="X57" t="n">
        <v>791.314616668204</v>
      </c>
      <c r="Y57" t="n">
        <v>849.834271099335</v>
      </c>
      <c r="Z57" t="n">
        <v>902.839979647816</v>
      </c>
      <c r="AA57" t="n">
        <v>938.663768407805</v>
      </c>
      <c r="AB57" t="n">
        <v>997.086824532772</v>
      </c>
      <c r="AC57" t="n">
        <v>1060.02127190633</v>
      </c>
      <c r="AD57" t="n">
        <v>1110.5588714321</v>
      </c>
      <c r="AE57" t="n">
        <v>1184.2</v>
      </c>
      <c r="AF57" t="n">
        <v>1276.3</v>
      </c>
    </row>
    <row r="58">
      <c r="A58" t="s">
        <v>149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186.517022599493</v>
      </c>
      <c r="L58" t="n">
        <v>214.462081734608</v>
      </c>
      <c r="M58" t="n">
        <v>244.014751370765</v>
      </c>
      <c r="N58" t="n">
        <v>265.619219476319</v>
      </c>
      <c r="O58" t="n">
        <v>303.277553414462</v>
      </c>
      <c r="P58" t="n">
        <v>349.842428910175</v>
      </c>
      <c r="Q58" t="n">
        <v>405.173829160796</v>
      </c>
      <c r="R58" t="n">
        <v>462.390741284689</v>
      </c>
      <c r="S58" t="n">
        <v>523.70662029546</v>
      </c>
      <c r="T58" t="n">
        <v>558.526917673427</v>
      </c>
      <c r="U58" t="n">
        <v>591.361039929534</v>
      </c>
      <c r="V58" t="n">
        <v>647.70313041872</v>
      </c>
      <c r="W58" t="n">
        <v>721.998489496162</v>
      </c>
      <c r="X58" t="n">
        <v>791.314616668204</v>
      </c>
      <c r="Y58" t="n">
        <v>849.834271099335</v>
      </c>
      <c r="Z58" t="n">
        <v>902.839979647816</v>
      </c>
      <c r="AA58" t="n">
        <v>938.663768407805</v>
      </c>
      <c r="AB58" t="n">
        <v>997.086824532772</v>
      </c>
      <c r="AC58" t="n">
        <v>1060.02127190633</v>
      </c>
      <c r="AD58" t="n">
        <v>1110.5588714321</v>
      </c>
      <c r="AE58" t="n">
        <v>1184.2</v>
      </c>
      <c r="AF58" t="n">
        <v>1276.3</v>
      </c>
    </row>
    <row r="59">
      <c r="A59" t="s">
        <v>149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215</v>
      </c>
      <c r="D2" t="s">
        <v>199</v>
      </c>
      <c r="E2" t="s">
        <v>216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215</v>
      </c>
      <c r="D3" t="s">
        <v>277</v>
      </c>
      <c r="E3" t="s">
        <v>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5.255</v>
      </c>
      <c r="L3" t="n">
        <v>6.67</v>
      </c>
      <c r="M3" t="n">
        <v>7.031</v>
      </c>
      <c r="N3" t="n">
        <v>7.888</v>
      </c>
      <c r="O3" t="n">
        <v>8.559</v>
      </c>
      <c r="P3" t="n">
        <v>9.96</v>
      </c>
      <c r="Q3" t="n">
        <v>10.555</v>
      </c>
      <c r="R3" t="n">
        <v>12.666</v>
      </c>
      <c r="S3" t="n">
        <v>14.738</v>
      </c>
      <c r="T3" t="n">
        <v>16.479</v>
      </c>
      <c r="U3" t="n">
        <v>17.455</v>
      </c>
      <c r="V3" t="n">
        <v>17.951</v>
      </c>
      <c r="W3" t="n">
        <v>18.777</v>
      </c>
      <c r="X3" t="n">
        <v>20.361</v>
      </c>
      <c r="Y3" t="n">
        <v>21.379</v>
      </c>
      <c r="Z3" t="n">
        <v>22.081</v>
      </c>
      <c r="AA3" t="n">
        <v>22.794</v>
      </c>
      <c r="AB3" t="n">
        <v>23.722</v>
      </c>
      <c r="AC3" t="n">
        <v>24.03</v>
      </c>
      <c r="AD3" t="n">
        <v>26.177</v>
      </c>
      <c r="AE3" t="n">
        <v>29.5</v>
      </c>
      <c r="AF3" t="n">
        <v>32.7</v>
      </c>
    </row>
    <row r="4">
      <c r="A4" t="s">
        <v>150</v>
      </c>
      <c r="B4" t="s">
        <v>278</v>
      </c>
      <c r="C4" t="s">
        <v>215</v>
      </c>
      <c r="D4" t="s">
        <v>279</v>
      </c>
      <c r="E4" t="s">
        <v>216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215</v>
      </c>
      <c r="D5" t="s">
        <v>281</v>
      </c>
      <c r="E5" t="s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215</v>
      </c>
      <c r="D6" t="s">
        <v>283</v>
      </c>
      <c r="E6" t="s">
        <v>216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215</v>
      </c>
      <c r="D7" t="s">
        <v>285</v>
      </c>
      <c r="E7" t="s">
        <v>216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215</v>
      </c>
      <c r="D8" t="s">
        <v>287</v>
      </c>
      <c r="E8" t="s">
        <v>216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215</v>
      </c>
      <c r="D9" t="s">
        <v>289</v>
      </c>
      <c r="E9" t="s">
        <v>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215</v>
      </c>
      <c r="D10" t="s">
        <v>291</v>
      </c>
      <c r="E10" t="s">
        <v>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215</v>
      </c>
      <c r="D11" t="s">
        <v>293</v>
      </c>
      <c r="E11" t="s">
        <v>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215</v>
      </c>
      <c r="D12" t="s">
        <v>295</v>
      </c>
      <c r="E12" t="s">
        <v>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215</v>
      </c>
      <c r="D13" t="s">
        <v>297</v>
      </c>
      <c r="E13" t="s">
        <v>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215</v>
      </c>
      <c r="D14" t="s">
        <v>299</v>
      </c>
      <c r="E14" t="s">
        <v>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215</v>
      </c>
      <c r="D15" t="s">
        <v>301</v>
      </c>
      <c r="E15" t="s">
        <v>216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215</v>
      </c>
      <c r="D16" t="s">
        <v>303</v>
      </c>
      <c r="E16" t="s">
        <v>216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215</v>
      </c>
      <c r="D17" t="s">
        <v>305</v>
      </c>
      <c r="E17" t="s">
        <v>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215</v>
      </c>
      <c r="D18" t="s">
        <v>307</v>
      </c>
      <c r="E18" t="s">
        <v>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215</v>
      </c>
      <c r="D19" t="s">
        <v>309</v>
      </c>
      <c r="E19" t="s">
        <v>216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215</v>
      </c>
      <c r="D20" t="s">
        <v>311</v>
      </c>
      <c r="E20" t="s">
        <v>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215</v>
      </c>
      <c r="D21" t="s">
        <v>313</v>
      </c>
      <c r="E21" t="s">
        <v>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215</v>
      </c>
      <c r="D22" t="s">
        <v>315</v>
      </c>
      <c r="E22" t="s">
        <v>216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215</v>
      </c>
      <c r="D23" t="s">
        <v>317</v>
      </c>
      <c r="E23" t="s">
        <v>216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5.644</v>
      </c>
      <c r="L23" t="n">
        <v>5.846</v>
      </c>
      <c r="M23" t="n">
        <v>6.76</v>
      </c>
      <c r="N23" t="n">
        <v>7.471</v>
      </c>
      <c r="O23" t="n">
        <v>8.34</v>
      </c>
      <c r="P23" t="n">
        <v>9.142</v>
      </c>
      <c r="Q23" t="n">
        <v>10.818</v>
      </c>
      <c r="R23" t="n">
        <v>12.153</v>
      </c>
      <c r="S23" t="n">
        <v>13.106</v>
      </c>
      <c r="T23" t="n">
        <v>13.956</v>
      </c>
      <c r="U23" t="n">
        <v>14.59</v>
      </c>
      <c r="V23" t="n">
        <v>15.752</v>
      </c>
      <c r="W23" t="n">
        <v>17.34</v>
      </c>
      <c r="X23" t="n">
        <v>17.456</v>
      </c>
      <c r="Y23" t="n">
        <v>17.572</v>
      </c>
      <c r="Z23" t="n">
        <v>18.083</v>
      </c>
      <c r="AA23" t="n">
        <v>18.392</v>
      </c>
      <c r="AB23" t="n">
        <v>19.124</v>
      </c>
      <c r="AC23" t="n">
        <v>19.641</v>
      </c>
      <c r="AD23" t="n">
        <v>20.766</v>
      </c>
      <c r="AE23" t="n">
        <v>25</v>
      </c>
      <c r="AF23" t="n">
        <v>28.7</v>
      </c>
    </row>
    <row r="24">
      <c r="A24" t="s">
        <v>150</v>
      </c>
      <c r="B24" t="s">
        <v>318</v>
      </c>
      <c r="C24" t="s">
        <v>215</v>
      </c>
      <c r="D24" t="s">
        <v>319</v>
      </c>
      <c r="E24" t="s">
        <v>216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215</v>
      </c>
      <c r="D25" t="s">
        <v>321</v>
      </c>
      <c r="E25" t="s">
        <v>216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215</v>
      </c>
      <c r="D26" t="s">
        <v>323</v>
      </c>
      <c r="E26" t="s">
        <v>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215</v>
      </c>
      <c r="D27" t="s">
        <v>325</v>
      </c>
      <c r="E27" t="s">
        <v>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215</v>
      </c>
      <c r="D28" t="s">
        <v>327</v>
      </c>
      <c r="E28" t="s">
        <v>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215</v>
      </c>
      <c r="D29" t="s">
        <v>329</v>
      </c>
      <c r="E29" t="s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215</v>
      </c>
      <c r="D30" t="s">
        <v>331</v>
      </c>
      <c r="E30" t="s">
        <v>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215</v>
      </c>
      <c r="D31" t="s">
        <v>333</v>
      </c>
      <c r="E31" t="s">
        <v>216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215</v>
      </c>
      <c r="D32" t="s">
        <v>335</v>
      </c>
      <c r="E32" t="s">
        <v>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215</v>
      </c>
      <c r="D33" t="s">
        <v>337</v>
      </c>
      <c r="E33" t="s">
        <v>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215</v>
      </c>
      <c r="D34" t="s">
        <v>339</v>
      </c>
      <c r="E34" t="s">
        <v>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215</v>
      </c>
      <c r="D35" t="s">
        <v>341</v>
      </c>
      <c r="E35" t="s">
        <v>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43.389</v>
      </c>
      <c r="L35" t="n">
        <v>40.075</v>
      </c>
      <c r="M35" t="n">
        <v>38.673</v>
      </c>
      <c r="N35" t="n">
        <v>41.359</v>
      </c>
      <c r="O35" t="n">
        <v>47.742</v>
      </c>
      <c r="P35" t="n">
        <v>51.925</v>
      </c>
      <c r="Q35" t="n">
        <v>52.627</v>
      </c>
      <c r="R35" t="n">
        <v>49.456</v>
      </c>
      <c r="S35" t="n">
        <v>53.466</v>
      </c>
      <c r="T35" t="n">
        <v>55.055</v>
      </c>
      <c r="U35" t="n">
        <v>49.771</v>
      </c>
      <c r="V35" t="n">
        <v>52.987</v>
      </c>
      <c r="W35" t="n">
        <v>49.805</v>
      </c>
      <c r="X35" t="n">
        <v>49.348</v>
      </c>
      <c r="Y35" t="n">
        <v>46.851</v>
      </c>
      <c r="Z35" t="n">
        <v>47.68</v>
      </c>
      <c r="AA35" t="n">
        <v>49.907</v>
      </c>
      <c r="AB35" t="n">
        <v>49.66</v>
      </c>
      <c r="AC35" t="n">
        <v>51.296</v>
      </c>
      <c r="AD35" t="n">
        <v>84.572</v>
      </c>
      <c r="AE35" t="n">
        <v>87.3</v>
      </c>
      <c r="AF35" t="n">
        <v>97.7</v>
      </c>
    </row>
    <row r="36">
      <c r="A36" t="s">
        <v>150</v>
      </c>
      <c r="B36" t="s">
        <v>342</v>
      </c>
      <c r="C36" t="s">
        <v>215</v>
      </c>
      <c r="D36" t="s">
        <v>343</v>
      </c>
      <c r="E36" t="s">
        <v>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215</v>
      </c>
      <c r="D37" t="s">
        <v>345</v>
      </c>
      <c r="E37" t="s">
        <v>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215</v>
      </c>
      <c r="D38" t="s">
        <v>347</v>
      </c>
      <c r="E38" t="s">
        <v>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215</v>
      </c>
      <c r="D39" t="s">
        <v>349</v>
      </c>
      <c r="E39" t="s">
        <v>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215</v>
      </c>
      <c r="D40" t="s">
        <v>351</v>
      </c>
      <c r="E40" t="s">
        <v>216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215</v>
      </c>
      <c r="D41" t="s">
        <v>353</v>
      </c>
      <c r="E41" t="s">
        <v>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215</v>
      </c>
      <c r="D42" t="s">
        <v>355</v>
      </c>
      <c r="E42" t="s">
        <v>216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215</v>
      </c>
      <c r="D43" t="s">
        <v>357</v>
      </c>
      <c r="E43" t="s">
        <v>216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215</v>
      </c>
      <c r="D44" t="s">
        <v>359</v>
      </c>
      <c r="E44" t="s">
        <v>216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56.162</v>
      </c>
      <c r="L44" t="n">
        <v>55.674</v>
      </c>
      <c r="M44" t="n">
        <v>57.686</v>
      </c>
      <c r="N44" t="n">
        <v>63.107</v>
      </c>
      <c r="O44" t="n">
        <v>70.026</v>
      </c>
      <c r="P44" t="n">
        <v>76.969</v>
      </c>
      <c r="Q44" t="n">
        <v>81.13</v>
      </c>
      <c r="R44" t="n">
        <v>82.308</v>
      </c>
      <c r="S44" t="n">
        <v>90.118</v>
      </c>
      <c r="T44" t="n">
        <v>93.445</v>
      </c>
      <c r="U44" t="n">
        <v>90.99</v>
      </c>
      <c r="V44" t="n">
        <v>95.802</v>
      </c>
      <c r="W44" t="n">
        <v>96.911</v>
      </c>
      <c r="X44" t="n">
        <v>98.375</v>
      </c>
      <c r="Y44" t="n">
        <v>98.636</v>
      </c>
      <c r="Z44" t="n">
        <v>101.018</v>
      </c>
      <c r="AA44" t="n">
        <v>103.711</v>
      </c>
      <c r="AB44" t="n">
        <v>105.538</v>
      </c>
      <c r="AC44" t="n">
        <v>106.534</v>
      </c>
      <c r="AD44" t="n">
        <v>143.01</v>
      </c>
      <c r="AE44" t="n">
        <v>152.4</v>
      </c>
      <c r="AF44" t="n">
        <v>169.6</v>
      </c>
    </row>
    <row r="45">
      <c r="A45" t="s">
        <v>150</v>
      </c>
      <c r="B45" t="s">
        <v>360</v>
      </c>
      <c r="C45" t="s">
        <v>215</v>
      </c>
      <c r="D45" t="s">
        <v>361</v>
      </c>
      <c r="E45" t="s">
        <v>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56.203</v>
      </c>
      <c r="L45" t="n">
        <v>55.959</v>
      </c>
      <c r="M45" t="n">
        <v>57.756</v>
      </c>
      <c r="N45" t="n">
        <v>63.185</v>
      </c>
      <c r="O45" t="n">
        <v>69.88</v>
      </c>
      <c r="P45" t="n">
        <v>76.808</v>
      </c>
      <c r="Q45" t="n">
        <v>80.96</v>
      </c>
      <c r="R45" t="n">
        <v>82.304</v>
      </c>
      <c r="S45" t="n">
        <v>89.964</v>
      </c>
      <c r="T45" t="n">
        <v>93.429</v>
      </c>
      <c r="U45" t="n">
        <v>90.974</v>
      </c>
      <c r="V45" t="n">
        <v>95.786</v>
      </c>
      <c r="W45" t="n">
        <v>96.895</v>
      </c>
      <c r="X45" t="n">
        <v>98.359</v>
      </c>
      <c r="Y45" t="n">
        <v>98.619</v>
      </c>
      <c r="Z45" t="n">
        <v>101.12</v>
      </c>
      <c r="AA45" t="n">
        <v>103.815</v>
      </c>
      <c r="AB45" t="n">
        <v>105.644</v>
      </c>
      <c r="AC45" t="n">
        <v>106.641</v>
      </c>
      <c r="AD45" t="n">
        <v>143.01</v>
      </c>
      <c r="AE45" t="n">
        <v>152.4</v>
      </c>
      <c r="AF45" t="n">
        <v>169.6</v>
      </c>
    </row>
    <row r="46">
      <c r="A46" t="s">
        <v>150</v>
      </c>
      <c r="B46" t="s">
        <v>362</v>
      </c>
      <c r="C46" t="s">
        <v>215</v>
      </c>
      <c r="D46" t="s">
        <v>363</v>
      </c>
      <c r="E46" t="s">
        <v>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215</v>
      </c>
      <c r="D47" t="s">
        <v>365</v>
      </c>
      <c r="E47" t="s">
        <v>216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215</v>
      </c>
      <c r="D48" t="s">
        <v>367</v>
      </c>
      <c r="E48" t="s">
        <v>216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215</v>
      </c>
      <c r="D49" t="s">
        <v>369</v>
      </c>
      <c r="E49" t="s">
        <v>216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215</v>
      </c>
      <c r="D50" t="s">
        <v>371</v>
      </c>
      <c r="E50" t="s">
        <v>216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215</v>
      </c>
      <c r="D51" t="s">
        <v>373</v>
      </c>
      <c r="E51" t="s">
        <v>216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215</v>
      </c>
      <c r="D52" t="s">
        <v>375</v>
      </c>
      <c r="E52" t="s">
        <v>216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215</v>
      </c>
      <c r="D53" t="s">
        <v>377</v>
      </c>
      <c r="E53" t="s">
        <v>216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215</v>
      </c>
      <c r="D54" t="s">
        <v>379</v>
      </c>
      <c r="E54" t="s">
        <v>216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215</v>
      </c>
      <c r="D55" t="s">
        <v>381</v>
      </c>
      <c r="E55" t="s">
        <v>216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215</v>
      </c>
      <c r="D56" t="s">
        <v>383</v>
      </c>
      <c r="E56" t="s">
        <v>216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215</v>
      </c>
      <c r="D57" t="s">
        <v>385</v>
      </c>
      <c r="E57" t="s">
        <v>216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56.462</v>
      </c>
      <c r="L57" t="n">
        <v>55.984</v>
      </c>
      <c r="M57" t="n">
        <v>58.629</v>
      </c>
      <c r="N57" t="n">
        <v>64.448</v>
      </c>
      <c r="O57" t="n">
        <v>71.309</v>
      </c>
      <c r="P57" t="n">
        <v>78.42</v>
      </c>
      <c r="Q57" t="n">
        <v>82.735</v>
      </c>
      <c r="R57" t="n">
        <v>84.242</v>
      </c>
      <c r="S57" t="n">
        <v>92.487</v>
      </c>
      <c r="T57" t="n">
        <v>96.232</v>
      </c>
      <c r="U57" t="n">
        <v>94.216</v>
      </c>
      <c r="V57" t="n">
        <v>99.442</v>
      </c>
      <c r="W57" t="n">
        <v>100.827</v>
      </c>
      <c r="X57" t="n">
        <v>102.425</v>
      </c>
      <c r="Y57" t="n">
        <v>102.946</v>
      </c>
      <c r="Z57" t="n">
        <v>106.512</v>
      </c>
      <c r="AA57" t="n">
        <v>109.438</v>
      </c>
      <c r="AB57" t="n">
        <v>111.268</v>
      </c>
      <c r="AC57" t="n">
        <v>112.818</v>
      </c>
      <c r="AD57" t="n">
        <v>149.28</v>
      </c>
      <c r="AE57" t="n">
        <v>159.5</v>
      </c>
      <c r="AF57" t="n">
        <v>177.5</v>
      </c>
    </row>
    <row r="58">
      <c r="A58" t="s">
        <v>150</v>
      </c>
      <c r="B58" t="s">
        <v>386</v>
      </c>
      <c r="C58" t="s">
        <v>215</v>
      </c>
      <c r="D58" t="s">
        <v>387</v>
      </c>
      <c r="E58" t="s">
        <v>216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56.462</v>
      </c>
      <c r="L58" t="n">
        <v>55.984</v>
      </c>
      <c r="M58" t="n">
        <v>58.629</v>
      </c>
      <c r="N58" t="n">
        <v>64.448</v>
      </c>
      <c r="O58" t="n">
        <v>71.309</v>
      </c>
      <c r="P58" t="n">
        <v>78.42</v>
      </c>
      <c r="Q58" t="n">
        <v>82.735</v>
      </c>
      <c r="R58" t="n">
        <v>84.242</v>
      </c>
      <c r="S58" t="n">
        <v>92.487</v>
      </c>
      <c r="T58" t="n">
        <v>96.232</v>
      </c>
      <c r="U58" t="n">
        <v>94.216</v>
      </c>
      <c r="V58" t="n">
        <v>99.442</v>
      </c>
      <c r="W58" t="n">
        <v>100.827</v>
      </c>
      <c r="X58" t="n">
        <v>102.425</v>
      </c>
      <c r="Y58" t="n">
        <v>102.946</v>
      </c>
      <c r="Z58" t="n">
        <v>106.512</v>
      </c>
      <c r="AA58" t="n">
        <v>109.438</v>
      </c>
      <c r="AB58" t="n">
        <v>111.268</v>
      </c>
      <c r="AC58" t="n">
        <v>112.818</v>
      </c>
      <c r="AD58" t="n">
        <v>149.28</v>
      </c>
      <c r="AE58" t="n">
        <v>159.5</v>
      </c>
      <c r="AF58" t="n">
        <v>177.5</v>
      </c>
    </row>
    <row r="59">
      <c r="A59" t="s">
        <v>150</v>
      </c>
      <c r="B59" t="s">
        <v>388</v>
      </c>
      <c r="C59" t="s">
        <v>215</v>
      </c>
      <c r="D59" t="s">
        <v>389</v>
      </c>
      <c r="E59" t="s">
        <v>216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215</v>
      </c>
      <c r="D2" t="s">
        <v>199</v>
      </c>
      <c r="E2" t="s">
        <v>216</v>
      </c>
      <c r="F2"/>
      <c r="G2"/>
      <c r="H2"/>
      <c r="I2"/>
      <c r="J2"/>
      <c r="K2" t="n">
        <v>681.065182622243</v>
      </c>
      <c r="L2" t="n">
        <v>792.058294336071</v>
      </c>
      <c r="M2" t="n">
        <v>913.924862636136</v>
      </c>
      <c r="N2" t="n">
        <v>1003.04507849539</v>
      </c>
      <c r="O2" t="n">
        <v>1122.48350312666</v>
      </c>
      <c r="P2" t="n">
        <v>1308.49911212045</v>
      </c>
      <c r="Q2" t="n">
        <v>1481.04092749051</v>
      </c>
      <c r="R2" t="n">
        <v>1644.58129326814</v>
      </c>
      <c r="S2" t="n">
        <v>1848.83924604396</v>
      </c>
      <c r="T2" t="n">
        <v>1874.28798848002</v>
      </c>
      <c r="U2" t="n">
        <v>1936.5409076944</v>
      </c>
      <c r="V2" t="n">
        <v>2096.94697260522</v>
      </c>
      <c r="W2" t="n">
        <v>2247.46979682075</v>
      </c>
      <c r="X2" t="n">
        <v>2404.87734878146</v>
      </c>
      <c r="Y2" t="n">
        <v>2540.52035595622</v>
      </c>
      <c r="Z2" t="n">
        <v>2606.7453566776</v>
      </c>
      <c r="AA2" t="n">
        <v>2665.91513569256</v>
      </c>
      <c r="AB2" t="n">
        <v>2767.64738512172</v>
      </c>
      <c r="AC2" t="n">
        <v>2919.91896086852</v>
      </c>
      <c r="AD2" t="n">
        <v>2945.72645421699</v>
      </c>
      <c r="AE2" t="n">
        <v>3009.6</v>
      </c>
      <c r="AF2" t="n">
        <v>3113.3</v>
      </c>
    </row>
    <row r="3">
      <c r="A3" t="s">
        <v>151</v>
      </c>
      <c r="B3" t="s">
        <v>276</v>
      </c>
      <c r="C3" t="s">
        <v>215</v>
      </c>
      <c r="D3" t="s">
        <v>277</v>
      </c>
      <c r="E3" t="s">
        <v>216</v>
      </c>
      <c r="F3"/>
      <c r="G3"/>
      <c r="H3"/>
      <c r="I3"/>
      <c r="J3"/>
      <c r="K3" t="n">
        <v>96.079852583122</v>
      </c>
      <c r="L3" t="n">
        <v>112.717705370527</v>
      </c>
      <c r="M3" t="n">
        <v>136.881652297374</v>
      </c>
      <c r="N3" t="n">
        <v>161.004238562895</v>
      </c>
      <c r="O3" t="n">
        <v>180.214186339927</v>
      </c>
      <c r="P3" t="n">
        <v>201.479191150762</v>
      </c>
      <c r="Q3" t="n">
        <v>224.054255962343</v>
      </c>
      <c r="R3" t="n">
        <v>263.731822043113</v>
      </c>
      <c r="S3" t="n">
        <v>284.58725306776</v>
      </c>
      <c r="T3" t="n">
        <v>299.156973954989</v>
      </c>
      <c r="U3" t="n">
        <v>337.4607031972</v>
      </c>
      <c r="V3" t="n">
        <v>414.470034820243</v>
      </c>
      <c r="W3" t="n">
        <v>466.382972246737</v>
      </c>
      <c r="X3" t="n">
        <v>502.4034642981</v>
      </c>
      <c r="Y3" t="n">
        <v>534.202569236959</v>
      </c>
      <c r="Z3" t="n">
        <v>534.534097517412</v>
      </c>
      <c r="AA3" t="n">
        <v>545.359008362236</v>
      </c>
      <c r="AB3" t="n">
        <v>555.442012536136</v>
      </c>
      <c r="AC3" t="n">
        <v>580.44956515222</v>
      </c>
      <c r="AD3" t="n">
        <v>589.91507620941</v>
      </c>
      <c r="AE3" t="n">
        <v>590.6</v>
      </c>
      <c r="AF3" t="n">
        <v>600.6</v>
      </c>
    </row>
    <row r="4">
      <c r="A4" t="s">
        <v>151</v>
      </c>
      <c r="B4" t="s">
        <v>278</v>
      </c>
      <c r="C4" t="s">
        <v>215</v>
      </c>
      <c r="D4" t="s">
        <v>279</v>
      </c>
      <c r="E4" t="s">
        <v>216</v>
      </c>
      <c r="F4"/>
      <c r="G4"/>
      <c r="H4"/>
      <c r="I4"/>
      <c r="J4"/>
      <c r="K4" t="n">
        <v>2521.58868898849</v>
      </c>
      <c r="L4" t="n">
        <v>2800.86368311612</v>
      </c>
      <c r="M4" t="n">
        <v>3191.38913167709</v>
      </c>
      <c r="N4" t="n">
        <v>3420.98869614946</v>
      </c>
      <c r="O4" t="n">
        <v>3743.25255555669</v>
      </c>
      <c r="P4" t="n">
        <v>4180.45270120174</v>
      </c>
      <c r="Q4" t="n">
        <v>4619.48262102565</v>
      </c>
      <c r="R4" t="n">
        <v>4967.62083252941</v>
      </c>
      <c r="S4" t="n">
        <v>5201.36210319442</v>
      </c>
      <c r="T4" t="n">
        <v>5169.41851826442</v>
      </c>
      <c r="U4" t="n">
        <v>5208.27719634392</v>
      </c>
      <c r="V4" t="n">
        <v>5486.36598416267</v>
      </c>
      <c r="W4" t="n">
        <v>5741.17386406274</v>
      </c>
      <c r="X4" t="n">
        <v>5961.25040821574</v>
      </c>
      <c r="Y4" t="n">
        <v>6251.60785001067</v>
      </c>
      <c r="Z4" t="n">
        <v>6423.8315128771</v>
      </c>
      <c r="AA4" t="n">
        <v>6594.17478141968</v>
      </c>
      <c r="AB4" t="n">
        <v>6781.91517951981</v>
      </c>
      <c r="AC4" t="n">
        <v>7017.96237701058</v>
      </c>
      <c r="AD4" t="n">
        <v>7168.68317134167</v>
      </c>
      <c r="AE4" t="n">
        <v>7205.6</v>
      </c>
      <c r="AF4" t="n">
        <v>7486.3</v>
      </c>
    </row>
    <row r="5">
      <c r="A5" t="s">
        <v>151</v>
      </c>
      <c r="B5" t="s">
        <v>280</v>
      </c>
      <c r="C5" t="s">
        <v>215</v>
      </c>
      <c r="D5" t="s">
        <v>281</v>
      </c>
      <c r="E5" t="s">
        <v>216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215</v>
      </c>
      <c r="D6" t="s">
        <v>283</v>
      </c>
      <c r="E6" t="s">
        <v>216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215</v>
      </c>
      <c r="D7" t="s">
        <v>285</v>
      </c>
      <c r="E7" t="s">
        <v>216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215</v>
      </c>
      <c r="D8" t="s">
        <v>287</v>
      </c>
      <c r="E8" t="s">
        <v>216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215</v>
      </c>
      <c r="D9" t="s">
        <v>289</v>
      </c>
      <c r="E9" t="s">
        <v>216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215</v>
      </c>
      <c r="D10" t="s">
        <v>291</v>
      </c>
      <c r="E10" t="s">
        <v>216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215</v>
      </c>
      <c r="D11" t="s">
        <v>293</v>
      </c>
      <c r="E11" t="s">
        <v>216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215</v>
      </c>
      <c r="D12" t="s">
        <v>295</v>
      </c>
      <c r="E12" t="s">
        <v>216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215</v>
      </c>
      <c r="D13" t="s">
        <v>297</v>
      </c>
      <c r="E13" t="s">
        <v>216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215</v>
      </c>
      <c r="D14" t="s">
        <v>299</v>
      </c>
      <c r="E14" t="s">
        <v>216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215</v>
      </c>
      <c r="D15" t="s">
        <v>301</v>
      </c>
      <c r="E15" t="s">
        <v>216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215</v>
      </c>
      <c r="D16" t="s">
        <v>303</v>
      </c>
      <c r="E16" t="s">
        <v>216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215</v>
      </c>
      <c r="D17" t="s">
        <v>305</v>
      </c>
      <c r="E17" t="s">
        <v>216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215</v>
      </c>
      <c r="D18" t="s">
        <v>307</v>
      </c>
      <c r="E18" t="s">
        <v>216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215</v>
      </c>
      <c r="D19" t="s">
        <v>309</v>
      </c>
      <c r="E19" t="s">
        <v>216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215</v>
      </c>
      <c r="D20" t="s">
        <v>311</v>
      </c>
      <c r="E20" t="s">
        <v>216</v>
      </c>
      <c r="F20"/>
      <c r="G20"/>
      <c r="H20"/>
      <c r="I20"/>
      <c r="J20"/>
      <c r="K20" t="n">
        <v>1534.22651510334</v>
      </c>
      <c r="L20" t="n">
        <v>1625.31624951748</v>
      </c>
      <c r="M20" t="n">
        <v>1879.3024798834</v>
      </c>
      <c r="N20" t="n">
        <v>2166.63848623037</v>
      </c>
      <c r="O20" t="n">
        <v>2356.31953742933</v>
      </c>
      <c r="P20" t="n">
        <v>2575.58878596359</v>
      </c>
      <c r="Q20" t="n">
        <v>2839.84030935164</v>
      </c>
      <c r="R20" t="n">
        <v>2973.57240148177</v>
      </c>
      <c r="S20" t="n">
        <v>3217.22290177744</v>
      </c>
      <c r="T20" t="n">
        <v>3463.98266029677</v>
      </c>
      <c r="U20" t="n">
        <v>3664.44082828616</v>
      </c>
      <c r="V20" t="n">
        <v>4057.52820807206</v>
      </c>
      <c r="W20" t="n">
        <v>4702.41588122149</v>
      </c>
      <c r="X20" t="n">
        <v>5149.62762805895</v>
      </c>
      <c r="Y20" t="n">
        <v>5417.90453671721</v>
      </c>
      <c r="Z20" t="n">
        <v>5613.61089804143</v>
      </c>
      <c r="AA20" t="n">
        <v>5698.58524512607</v>
      </c>
      <c r="AB20" t="n">
        <v>5735.5612285168</v>
      </c>
      <c r="AC20" t="n">
        <v>5888.37312680736</v>
      </c>
      <c r="AD20" t="n">
        <v>6038.52447347248</v>
      </c>
      <c r="AE20" t="n">
        <v>6090.7</v>
      </c>
      <c r="AF20" t="n">
        <v>6243.3</v>
      </c>
    </row>
    <row r="21">
      <c r="A21" t="s">
        <v>151</v>
      </c>
      <c r="B21" t="s">
        <v>312</v>
      </c>
      <c r="C21" t="s">
        <v>215</v>
      </c>
      <c r="D21" t="s">
        <v>313</v>
      </c>
      <c r="E21" t="s">
        <v>216</v>
      </c>
      <c r="F21"/>
      <c r="G21"/>
      <c r="H21"/>
      <c r="I21"/>
      <c r="J21"/>
      <c r="K21" t="n">
        <v>2048.61944003005</v>
      </c>
      <c r="L21" t="n">
        <v>2160.68558630679</v>
      </c>
      <c r="M21" t="n">
        <v>2450.0453941514</v>
      </c>
      <c r="N21" t="n">
        <v>2773.58723800332</v>
      </c>
      <c r="O21" t="n">
        <v>3003.35374432406</v>
      </c>
      <c r="P21" t="n">
        <v>3300.84147651351</v>
      </c>
      <c r="Q21" t="n">
        <v>3632.1742929736</v>
      </c>
      <c r="R21" t="n">
        <v>3853.81054021172</v>
      </c>
      <c r="S21" t="n">
        <v>4224.43180710843</v>
      </c>
      <c r="T21" t="n">
        <v>4580.8583771892</v>
      </c>
      <c r="U21" t="n">
        <v>4871.77066222348</v>
      </c>
      <c r="V21" t="n">
        <v>5385.03942311533</v>
      </c>
      <c r="W21" t="n">
        <v>6194.97617796143</v>
      </c>
      <c r="X21" t="n">
        <v>6823.4392834158</v>
      </c>
      <c r="Y21" t="n">
        <v>7124.48184722849</v>
      </c>
      <c r="Z21" t="n">
        <v>7359.46085579025</v>
      </c>
      <c r="AA21" t="n">
        <v>7435.12403368535</v>
      </c>
      <c r="AB21" t="n">
        <v>7469.10065866469</v>
      </c>
      <c r="AC21" t="n">
        <v>7626.20127897708</v>
      </c>
      <c r="AD21" t="n">
        <v>7784.67538775062</v>
      </c>
      <c r="AE21" t="n">
        <v>7862.1</v>
      </c>
      <c r="AF21" t="n">
        <v>8073.6</v>
      </c>
    </row>
    <row r="22">
      <c r="A22" t="s">
        <v>151</v>
      </c>
      <c r="B22" t="s">
        <v>314</v>
      </c>
      <c r="C22" t="s">
        <v>215</v>
      </c>
      <c r="D22" t="s">
        <v>315</v>
      </c>
      <c r="E22" t="s">
        <v>216</v>
      </c>
      <c r="F22"/>
      <c r="G22"/>
      <c r="H22"/>
      <c r="I22"/>
      <c r="J22"/>
      <c r="K22" t="n">
        <v>518.900819484848</v>
      </c>
      <c r="L22" t="n">
        <v>539.534578138884</v>
      </c>
      <c r="M22" t="n">
        <v>572.884450120932</v>
      </c>
      <c r="N22" t="n">
        <v>606.744486277333</v>
      </c>
      <c r="O22" t="n">
        <v>646.20618859559</v>
      </c>
      <c r="P22" t="n">
        <v>725.000336439891</v>
      </c>
      <c r="Q22" t="n">
        <v>791.822024816041</v>
      </c>
      <c r="R22" t="n">
        <v>880.485764463573</v>
      </c>
      <c r="S22" t="n">
        <v>1007.47426962841</v>
      </c>
      <c r="T22" t="n">
        <v>1117.1883633904</v>
      </c>
      <c r="U22" t="n">
        <v>1207.83992855455</v>
      </c>
      <c r="V22" t="n">
        <v>1327.97801770489</v>
      </c>
      <c r="W22" t="n">
        <v>1492.60549792699</v>
      </c>
      <c r="X22" t="n">
        <v>1674.33609495003</v>
      </c>
      <c r="Y22" t="n">
        <v>1706.80919231001</v>
      </c>
      <c r="Z22" t="n">
        <v>1745.99904427601</v>
      </c>
      <c r="AA22" t="n">
        <v>1736.56301180122</v>
      </c>
      <c r="AB22" t="n">
        <v>1733.50208992378</v>
      </c>
      <c r="AC22" t="n">
        <v>1737.76759703482</v>
      </c>
      <c r="AD22" t="n">
        <v>1746.20336206897</v>
      </c>
      <c r="AE22" t="n">
        <v>1771.4</v>
      </c>
      <c r="AF22" t="n">
        <v>1830.3</v>
      </c>
    </row>
    <row r="23">
      <c r="A23" t="s">
        <v>151</v>
      </c>
      <c r="B23" t="s">
        <v>316</v>
      </c>
      <c r="C23" t="s">
        <v>215</v>
      </c>
      <c r="D23" t="s">
        <v>317</v>
      </c>
      <c r="E23" t="s">
        <v>216</v>
      </c>
      <c r="F23"/>
      <c r="G23"/>
      <c r="H23"/>
      <c r="I23"/>
      <c r="J23"/>
      <c r="K23" t="n">
        <v>402.949993051783</v>
      </c>
      <c r="L23" t="n">
        <v>429.68525282121</v>
      </c>
      <c r="M23" t="n">
        <v>469.554507722337</v>
      </c>
      <c r="N23" t="n">
        <v>520.044239735492</v>
      </c>
      <c r="O23" t="n">
        <v>583.292863487105</v>
      </c>
      <c r="P23" t="n">
        <v>672.768856138526</v>
      </c>
      <c r="Q23" t="n">
        <v>1025.6743046204</v>
      </c>
      <c r="R23" t="n">
        <v>1458.45202023893</v>
      </c>
      <c r="S23" t="n">
        <v>1574.92561907746</v>
      </c>
      <c r="T23" t="n">
        <v>1499.17389833421</v>
      </c>
      <c r="U23" t="n">
        <v>1423.66013455613</v>
      </c>
      <c r="V23" t="n">
        <v>1395.13036421692</v>
      </c>
      <c r="W23" t="n">
        <v>1406.65535418219</v>
      </c>
      <c r="X23" t="n">
        <v>1417.85752475412</v>
      </c>
      <c r="Y23" t="n">
        <v>1419.78611956295</v>
      </c>
      <c r="Z23" t="n">
        <v>1410.82211596694</v>
      </c>
      <c r="AA23" t="n">
        <v>1401.84714207173</v>
      </c>
      <c r="AB23" t="n">
        <v>1425.32755560726</v>
      </c>
      <c r="AC23" t="n">
        <v>1440.27743177632</v>
      </c>
      <c r="AD23" t="n">
        <v>1481.58519083969</v>
      </c>
      <c r="AE23" t="n">
        <v>1535.2</v>
      </c>
      <c r="AF23" t="n">
        <v>1653.2</v>
      </c>
    </row>
    <row r="24">
      <c r="A24" t="s">
        <v>151</v>
      </c>
      <c r="B24" t="s">
        <v>318</v>
      </c>
      <c r="C24" t="s">
        <v>215</v>
      </c>
      <c r="D24" t="s">
        <v>319</v>
      </c>
      <c r="E24" t="s">
        <v>216</v>
      </c>
      <c r="F24"/>
      <c r="G24"/>
      <c r="H24"/>
      <c r="I24"/>
      <c r="J24"/>
      <c r="K24" t="n">
        <v>1605.9662634147</v>
      </c>
      <c r="L24" t="n">
        <v>1760.70293882144</v>
      </c>
      <c r="M24" t="n">
        <v>1923.09556730547</v>
      </c>
      <c r="N24" t="n">
        <v>2117.26100249283</v>
      </c>
      <c r="O24" t="n">
        <v>2298.12637311912</v>
      </c>
      <c r="P24" t="n">
        <v>2560.2281925567</v>
      </c>
      <c r="Q24" t="n">
        <v>2804.61746140614</v>
      </c>
      <c r="R24" t="n">
        <v>3162.39971365766</v>
      </c>
      <c r="S24" t="n">
        <v>3294.79570166974</v>
      </c>
      <c r="T24" t="n">
        <v>3249.51662353036</v>
      </c>
      <c r="U24" t="n">
        <v>3190.30020011994</v>
      </c>
      <c r="V24" t="n">
        <v>3159.08371211783</v>
      </c>
      <c r="W24" t="n">
        <v>3218.26051633223</v>
      </c>
      <c r="X24" t="n">
        <v>3272.68321255898</v>
      </c>
      <c r="Y24" t="n">
        <v>3343.03656671793</v>
      </c>
      <c r="Z24" t="n">
        <v>3384.95516823693</v>
      </c>
      <c r="AA24" t="n">
        <v>3461.52497706505</v>
      </c>
      <c r="AB24" t="n">
        <v>3541.06062712615</v>
      </c>
      <c r="AC24" t="n">
        <v>3625.35897114667</v>
      </c>
      <c r="AD24" t="n">
        <v>3701.6066404837</v>
      </c>
      <c r="AE24" t="n">
        <v>3747.7</v>
      </c>
      <c r="AF24" t="n">
        <v>3875.6</v>
      </c>
    </row>
    <row r="25">
      <c r="A25" t="s">
        <v>151</v>
      </c>
      <c r="B25" t="s">
        <v>320</v>
      </c>
      <c r="C25" t="s">
        <v>215</v>
      </c>
      <c r="D25" t="s">
        <v>321</v>
      </c>
      <c r="E25" t="s">
        <v>216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215</v>
      </c>
      <c r="D26" t="s">
        <v>323</v>
      </c>
      <c r="E26" t="s">
        <v>216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215</v>
      </c>
      <c r="D27" t="s">
        <v>325</v>
      </c>
      <c r="E27" t="s">
        <v>216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215</v>
      </c>
      <c r="D28" t="s">
        <v>327</v>
      </c>
      <c r="E28" t="s">
        <v>216</v>
      </c>
      <c r="F28"/>
      <c r="G28"/>
      <c r="H28"/>
      <c r="I28"/>
      <c r="J28"/>
      <c r="K28" t="n">
        <v>1584.02293077232</v>
      </c>
      <c r="L28" t="n">
        <v>1761.74579053143</v>
      </c>
      <c r="M28" t="n">
        <v>1997.54439554712</v>
      </c>
      <c r="N28" t="n">
        <v>2501.1308668821</v>
      </c>
      <c r="O28" t="n">
        <v>2983.59699769782</v>
      </c>
      <c r="P28" t="n">
        <v>3263.66091937939</v>
      </c>
      <c r="Q28" t="n">
        <v>3636.19696046282</v>
      </c>
      <c r="R28" t="n">
        <v>4080.26371868008</v>
      </c>
      <c r="S28" t="n">
        <v>4415.59354306348</v>
      </c>
      <c r="T28" t="n">
        <v>4444.85645031146</v>
      </c>
      <c r="U28" t="n">
        <v>4482.80273527501</v>
      </c>
      <c r="V28" t="n">
        <v>4763.72553329863</v>
      </c>
      <c r="W28" t="n">
        <v>5008.05362415338</v>
      </c>
      <c r="X28" t="n">
        <v>5305.27542171438</v>
      </c>
      <c r="Y28" t="n">
        <v>5449.5647599633</v>
      </c>
      <c r="Z28" t="n">
        <v>5508.88191501263</v>
      </c>
      <c r="AA28" t="n">
        <v>5616.95348641928</v>
      </c>
      <c r="AB28" t="n">
        <v>5849.80943775552</v>
      </c>
      <c r="AC28" t="n">
        <v>5990.48813565334</v>
      </c>
      <c r="AD28" t="n">
        <v>6052.84659835268</v>
      </c>
      <c r="AE28" t="n">
        <v>6025.2</v>
      </c>
      <c r="AF28" t="n">
        <v>6062.4</v>
      </c>
    </row>
    <row r="29">
      <c r="A29" t="s">
        <v>151</v>
      </c>
      <c r="B29" t="s">
        <v>328</v>
      </c>
      <c r="C29" t="s">
        <v>215</v>
      </c>
      <c r="D29" t="s">
        <v>329</v>
      </c>
      <c r="E29" t="s">
        <v>216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215</v>
      </c>
      <c r="D30" t="s">
        <v>331</v>
      </c>
      <c r="E30" t="s">
        <v>216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215</v>
      </c>
      <c r="D31" t="s">
        <v>333</v>
      </c>
      <c r="E31" t="s">
        <v>216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215</v>
      </c>
      <c r="D32" t="s">
        <v>335</v>
      </c>
      <c r="E32" t="s">
        <v>216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215</v>
      </c>
      <c r="D33" t="s">
        <v>337</v>
      </c>
      <c r="E33" t="s">
        <v>216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215</v>
      </c>
      <c r="D34" t="s">
        <v>339</v>
      </c>
      <c r="E34" t="s">
        <v>216</v>
      </c>
      <c r="F34"/>
      <c r="G34"/>
      <c r="H34"/>
      <c r="I34"/>
      <c r="J34"/>
      <c r="K34" t="n">
        <v>313.539258736261</v>
      </c>
      <c r="L34" t="n">
        <v>332.108782032713</v>
      </c>
      <c r="M34" t="n">
        <v>356.934735541099</v>
      </c>
      <c r="N34" t="n">
        <v>399.553808441529</v>
      </c>
      <c r="O34" t="n">
        <v>425.107585373044</v>
      </c>
      <c r="P34" t="n">
        <v>451.770428994045</v>
      </c>
      <c r="Q34" t="n">
        <v>500.978830754908</v>
      </c>
      <c r="R34" t="n">
        <v>529.33612306179</v>
      </c>
      <c r="S34" t="n">
        <v>567.964311466433</v>
      </c>
      <c r="T34" t="n">
        <v>555.707801078618</v>
      </c>
      <c r="U34" t="n">
        <v>560.158408606722</v>
      </c>
      <c r="V34" t="n">
        <v>563.033580085846</v>
      </c>
      <c r="W34" t="n">
        <v>568.952461348247</v>
      </c>
      <c r="X34" t="n">
        <v>600.731345861768</v>
      </c>
      <c r="Y34" t="n">
        <v>616.644758997179</v>
      </c>
      <c r="Z34" t="n">
        <v>639.74510821584</v>
      </c>
      <c r="AA34" t="n">
        <v>660.530260500554</v>
      </c>
      <c r="AB34" t="n">
        <v>672.885983270281</v>
      </c>
      <c r="AC34" t="n">
        <v>685.18000974049</v>
      </c>
      <c r="AD34" t="n">
        <v>695.683948569059</v>
      </c>
      <c r="AE34" t="n">
        <v>698</v>
      </c>
      <c r="AF34" t="n">
        <v>707.6</v>
      </c>
    </row>
    <row r="35">
      <c r="A35" t="s">
        <v>151</v>
      </c>
      <c r="B35" t="s">
        <v>340</v>
      </c>
      <c r="C35" t="s">
        <v>215</v>
      </c>
      <c r="D35" t="s">
        <v>341</v>
      </c>
      <c r="E35" t="s">
        <v>216</v>
      </c>
      <c r="F35"/>
      <c r="G35"/>
      <c r="H35"/>
      <c r="I35"/>
      <c r="J35"/>
      <c r="K35" t="n">
        <v>671.551106711462</v>
      </c>
      <c r="L35" t="n">
        <v>781.303477198843</v>
      </c>
      <c r="M35" t="n">
        <v>826.62731957499</v>
      </c>
      <c r="N35" t="n">
        <v>861.706644567221</v>
      </c>
      <c r="O35" t="n">
        <v>907.753119326238</v>
      </c>
      <c r="P35" t="n">
        <v>947.268536472701</v>
      </c>
      <c r="Q35" t="n">
        <v>1039.00850734731</v>
      </c>
      <c r="R35" t="n">
        <v>1150.24660300787</v>
      </c>
      <c r="S35" t="n">
        <v>1251.75968421305</v>
      </c>
      <c r="T35" t="n">
        <v>1274.16518020933</v>
      </c>
      <c r="U35" t="n">
        <v>1291.11717968183</v>
      </c>
      <c r="V35" t="n">
        <v>1343.57520692451</v>
      </c>
      <c r="W35" t="n">
        <v>1419.35867258423</v>
      </c>
      <c r="X35" t="n">
        <v>1459.61334636432</v>
      </c>
      <c r="Y35" t="n">
        <v>1510.42267171244</v>
      </c>
      <c r="Z35" t="n">
        <v>1544.15391824481</v>
      </c>
      <c r="AA35" t="n">
        <v>1603.73024251494</v>
      </c>
      <c r="AB35" t="n">
        <v>1646.42829720692</v>
      </c>
      <c r="AC35" t="n">
        <v>1731.57390038476</v>
      </c>
      <c r="AD35" t="n">
        <v>1854.42412389556</v>
      </c>
      <c r="AE35" t="n">
        <v>1972.4</v>
      </c>
      <c r="AF35" t="n">
        <v>2078</v>
      </c>
    </row>
    <row r="36">
      <c r="A36" t="s">
        <v>151</v>
      </c>
      <c r="B36" t="s">
        <v>342</v>
      </c>
      <c r="C36" t="s">
        <v>215</v>
      </c>
      <c r="D36" t="s">
        <v>343</v>
      </c>
      <c r="E36" t="s">
        <v>216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215</v>
      </c>
      <c r="D37" t="s">
        <v>345</v>
      </c>
      <c r="E37" t="s">
        <v>216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215</v>
      </c>
      <c r="D38" t="s">
        <v>347</v>
      </c>
      <c r="E38" t="s">
        <v>216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215</v>
      </c>
      <c r="D39" t="s">
        <v>349</v>
      </c>
      <c r="E39" t="s">
        <v>216</v>
      </c>
      <c r="F39"/>
      <c r="G39"/>
      <c r="H39"/>
      <c r="I39"/>
      <c r="J39"/>
      <c r="K39" t="n">
        <v>364.172380833151</v>
      </c>
      <c r="L39" t="n">
        <v>361.162691735356</v>
      </c>
      <c r="M39" t="n">
        <v>350.48793237372</v>
      </c>
      <c r="N39" t="n">
        <v>335.365356611402</v>
      </c>
      <c r="O39" t="n">
        <v>337.453002228369</v>
      </c>
      <c r="P39" t="n">
        <v>331.540364155137</v>
      </c>
      <c r="Q39" t="n">
        <v>348.916693513373</v>
      </c>
      <c r="R39" t="n">
        <v>359.681818358613</v>
      </c>
      <c r="S39" t="n">
        <v>385.24772523901</v>
      </c>
      <c r="T39" t="n">
        <v>383.107460098794</v>
      </c>
      <c r="U39" t="n">
        <v>394.081571443754</v>
      </c>
      <c r="V39" t="n">
        <v>410.263063638223</v>
      </c>
      <c r="W39" t="n">
        <v>424.041944141655</v>
      </c>
      <c r="X39" t="n">
        <v>432.493386702537</v>
      </c>
      <c r="Y39" t="n">
        <v>439.755402524035</v>
      </c>
      <c r="Z39" t="n">
        <v>433.385432906511</v>
      </c>
      <c r="AA39" t="n">
        <v>435.225940615582</v>
      </c>
      <c r="AB39" t="n">
        <v>458.549474339168</v>
      </c>
      <c r="AC39" t="n">
        <v>459.918907641812</v>
      </c>
      <c r="AD39" t="n">
        <v>462.566215943491</v>
      </c>
      <c r="AE39" t="n">
        <v>478.7</v>
      </c>
      <c r="AF39" t="n">
        <v>506.7</v>
      </c>
    </row>
    <row r="40">
      <c r="A40" t="s">
        <v>151</v>
      </c>
      <c r="B40" t="s">
        <v>350</v>
      </c>
      <c r="C40" t="s">
        <v>215</v>
      </c>
      <c r="D40" t="s">
        <v>351</v>
      </c>
      <c r="E40" t="s">
        <v>216</v>
      </c>
      <c r="F40"/>
      <c r="G40"/>
      <c r="H40"/>
      <c r="I40"/>
      <c r="J40"/>
      <c r="K40" t="n">
        <v>21027.0092114153</v>
      </c>
      <c r="L40" t="n">
        <v>21015.0664966863</v>
      </c>
      <c r="M40" t="n">
        <v>21010.9931915893</v>
      </c>
      <c r="N40" t="n">
        <v>21240.2052854678</v>
      </c>
      <c r="O40" t="n">
        <v>21689.1762218256</v>
      </c>
      <c r="P40" t="n">
        <v>22506.8514363904</v>
      </c>
      <c r="Q40" t="n">
        <v>23556.4161233168</v>
      </c>
      <c r="R40" t="n">
        <v>24797.1085300449</v>
      </c>
      <c r="S40" t="n">
        <v>25417.5232978802</v>
      </c>
      <c r="T40" t="n">
        <v>25519.4577175669</v>
      </c>
      <c r="U40" t="n">
        <v>25594.5258403221</v>
      </c>
      <c r="V40" t="n">
        <v>25888.0774386147</v>
      </c>
      <c r="W40" t="n">
        <v>26029.4262793255</v>
      </c>
      <c r="X40" t="n">
        <v>26394.1498766441</v>
      </c>
      <c r="Y40" t="n">
        <v>27074.1653678388</v>
      </c>
      <c r="Z40" t="n">
        <v>27814.7607314611</v>
      </c>
      <c r="AA40" t="n">
        <v>28829.7752970448</v>
      </c>
      <c r="AB40" t="n">
        <v>30081.3961333825</v>
      </c>
      <c r="AC40" t="n">
        <v>31355.502867485</v>
      </c>
      <c r="AD40" t="n">
        <v>32583.1362705205</v>
      </c>
      <c r="AE40" t="n">
        <v>33919.8</v>
      </c>
      <c r="AF40" t="n">
        <v>34782.9</v>
      </c>
    </row>
    <row r="41">
      <c r="A41" t="s">
        <v>151</v>
      </c>
      <c r="B41" t="s">
        <v>352</v>
      </c>
      <c r="C41" t="s">
        <v>215</v>
      </c>
      <c r="D41" t="s">
        <v>353</v>
      </c>
      <c r="E41" t="s">
        <v>216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215</v>
      </c>
      <c r="D42" t="s">
        <v>355</v>
      </c>
      <c r="E42" t="s">
        <v>216</v>
      </c>
      <c r="F42"/>
      <c r="G42"/>
      <c r="H42"/>
      <c r="I42"/>
      <c r="J42"/>
      <c r="K42" t="n">
        <v>740.6708993886</v>
      </c>
      <c r="L42" t="n">
        <v>788.582050043828</v>
      </c>
      <c r="M42" t="n">
        <v>844.756818032786</v>
      </c>
      <c r="N42" t="n">
        <v>902.932554642827</v>
      </c>
      <c r="O42" t="n">
        <v>978.545263327078</v>
      </c>
      <c r="P42" t="n">
        <v>1060.40361613034</v>
      </c>
      <c r="Q42" t="n">
        <v>1190.78698198342</v>
      </c>
      <c r="R42" t="n">
        <v>1339.27715475317</v>
      </c>
      <c r="S42" t="n">
        <v>1506.77564200074</v>
      </c>
      <c r="T42" t="n">
        <v>1512.39488143948</v>
      </c>
      <c r="U42" t="n">
        <v>1541.40269503697</v>
      </c>
      <c r="V42" t="n">
        <v>1625.48142762918</v>
      </c>
      <c r="W42" t="n">
        <v>1753.03865859318</v>
      </c>
      <c r="X42" t="n">
        <v>1823.66912479439</v>
      </c>
      <c r="Y42" t="n">
        <v>1898.48574615254</v>
      </c>
      <c r="Z42" t="n">
        <v>1922.97806575075</v>
      </c>
      <c r="AA42" t="n">
        <v>1935.94509350129</v>
      </c>
      <c r="AB42" t="n">
        <v>1984.64130882134</v>
      </c>
      <c r="AC42" t="n">
        <v>2079.88241751937</v>
      </c>
      <c r="AD42" t="n">
        <v>2136.43876651982</v>
      </c>
      <c r="AE42" t="n">
        <v>3434.8</v>
      </c>
      <c r="AF42" t="n">
        <v>3152.7</v>
      </c>
    </row>
    <row r="43">
      <c r="A43" t="s">
        <v>151</v>
      </c>
      <c r="B43" t="s">
        <v>356</v>
      </c>
      <c r="C43" t="s">
        <v>215</v>
      </c>
      <c r="D43" t="s">
        <v>357</v>
      </c>
      <c r="E43" t="s">
        <v>216</v>
      </c>
      <c r="F43"/>
      <c r="G43"/>
      <c r="H43"/>
      <c r="I43"/>
      <c r="J43"/>
      <c r="K43" t="n">
        <v>988.014061029664</v>
      </c>
      <c r="L43" t="n">
        <v>1041.31570455356</v>
      </c>
      <c r="M43" t="n">
        <v>1122.14914303082</v>
      </c>
      <c r="N43" t="n">
        <v>1415.5304892954</v>
      </c>
      <c r="O43" t="n">
        <v>1584.65254328214</v>
      </c>
      <c r="P43" t="n">
        <v>1654.93372014243</v>
      </c>
      <c r="Q43" t="n">
        <v>1813.13510555932</v>
      </c>
      <c r="R43" t="n">
        <v>2070.42494096305</v>
      </c>
      <c r="S43" t="n">
        <v>2287.07680378495</v>
      </c>
      <c r="T43" t="n">
        <v>2252.62935881831</v>
      </c>
      <c r="U43" t="n">
        <v>2236.56312856061</v>
      </c>
      <c r="V43" t="n">
        <v>2375.69106246178</v>
      </c>
      <c r="W43" t="n">
        <v>2660.34432465577</v>
      </c>
      <c r="X43" t="n">
        <v>2760.83704753791</v>
      </c>
      <c r="Y43" t="n">
        <v>2871.44068888766</v>
      </c>
      <c r="Z43" t="n">
        <v>2915.61840288728</v>
      </c>
      <c r="AA43" t="n">
        <v>3022.57898638318</v>
      </c>
      <c r="AB43" t="n">
        <v>3068.55306767987</v>
      </c>
      <c r="AC43" t="n">
        <v>3291.39544047246</v>
      </c>
      <c r="AD43" t="n">
        <v>3384.82441729323</v>
      </c>
      <c r="AE43" t="n">
        <v>4691.7</v>
      </c>
      <c r="AF43" t="n">
        <v>4502.3</v>
      </c>
    </row>
    <row r="44">
      <c r="A44" t="s">
        <v>151</v>
      </c>
      <c r="B44" t="s">
        <v>358</v>
      </c>
      <c r="C44" t="s">
        <v>215</v>
      </c>
      <c r="D44" t="s">
        <v>359</v>
      </c>
      <c r="E44" t="s">
        <v>216</v>
      </c>
      <c r="F44"/>
      <c r="G44"/>
      <c r="H44"/>
      <c r="I44"/>
      <c r="J44"/>
      <c r="K44" t="n">
        <v>12125.7684950884</v>
      </c>
      <c r="L44" t="n">
        <v>13270.2053497094</v>
      </c>
      <c r="M44" t="n">
        <v>14743.7531830003</v>
      </c>
      <c r="N44" t="n">
        <v>16593.9369857087</v>
      </c>
      <c r="O44" t="n">
        <v>18361.4659725899</v>
      </c>
      <c r="P44" t="n">
        <v>20232.8333493573</v>
      </c>
      <c r="Q44" t="n">
        <v>22693.5152807667</v>
      </c>
      <c r="R44" t="n">
        <v>25259.3346788562</v>
      </c>
      <c r="S44" t="n">
        <v>27160.1682648941</v>
      </c>
      <c r="T44" t="n">
        <v>27446.0371430566</v>
      </c>
      <c r="U44" t="n">
        <v>27831.2779032891</v>
      </c>
      <c r="V44" t="n">
        <v>29340.4266970772</v>
      </c>
      <c r="W44" t="n">
        <v>31365.4745451404</v>
      </c>
      <c r="X44" t="n">
        <v>33036.4275834844</v>
      </c>
      <c r="Y44" t="n">
        <v>34245.1744982297</v>
      </c>
      <c r="Z44" t="n">
        <v>34948.6631238009</v>
      </c>
      <c r="AA44" t="n">
        <v>35692.3961920202</v>
      </c>
      <c r="AB44" t="n">
        <v>36551.2738348136</v>
      </c>
      <c r="AC44" t="n">
        <v>37734.1018900597</v>
      </c>
      <c r="AD44" t="n">
        <v>38553.5837538094</v>
      </c>
      <c r="AE44" t="n">
        <v>40280.8</v>
      </c>
      <c r="AF44" t="n">
        <v>41161.9</v>
      </c>
    </row>
    <row r="45">
      <c r="A45" t="s">
        <v>151</v>
      </c>
      <c r="B45" t="s">
        <v>360</v>
      </c>
      <c r="C45" t="s">
        <v>215</v>
      </c>
      <c r="D45" t="s">
        <v>361</v>
      </c>
      <c r="E45" t="s">
        <v>216</v>
      </c>
      <c r="F45"/>
      <c r="G45"/>
      <c r="H45"/>
      <c r="I45"/>
      <c r="J45"/>
      <c r="K45" t="n">
        <v>11450.2965556282</v>
      </c>
      <c r="L45" t="n">
        <v>12481.5683988341</v>
      </c>
      <c r="M45" t="n">
        <v>13831.8374774257</v>
      </c>
      <c r="N45" t="n">
        <v>15594.3358142349</v>
      </c>
      <c r="O45" t="n">
        <v>17242.5114743738</v>
      </c>
      <c r="P45" t="n">
        <v>18926.3982653211</v>
      </c>
      <c r="Q45" t="n">
        <v>21214.4634006645</v>
      </c>
      <c r="R45" t="n">
        <v>23616.9974951687</v>
      </c>
      <c r="S45" t="n">
        <v>25314.1596815648</v>
      </c>
      <c r="T45" t="n">
        <v>25574.587774755</v>
      </c>
      <c r="U45" t="n">
        <v>25897.2512518912</v>
      </c>
      <c r="V45" t="n">
        <v>27245.5558173496</v>
      </c>
      <c r="W45" t="n">
        <v>29120.1308447078</v>
      </c>
      <c r="X45" t="n">
        <v>30633.0292274623</v>
      </c>
      <c r="Y45" t="n">
        <v>31705.6327854041</v>
      </c>
      <c r="Z45" t="n">
        <v>32342.7951841858</v>
      </c>
      <c r="AA45" t="n">
        <v>33027.3637139828</v>
      </c>
      <c r="AB45" t="n">
        <v>33784.3109330935</v>
      </c>
      <c r="AC45" t="n">
        <v>34815.002914901</v>
      </c>
      <c r="AD45" t="n">
        <v>35608.4673927931</v>
      </c>
      <c r="AE45" t="n">
        <v>37271.2</v>
      </c>
      <c r="AF45" t="n">
        <v>38048.6</v>
      </c>
    </row>
    <row r="46">
      <c r="A46" t="s">
        <v>151</v>
      </c>
      <c r="B46" t="s">
        <v>362</v>
      </c>
      <c r="C46" t="s">
        <v>215</v>
      </c>
      <c r="D46" t="s">
        <v>363</v>
      </c>
      <c r="E46" t="s">
        <v>216</v>
      </c>
      <c r="F46"/>
      <c r="G46"/>
      <c r="H46"/>
      <c r="I46"/>
      <c r="J46"/>
      <c r="K46" t="n">
        <v>261.127921475053</v>
      </c>
      <c r="L46" t="n">
        <v>268.33885702695</v>
      </c>
      <c r="M46" t="n">
        <v>293.567296576492</v>
      </c>
      <c r="N46" t="n">
        <v>513.141486594186</v>
      </c>
      <c r="O46" t="n">
        <v>603.021621674563</v>
      </c>
      <c r="P46" t="n">
        <v>595.013907139609</v>
      </c>
      <c r="Q46" t="n">
        <v>625.199592725557</v>
      </c>
      <c r="R46" t="n">
        <v>733.251193591811</v>
      </c>
      <c r="S46" t="n">
        <v>783.089451628542</v>
      </c>
      <c r="T46" t="n">
        <v>743.089498998819</v>
      </c>
      <c r="U46" t="n">
        <v>698.800180652116</v>
      </c>
      <c r="V46" t="n">
        <v>753.731332374006</v>
      </c>
      <c r="W46" t="n">
        <v>909.651417666975</v>
      </c>
      <c r="X46" t="n">
        <v>939.69366878808</v>
      </c>
      <c r="Y46" t="n">
        <v>975.571859134388</v>
      </c>
      <c r="Z46" t="n">
        <v>995.360561754922</v>
      </c>
      <c r="AA46" t="n">
        <v>1090.48927831019</v>
      </c>
      <c r="AB46" t="n">
        <v>1087.65003124069</v>
      </c>
      <c r="AC46" t="n">
        <v>1216.18664883827</v>
      </c>
      <c r="AD46" t="n">
        <v>1253.23672311934</v>
      </c>
      <c r="AE46" t="n">
        <v>1256.9</v>
      </c>
      <c r="AF46" t="n">
        <v>1349.6</v>
      </c>
    </row>
    <row r="47">
      <c r="A47" t="s">
        <v>151</v>
      </c>
      <c r="B47" t="s">
        <v>364</v>
      </c>
      <c r="C47" t="s">
        <v>215</v>
      </c>
      <c r="D47" t="s">
        <v>365</v>
      </c>
      <c r="E47" t="s">
        <v>216</v>
      </c>
      <c r="F47"/>
      <c r="G47"/>
      <c r="H47"/>
      <c r="I47"/>
      <c r="J47"/>
      <c r="K47" t="n">
        <v>2180.75436491414</v>
      </c>
      <c r="L47" t="n">
        <v>2324.22013091157</v>
      </c>
      <c r="M47" t="n">
        <v>2636.62820156616</v>
      </c>
      <c r="N47" t="n">
        <v>2922.66484843322</v>
      </c>
      <c r="O47" t="n">
        <v>3062.98982813378</v>
      </c>
      <c r="P47" t="n">
        <v>3245.8896824138</v>
      </c>
      <c r="Q47" t="n">
        <v>3492.82884617917</v>
      </c>
      <c r="R47" t="n">
        <v>3827.65946964169</v>
      </c>
      <c r="S47" t="n">
        <v>4211.52251261436</v>
      </c>
      <c r="T47" t="n">
        <v>4544.35354420347</v>
      </c>
      <c r="U47" t="n">
        <v>4754.45295243766</v>
      </c>
      <c r="V47" t="n">
        <v>4984.47600298176</v>
      </c>
      <c r="W47" t="n">
        <v>5326.68731464518</v>
      </c>
      <c r="X47" t="n">
        <v>5572.93658003856</v>
      </c>
      <c r="Y47" t="n">
        <v>5748.64831946992</v>
      </c>
      <c r="Z47" t="n">
        <v>5953.99788676335</v>
      </c>
      <c r="AA47" t="n">
        <v>6180.2223584814</v>
      </c>
      <c r="AB47" t="n">
        <v>6512.56156653608</v>
      </c>
      <c r="AC47" t="n">
        <v>6834.67911673979</v>
      </c>
      <c r="AD47" t="n">
        <v>7083.69891988161</v>
      </c>
      <c r="AE47" t="n">
        <v>7458.2</v>
      </c>
      <c r="AF47" t="n">
        <v>7859.1</v>
      </c>
    </row>
    <row r="48">
      <c r="A48" t="s">
        <v>151</v>
      </c>
      <c r="B48" t="s">
        <v>366</v>
      </c>
      <c r="C48" t="s">
        <v>215</v>
      </c>
      <c r="D48" t="s">
        <v>367</v>
      </c>
      <c r="E48" t="s">
        <v>216</v>
      </c>
      <c r="F48"/>
      <c r="G48"/>
      <c r="H48"/>
      <c r="I48"/>
      <c r="J48"/>
      <c r="K48" t="n">
        <v>3398.49644627641</v>
      </c>
      <c r="L48" t="n">
        <v>3672.26421555979</v>
      </c>
      <c r="M48" t="n">
        <v>4145.70978266725</v>
      </c>
      <c r="N48" t="n">
        <v>4583.83630876284</v>
      </c>
      <c r="O48" t="n">
        <v>4845.07592369627</v>
      </c>
      <c r="P48" t="n">
        <v>5153.5957598844</v>
      </c>
      <c r="Q48" t="n">
        <v>5654.36857097662</v>
      </c>
      <c r="R48" t="n">
        <v>6284.42678317116</v>
      </c>
      <c r="S48" t="n">
        <v>6971.4667479738</v>
      </c>
      <c r="T48" t="n">
        <v>7460.14642637963</v>
      </c>
      <c r="U48" t="n">
        <v>7762.68225815211</v>
      </c>
      <c r="V48" t="n">
        <v>8134.55494977543</v>
      </c>
      <c r="W48" t="n">
        <v>8763.71489877532</v>
      </c>
      <c r="X48" t="n">
        <v>9177.43252490668</v>
      </c>
      <c r="Y48" t="n">
        <v>9452.42389341538</v>
      </c>
      <c r="Z48" t="n">
        <v>9761.79371314386</v>
      </c>
      <c r="AA48" t="n">
        <v>9988.65035495863</v>
      </c>
      <c r="AB48" t="n">
        <v>10424.2966390966</v>
      </c>
      <c r="AC48" t="n">
        <v>10947.131387735</v>
      </c>
      <c r="AD48" t="n">
        <v>11362.6432370948</v>
      </c>
      <c r="AE48" t="n">
        <v>11964.1</v>
      </c>
      <c r="AF48" t="n">
        <v>12596.8</v>
      </c>
    </row>
    <row r="49">
      <c r="A49" t="s">
        <v>151</v>
      </c>
      <c r="B49" t="s">
        <v>368</v>
      </c>
      <c r="C49" t="s">
        <v>215</v>
      </c>
      <c r="D49" t="s">
        <v>369</v>
      </c>
      <c r="E49" t="s">
        <v>216</v>
      </c>
      <c r="F49"/>
      <c r="G49"/>
      <c r="H49"/>
      <c r="I49"/>
      <c r="J49"/>
      <c r="K49" t="n">
        <v>788.94424331342</v>
      </c>
      <c r="L49" t="n">
        <v>875.406433542206</v>
      </c>
      <c r="M49" t="n">
        <v>964.69173215671</v>
      </c>
      <c r="N49" t="n">
        <v>1073.35391020431</v>
      </c>
      <c r="O49" t="n">
        <v>1153.95826514685</v>
      </c>
      <c r="P49" t="n">
        <v>1258.66554739626</v>
      </c>
      <c r="Q49" t="n">
        <v>1404.0961588563</v>
      </c>
      <c r="R49" t="n">
        <v>1581.34953391366</v>
      </c>
      <c r="S49" t="n">
        <v>1770.59535302209</v>
      </c>
      <c r="T49" t="n">
        <v>1876.08376450023</v>
      </c>
      <c r="U49" t="n">
        <v>1952.95597016936</v>
      </c>
      <c r="V49" t="n">
        <v>2058.51080889429</v>
      </c>
      <c r="W49" t="n">
        <v>2224.05846804645</v>
      </c>
      <c r="X49" t="n">
        <v>2333.74287731586</v>
      </c>
      <c r="Y49" t="n">
        <v>2389.40950550673</v>
      </c>
      <c r="Z49" t="n">
        <v>2434.73797611455</v>
      </c>
      <c r="AA49" t="n">
        <v>2444.41840542364</v>
      </c>
      <c r="AB49" t="n">
        <v>2513.15819608298</v>
      </c>
      <c r="AC49" t="n">
        <v>2645.74713164896</v>
      </c>
      <c r="AD49" t="n">
        <v>2761.16630135188</v>
      </c>
      <c r="AE49" t="n">
        <v>2901.4</v>
      </c>
      <c r="AF49" t="n">
        <v>3028.1</v>
      </c>
    </row>
    <row r="50">
      <c r="A50" t="s">
        <v>151</v>
      </c>
      <c r="B50" t="s">
        <v>370</v>
      </c>
      <c r="C50" t="s">
        <v>215</v>
      </c>
      <c r="D50" t="s">
        <v>371</v>
      </c>
      <c r="E50" t="s">
        <v>216</v>
      </c>
      <c r="F50"/>
      <c r="G50"/>
      <c r="H50"/>
      <c r="I50"/>
      <c r="J50"/>
      <c r="K50" t="n">
        <v>430.214537911378</v>
      </c>
      <c r="L50" t="n">
        <v>473.517637881181</v>
      </c>
      <c r="M50" t="n">
        <v>544.724522861936</v>
      </c>
      <c r="N50" t="n">
        <v>588.648748660692</v>
      </c>
      <c r="O50" t="n">
        <v>628.719605817252</v>
      </c>
      <c r="P50" t="n">
        <v>650.260320363454</v>
      </c>
      <c r="Q50" t="n">
        <v>757.201587178194</v>
      </c>
      <c r="R50" t="n">
        <v>874.889810405303</v>
      </c>
      <c r="S50" t="n">
        <v>988.350212630231</v>
      </c>
      <c r="T50" t="n">
        <v>1039.01627991995</v>
      </c>
      <c r="U50" t="n">
        <v>1054.9317385558</v>
      </c>
      <c r="V50" t="n">
        <v>1091.4529960031</v>
      </c>
      <c r="W50" t="n">
        <v>1212.14130618284</v>
      </c>
      <c r="X50" t="n">
        <v>1269.85638482977</v>
      </c>
      <c r="Y50" t="n">
        <v>1313.38709845589</v>
      </c>
      <c r="Z50" t="n">
        <v>1372.07901373905</v>
      </c>
      <c r="AA50" t="n">
        <v>1363.37684273027</v>
      </c>
      <c r="AB50" t="n">
        <v>1398.44473843776</v>
      </c>
      <c r="AC50" t="n">
        <v>1466.6460087262</v>
      </c>
      <c r="AD50" t="n">
        <v>1517.83380483438</v>
      </c>
      <c r="AE50" t="n">
        <v>1604.6</v>
      </c>
      <c r="AF50" t="n">
        <v>1709.6</v>
      </c>
    </row>
    <row r="51">
      <c r="A51" t="s">
        <v>151</v>
      </c>
      <c r="B51" t="s">
        <v>372</v>
      </c>
      <c r="C51" t="s">
        <v>215</v>
      </c>
      <c r="D51" t="s">
        <v>373</v>
      </c>
      <c r="E51" t="s">
        <v>216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215</v>
      </c>
      <c r="D52" t="s">
        <v>375</v>
      </c>
      <c r="E52" t="s">
        <v>216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215</v>
      </c>
      <c r="D53" t="s">
        <v>377</v>
      </c>
      <c r="E53" t="s">
        <v>216</v>
      </c>
      <c r="F53"/>
      <c r="G53"/>
      <c r="H53"/>
      <c r="I53"/>
      <c r="J53"/>
      <c r="K53" t="n">
        <v>714.806106431485</v>
      </c>
      <c r="L53" t="n">
        <v>777.257587309183</v>
      </c>
      <c r="M53" t="n">
        <v>832.554503427589</v>
      </c>
      <c r="N53" t="n">
        <v>884.251272512175</v>
      </c>
      <c r="O53" t="n">
        <v>968.473527918274</v>
      </c>
      <c r="P53" t="n">
        <v>1098.62042863193</v>
      </c>
      <c r="Q53" t="n">
        <v>1246.00540829543</v>
      </c>
      <c r="R53" t="n">
        <v>1344.06264117463</v>
      </c>
      <c r="S53" t="n">
        <v>1433.14586274086</v>
      </c>
      <c r="T53" t="n">
        <v>1475.89199620495</v>
      </c>
      <c r="U53" t="n">
        <v>1502.83910705628</v>
      </c>
      <c r="V53" t="n">
        <v>1532.00672652463</v>
      </c>
      <c r="W53" t="n">
        <v>1572.68956563899</v>
      </c>
      <c r="X53" t="n">
        <v>1652.66968093179</v>
      </c>
      <c r="Y53" t="n">
        <v>1694.96286392865</v>
      </c>
      <c r="Z53" t="n">
        <v>1728.34884021131</v>
      </c>
      <c r="AA53" t="n">
        <v>1786.21124217204</v>
      </c>
      <c r="AB53" t="n">
        <v>1841.55736008429</v>
      </c>
      <c r="AC53" t="n">
        <v>1885.49007668057</v>
      </c>
      <c r="AD53" t="n">
        <v>1949.31654510557</v>
      </c>
      <c r="AE53" t="n">
        <v>1989.8</v>
      </c>
      <c r="AF53" t="n">
        <v>2035.4</v>
      </c>
    </row>
    <row r="54">
      <c r="A54" t="s">
        <v>151</v>
      </c>
      <c r="B54" t="s">
        <v>378</v>
      </c>
      <c r="C54" t="s">
        <v>215</v>
      </c>
      <c r="D54" t="s">
        <v>379</v>
      </c>
      <c r="E54" t="s">
        <v>216</v>
      </c>
      <c r="F54"/>
      <c r="G54"/>
      <c r="H54"/>
      <c r="I54"/>
      <c r="J54"/>
      <c r="K54" t="n">
        <v>840.994263998986</v>
      </c>
      <c r="L54" t="n">
        <v>913.672780640874</v>
      </c>
      <c r="M54" t="n">
        <v>981.07487101602</v>
      </c>
      <c r="N54" t="n">
        <v>1066.5745023284</v>
      </c>
      <c r="O54" t="n">
        <v>1169.36506932654</v>
      </c>
      <c r="P54" t="n">
        <v>1336.08611977624</v>
      </c>
      <c r="Q54" t="n">
        <v>1538.86379193698</v>
      </c>
      <c r="R54" t="n">
        <v>1679.08612194365</v>
      </c>
      <c r="S54" t="n">
        <v>1783.36747349989</v>
      </c>
      <c r="T54" t="n">
        <v>1831.2885917401</v>
      </c>
      <c r="U54" t="n">
        <v>1874.17000504531</v>
      </c>
      <c r="V54" t="n">
        <v>1925.35236334517</v>
      </c>
      <c r="W54" t="n">
        <v>1996.17079213068</v>
      </c>
      <c r="X54" t="n">
        <v>2093.01123504529</v>
      </c>
      <c r="Y54" t="n">
        <v>2139.62772652543</v>
      </c>
      <c r="Z54" t="n">
        <v>2182.29092985436</v>
      </c>
      <c r="AA54" t="n">
        <v>2242.85793059177</v>
      </c>
      <c r="AB54" t="n">
        <v>2306.00526297646</v>
      </c>
      <c r="AC54" t="n">
        <v>2353.96506807687</v>
      </c>
      <c r="AD54" t="n">
        <v>2419.55107266167</v>
      </c>
      <c r="AE54" t="n">
        <v>2464</v>
      </c>
      <c r="AF54" t="n">
        <v>2502.3</v>
      </c>
    </row>
    <row r="55">
      <c r="A55" t="s">
        <v>151</v>
      </c>
      <c r="B55" t="s">
        <v>380</v>
      </c>
      <c r="C55" t="s">
        <v>215</v>
      </c>
      <c r="D55" t="s">
        <v>381</v>
      </c>
      <c r="E55" t="s">
        <v>216</v>
      </c>
      <c r="F55"/>
      <c r="G55"/>
      <c r="H55"/>
      <c r="I55"/>
      <c r="J55"/>
      <c r="K55" t="n">
        <v>128.069416505903</v>
      </c>
      <c r="L55" t="n">
        <v>138.509858068884</v>
      </c>
      <c r="M55" t="n">
        <v>150.645651708097</v>
      </c>
      <c r="N55" t="n">
        <v>183.415455564346</v>
      </c>
      <c r="O55" t="n">
        <v>202.038697212945</v>
      </c>
      <c r="P55" t="n">
        <v>238.48665818009</v>
      </c>
      <c r="Q55" t="n">
        <v>293.455452352271</v>
      </c>
      <c r="R55" t="n">
        <v>335.471445530225</v>
      </c>
      <c r="S55" t="n">
        <v>350.676266442746</v>
      </c>
      <c r="T55" t="n">
        <v>355.872365497549</v>
      </c>
      <c r="U55" t="n">
        <v>371.708311684721</v>
      </c>
      <c r="V55" t="n">
        <v>393.499412301954</v>
      </c>
      <c r="W55" t="n">
        <v>423.347661022709</v>
      </c>
      <c r="X55" t="n">
        <v>440.281567463618</v>
      </c>
      <c r="Y55" t="n">
        <v>444.641927005869</v>
      </c>
      <c r="Z55" t="n">
        <v>453.917082949517</v>
      </c>
      <c r="AA55" t="n">
        <v>456.669430044773</v>
      </c>
      <c r="AB55" t="n">
        <v>464.512133701086</v>
      </c>
      <c r="AC55" t="n">
        <v>468.548598617766</v>
      </c>
      <c r="AD55" t="n">
        <v>470.261940449666</v>
      </c>
      <c r="AE55" t="n">
        <v>474.2</v>
      </c>
      <c r="AF55" t="n">
        <v>466.9</v>
      </c>
    </row>
    <row r="56">
      <c r="A56" t="s">
        <v>151</v>
      </c>
      <c r="B56" t="s">
        <v>382</v>
      </c>
      <c r="C56" t="s">
        <v>215</v>
      </c>
      <c r="D56" t="s">
        <v>383</v>
      </c>
      <c r="E56" t="s">
        <v>216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215</v>
      </c>
      <c r="D57" t="s">
        <v>385</v>
      </c>
      <c r="E57" t="s">
        <v>216</v>
      </c>
      <c r="F57"/>
      <c r="G57"/>
      <c r="H57"/>
      <c r="I57"/>
      <c r="J57"/>
      <c r="K57" t="n">
        <v>36121.0328547135</v>
      </c>
      <c r="L57" t="n">
        <v>37624.6401067556</v>
      </c>
      <c r="M57" t="n">
        <v>39662.1243355591</v>
      </c>
      <c r="N57" t="n">
        <v>42279.6655949787</v>
      </c>
      <c r="O57" t="n">
        <v>44831.3369578245</v>
      </c>
      <c r="P57" t="n">
        <v>47873.5202051002</v>
      </c>
      <c r="Q57" t="n">
        <v>51931.8160510441</v>
      </c>
      <c r="R57" t="n">
        <v>56380.8495612829</v>
      </c>
      <c r="S57" t="n">
        <v>59567.8678130167</v>
      </c>
      <c r="T57" t="n">
        <v>60433.9691727998</v>
      </c>
      <c r="U57" t="n">
        <v>61192.0269627576</v>
      </c>
      <c r="V57" t="n">
        <v>63373.298412075</v>
      </c>
      <c r="W57" t="n">
        <v>66175.0462830869</v>
      </c>
      <c r="X57" t="n">
        <v>68612.490748041</v>
      </c>
      <c r="Y57" t="n">
        <v>70774.910784063</v>
      </c>
      <c r="Z57" t="n">
        <v>72527.9561156381</v>
      </c>
      <c r="AA57" t="n">
        <v>74511.4502386207</v>
      </c>
      <c r="AB57" t="n">
        <v>77054.6029144779</v>
      </c>
      <c r="AC57" t="n">
        <v>80033.2943086389</v>
      </c>
      <c r="AD57" t="n">
        <v>82500.3292708041</v>
      </c>
      <c r="AE57" t="n">
        <v>86164.8</v>
      </c>
      <c r="AF57" t="n">
        <v>88541.6</v>
      </c>
    </row>
    <row r="58">
      <c r="A58" t="s">
        <v>151</v>
      </c>
      <c r="B58" t="s">
        <v>386</v>
      </c>
      <c r="C58" t="s">
        <v>215</v>
      </c>
      <c r="D58" t="s">
        <v>387</v>
      </c>
      <c r="E58" t="s">
        <v>216</v>
      </c>
      <c r="F58"/>
      <c r="G58"/>
      <c r="H58"/>
      <c r="I58"/>
      <c r="J58"/>
      <c r="K58" t="n">
        <v>36121.0328547135</v>
      </c>
      <c r="L58" t="n">
        <v>37624.6401067556</v>
      </c>
      <c r="M58" t="n">
        <v>39662.1243355591</v>
      </c>
      <c r="N58" t="n">
        <v>42279.6655949787</v>
      </c>
      <c r="O58" t="n">
        <v>44831.3369578245</v>
      </c>
      <c r="P58" t="n">
        <v>47873.5202051002</v>
      </c>
      <c r="Q58" t="n">
        <v>51931.8160510441</v>
      </c>
      <c r="R58" t="n">
        <v>56380.8495612829</v>
      </c>
      <c r="S58" t="n">
        <v>59567.8678130167</v>
      </c>
      <c r="T58" t="n">
        <v>60433.9691727998</v>
      </c>
      <c r="U58" t="n">
        <v>61192.0269627576</v>
      </c>
      <c r="V58" t="n">
        <v>63373.298412075</v>
      </c>
      <c r="W58" t="n">
        <v>66175.0462830869</v>
      </c>
      <c r="X58" t="n">
        <v>68612.490748041</v>
      </c>
      <c r="Y58" t="n">
        <v>70774.910784063</v>
      </c>
      <c r="Z58" t="n">
        <v>72527.9561156381</v>
      </c>
      <c r="AA58" t="n">
        <v>74511.4502386207</v>
      </c>
      <c r="AB58" t="n">
        <v>77054.6029144779</v>
      </c>
      <c r="AC58" t="n">
        <v>80033.2943086389</v>
      </c>
      <c r="AD58" t="n">
        <v>82500.3292708041</v>
      </c>
      <c r="AE58" t="n">
        <v>86164.8</v>
      </c>
      <c r="AF58" t="n">
        <v>88541.6</v>
      </c>
    </row>
    <row r="59">
      <c r="A59" t="s">
        <v>151</v>
      </c>
      <c r="B59" t="s">
        <v>388</v>
      </c>
      <c r="C59" t="s">
        <v>215</v>
      </c>
      <c r="D59" t="s">
        <v>389</v>
      </c>
      <c r="E59" t="s">
        <v>216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